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0" yWindow="0" windowWidth="14505" windowHeight="7020"/>
  </bookViews>
  <sheets>
    <sheet name="Sheet1" sheetId="1" r:id="rId1"/>
    <sheet name="Sheet2" sheetId="2" r:id="rId2"/>
    <sheet name="Sheet3" sheetId="3" r:id="rId3"/>
  </sheets>
  <externalReferences>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s>
  <definedNames>
    <definedName name="_GoBack" localSheetId="0">Sheet1!#REF!</definedName>
    <definedName name="_MailAutoSig" localSheetId="0">Sheet1!$I$1201</definedName>
  </definedNames>
  <calcPr calcId="144525" concurrentCalc="0"/>
</workbook>
</file>

<file path=xl/sharedStrings.xml><?xml version="1.0" encoding="utf-8"?>
<sst xmlns="http://schemas.openxmlformats.org/spreadsheetml/2006/main" count="50059" uniqueCount="4424">
  <si>
    <t xml:space="preserve">Adventure, Family, Fantasy </t>
  </si>
  <si>
    <t>Josh (Louis Corbett) and Ling (Li Lin Jin) thought they were in for a boring vacation with each of their parents (Sam Neill and Wang Ji) at an archaeological dig in China. It turns into an adventure of a lifetime when they discover a mournful dragon trapped deep inside a mystical temple. According to ancient legend, the dragon is missing its life force, a sacred pearl that is hidden away in a secret chamber. Josh and Ling must battle evil forces (and some very skeptical parents) in their heart-stopping journey to return the magical pearl to its rightful owner.</t>
  </si>
  <si>
    <t xml:space="preserve">Feed The Light                                       </t>
  </si>
  <si>
    <r>
      <t xml:space="preserve">Electric Apricot                                                                          </t>
    </r>
    <r>
      <rPr>
        <sz val="11"/>
        <color indexed="10"/>
        <rFont val="Calibri"/>
        <family val="2"/>
      </rPr>
      <t xml:space="preserve">   </t>
    </r>
  </si>
  <si>
    <t xml:space="preserve">VHS Massacre                                                                      </t>
  </si>
  <si>
    <t>SEV91974</t>
  </si>
  <si>
    <t>Take an all-star cast – including William Shatner, Ernest Borgnine, Eddie
Albert, Keenan Wynn, Tom Skerritt, Ida Lupino and even John Travolta in his
movie debut – at their most hellishly over-the- top. Add one of the most visually
inventive filmmakers of the era – director Robert Fuest, of THE ABOMINABLE
DR. PHIBES fame – and thrust them into an insane tale of rural occult carnage,
featuring Church of Satan founder Anton LaVey as Technical Advisor. Watch in
infernal awe as it all hurtles towards the most eye-popping, flesh-melting finale in
grindhouse history. Now experience this devilishly infamous classic as you’ve
never seen or heard it before, restored in HD for the first time ever and oozing
with all-new Extras approved by Lucifer himself!</t>
  </si>
  <si>
    <t>SEV91981</t>
  </si>
  <si>
    <t>Sex Murder Art: The Films Of Jorg Buttgereit (5 Disc DVD Set)</t>
  </si>
  <si>
    <t>881190015391</t>
  </si>
  <si>
    <t>CE153</t>
  </si>
  <si>
    <t>Cult Epics presents Sex Murder Art: The Films of Jorg Buttgereit a collection of his four horror underground films; the necrophilia classics Nekromantik &amp; Nekromantik 2, the death and suicide anthology Der Todesking (The Death King) and the serial killer film Schramm. Includes Bonus disc with Grindhouse version of Nekromantik and short film Hot Love, among other extras. First 500 copies will include exclusive 40-page booklet. Fully Uncut &amp; Uncensored versions.</t>
  </si>
  <si>
    <t xml:space="preserve">The Dragon Pearl                      </t>
  </si>
  <si>
    <t xml:space="preserve">The Dragon Pearl                        </t>
  </si>
  <si>
    <t xml:space="preserve">Fox With A Velvet Tail, The                </t>
  </si>
  <si>
    <t xml:space="preserve">Spider                                       </t>
  </si>
  <si>
    <t xml:space="preserve">Phenomena (2-Disc Blu-ray)                             </t>
  </si>
  <si>
    <r>
      <t xml:space="preserve">Popcorn - Special Edition        </t>
    </r>
    <r>
      <rPr>
        <sz val="11"/>
        <color indexed="10"/>
        <rFont val="Calibri"/>
        <family val="2"/>
      </rPr>
      <t xml:space="preserve"> </t>
    </r>
  </si>
  <si>
    <t xml:space="preserve">Popcorn - Special Edition        </t>
  </si>
  <si>
    <t>Long unavailable in the U.S., director Toshio Matsumoto’s shattering, kaleidoscopic masterpiece is one of the most subversive and intoxicating films of the late 1960s: a headlong dive into a dazzling, unseen Tokyo night-world of drag queen bars and fabulous divas, fueled by booze, drugs, fuzz guitars, performance art and black mascara. No less than Stanley Kubrick cited the film as a direct influence on his own dystopian classic A CLOCKWORK ORANGE. An unknown club dancer at the time, transgender actor Peter (from Kurosawa’s RAN) gives an astonishing Edie Sedgwick/Warhol superstar-like performance as hot young thing Eddie, hostess at Bar Genet — where she’s ignited a violent love-triangle with reigning drag queen Leda (Osamu Ogasawara) for the attentions of club owner Gonda (played by Kurosawa regular Yoshio Tsuchiya, from SEVEN SAMURAI and YOJIMBO). One of Japan’s leading experimental filmmakers, Matsumoto bends and distorts time here like Resnais in LAST YEAR AT MARIENBAD, freely mixing documentary interviews, Brechtian film-within-a-film asides, Oedipal premonitions of disaster, his own avant-garde shorts, and even on-screen cartoon balloons, into a dizzying whirl of image + sound. Featuring breathtaking black-and-white cinematography by Tatsuo Suzuki that rivals the photographs of Robert Mapplethorpe, FUNERAL PARADE offers a frank, openly erotic and unapologetic portrait of an underground community of drag queens. Whether laughing with drunken businessmen, eating ice cream with her girlfriends, or fighting in the streets with a local girl gang, Peter’s ravishing Eddie is something to behold. “She has bad manners, all she knows is coquetry,” complains her rival Leda – but in fact, Eddie’s bad manners are simply being too gorgeous for this world. Her stunning presence, in bell-bottom pants, black leather jacket and Brian Jones hair-do, is a direct threat to the social order, both in the Bar Genet and in the streets of Tokyo. A key work of the Japanese New Wave and of queer cinema, FUNERAL PARADE has been restored in 4k from the original 35mm camera negative and sound elements for this 2017 re-release.</t>
  </si>
  <si>
    <t>SFD0135</t>
  </si>
  <si>
    <t>SEV91868</t>
  </si>
  <si>
    <t>Erotic Thriller</t>
  </si>
  <si>
    <r>
      <t>In this long-unseen shocker from “one of filmdom’s most provocative creators” (</t>
    </r>
    <r>
      <rPr>
        <i/>
        <sz val="11"/>
        <color indexed="8"/>
        <rFont val="Calibri"/>
        <family val="2"/>
      </rPr>
      <t>The A.V. Club</t>
    </r>
    <r>
      <rPr>
        <sz val="11"/>
        <color indexed="8"/>
        <rFont val="Calibri"/>
        <family val="2"/>
      </rPr>
      <t xml:space="preserve">), the legendary Jess Franco (VAMPYROS LESBOS) pushes the limits of psycho-sexual insanity like never before: Lina Romay (of BARBED WIRE DOLLS and MACUMBA SEXUAL infamy) and Lynn Monteil (of Jean Rollin’s ZOMBIE LAKE and Franco’s SADOMANIA) star as a pair of cunning bisexual strippers released from prison to work undercover for the U.S. government.  What follows is a deranged mélange of kinky threesomes, crazed S&amp;M, depraved white slavers and audacious international politics that will leave even the most obsessive Franco fanatics slack-jawed in astonishment. Olivier Mathot (CANNIBAL TERROR), Joëlle Le Quément (WOMEN BEHIND BARS) and Claude Boisson (DEVIL HUNTER) co-star in this EuroSleaze rarity, now restored uncut in HD and loaded with exclusive Bonus Materials from the Franco archives. </t>
    </r>
  </si>
  <si>
    <t>SEV91899</t>
  </si>
  <si>
    <t>91/ 87</t>
  </si>
  <si>
    <t>SEV91820</t>
  </si>
  <si>
    <r>
      <t>It has been hailed as “raw, funny and twisted” (</t>
    </r>
    <r>
      <rPr>
        <i/>
        <sz val="11"/>
        <color indexed="8"/>
        <rFont val="Calibri"/>
        <family val="2"/>
      </rPr>
      <t>PopOptiq</t>
    </r>
    <r>
      <rPr>
        <sz val="11"/>
        <color indexed="8"/>
        <rFont val="Calibri"/>
        <family val="2"/>
      </rPr>
      <t>), condemned as “soul- crushing and dripping with filth” (</t>
    </r>
    <r>
      <rPr>
        <i/>
        <sz val="11"/>
        <color indexed="8"/>
        <rFont val="Calibri"/>
        <family val="2"/>
      </rPr>
      <t>NextProjection.com</t>
    </r>
    <r>
      <rPr>
        <sz val="11"/>
        <color indexed="8"/>
        <rFont val="Calibri"/>
        <family val="2"/>
      </rPr>
      <t>), and cheered as “a fresh new outsider vision” (</t>
    </r>
    <r>
      <rPr>
        <i/>
        <sz val="11"/>
        <color indexed="8"/>
        <rFont val="Calibri"/>
        <family val="2"/>
      </rPr>
      <t>Fantasia</t>
    </r>
    <r>
      <rPr>
        <sz val="11"/>
        <color indexed="8"/>
        <rFont val="Calibri"/>
        <family val="2"/>
      </rPr>
      <t>) at film festivals around the world. In this “sincerely disturbing” (</t>
    </r>
    <r>
      <rPr>
        <i/>
        <sz val="11"/>
        <color indexed="8"/>
        <rFont val="Calibri"/>
        <family val="2"/>
      </rPr>
      <t>Indiewire</t>
    </r>
    <r>
      <rPr>
        <sz val="11"/>
        <color indexed="8"/>
        <rFont val="Calibri"/>
        <family val="2"/>
      </rPr>
      <t xml:space="preserve">) debut from co-writer/director Andres Torres, a slow-witted misfit named Albert (Jon Wachter, giving what </t>
    </r>
    <r>
      <rPr>
        <i/>
        <sz val="11"/>
        <color indexed="8"/>
        <rFont val="Calibri"/>
        <family val="2"/>
      </rPr>
      <t>HorrorNews</t>
    </r>
    <r>
      <rPr>
        <sz val="11"/>
        <color indexed="8"/>
        <rFont val="Calibri"/>
        <family val="2"/>
      </rPr>
      <t xml:space="preserve"> calls “the best male performance in a horror film this year”) sells hot dogs all night from the most unsanitary food cart in downtown Manhattan. But when he’s invited to become the new model for a manipulative fetish photographer, Albert will be exposed to a seething city underbelly where desire masquerades as perversion and depravity poses as art. It may shock you. You might even be appalled. But you have never seen anything quite like BAG BOY LOVER BOY.</t>
    </r>
  </si>
  <si>
    <t>SEV91837</t>
  </si>
  <si>
    <t xml:space="preserve">Two Female Spies With Flowered Panties            </t>
  </si>
  <si>
    <t xml:space="preserve">42nd Street Forever: The Peep Show Collection Vol. 20                   </t>
  </si>
  <si>
    <t xml:space="preserve">42nd Street Forever: The Peep Show Collection Vol. 21                  </t>
  </si>
  <si>
    <t xml:space="preserve">42nd Street Forever: The Peep Show Collection Vol. 22                 </t>
  </si>
  <si>
    <t>CP663390002018</t>
  </si>
  <si>
    <t>Gay &amp; Lesbian</t>
  </si>
  <si>
    <t xml:space="preserve">Two Restored Versions Of The Most Notorious Blaxpoitation Shocker Of Them All…And The Most Insane Backstory Ever.You may have heard of this infamous Blaxploitation/Horror hybrid, but the real story is even more bizarre:  In 1973, criminal-lawyer-turned-wannabe-monster-movie-mogul Frank R. Saletri wrote and produced this grindhouse hit about a Black soldier mortally wounded in Vietnam transformed into a rampaging monster by an L.A. mad scientist. Almost a decade later, Seletri himself would be murdered gangland-style in a crime that remains debated – and unsolved – to this day. John Hart (TV’s “The Lone Ranger”), ‘40s Hollywood starlet Andrea King (THE BEAST WITH FIVE FINGERS) and even former mob moll/stripper Liz Renay (DESPERATE LIVING) star in this jaw-dropper directed by William A. Levey (THE HAPPY HOOKER GOES TO WASHINGTON), now restored with all-new Special Features that spotlight the entire twisted saga!
</t>
  </si>
  <si>
    <t>SEV91707</t>
  </si>
  <si>
    <t>Great Britain, end of the ‘70s: Thatcher is in power, the Yorkshire Ripper is on the loose, punk rock is on the rise and shite comics are widespread. But with the birth of indie upstart 2000AD, fans were introduced to visionary talent like Alan Moore, Neil Gaiman and Mark Millar, and legendary characters that included Rogue Trooper, Halo Jones and Judge Dredd. Yet what happened next to this nihilistic, ultra-violent universe may be the biggest shocker of all. This is the “brilliant” (Flickfeast), “essential” (ScreenAnarchy.com) and “scurrilous” (Empire) story of the galaxy’s greatest comic, featuring editors, writers, artists and fans including Gaiman, Pat Mills, Alan Grant, John Wagner, Grant Morrison, Dave Gibbons, Geoff Barrow, Bryan Talbot, Emma Beeby, Kevin O’Neill, Brian Bolland, Carlos Ezquerra, Gary Erskine, Andy Diggle, Scott Ian, Geoff Barrow, Alex Garland, Karen Berger and more.</t>
  </si>
  <si>
    <t>SEV91714</t>
  </si>
  <si>
    <t>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20, a new, continuing series of salacious 8mm shorts, re-mastered from original film prints. This collection features fifteen classic "loops" with titles like “Swinging Sex”, “Lady on Top”, “Lesbian Hairdresser”, “Intimate Friends”, and more! Watch for adult film stars Linda Shaw, Jamie Gillis, Sharon Kane, and a slew of unknowns in these raunchy rarities!</t>
  </si>
  <si>
    <t>MDO173</t>
  </si>
  <si>
    <t>$29.95</t>
  </si>
  <si>
    <t>Dark Harvest: It’s stranded tourists vs. killer scarecrows in this early 90s SOV rarity. They planned on a relaxing horseback ride through the desert… They didn’t plan on engine trouble, long-winded campfire stories, deranged hillbillies with a shotgun, and a dangerous trek over cursed terrain. But the real terror begins when they discover that the creepy scarecrow overlooking their campsite has mysteriously disappeared from his cross. Escapes: Matthew Wilson didn’t order ESCAPES, but when a mysterious mail carrier delivers a VHS to his door, he pops it in his top-loader, not knowing what real life danger lurks inside the magnetic tape. Concluding his run of portmanteau chillers (TALES OF TERROR, TWICE TOLD TALES, THE MONSTER CLUB, FROM A WHISPER TO A SCREAM), horror legend Vincent Price presents these six bizarre tales of the uncanny.</t>
  </si>
  <si>
    <t xml:space="preserve">100 GIRLS BY BUNNY YEAGER                                </t>
  </si>
  <si>
    <t>IMP0081</t>
  </si>
  <si>
    <t>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21, a new, continuing series of salacious 8mm shorts, re-mastered from original film prints. This collection features fifteen classic "loops" with titles like “Suite 69”, “Hey Big Boy”, “Boss's Wife”, “Enough for Two”, and more! Watch for adult film stars Rhonda Jo Petty, Linda Shaw, Becky Savage, Lisa Deleeuw and a slew of unknowns in these raunchy rarities!</t>
  </si>
  <si>
    <t>IMP0082</t>
  </si>
  <si>
    <t>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22, a new, continuing series of salacious 8mm shorts, re-mastered from original film prints. This collection features fifteen classic "loops" with titles like “Living Doll”, “Kitchen Maids”, “Tongue in Cheek”, “Juicy Jaws”, and more! Watch for adult film stars Linda Shaw, Robin Byrd, Brooke West, Arcadia Lake and a slew of unknowns in these raunchy rarities!</t>
  </si>
  <si>
    <t>This brilliant, award winning  documentary explores the rise and fall of physical media and its effect on Independent and cult films. Ranging from the origin of home movies through the video store era, it's sure to entertain. With icons like Joe Bob Briggs (MonsterVision), Lloyd Kaufman (Toxic Avenger), Greg Sestero (The Room), Debbie Rochon (Return to Nuke 'Em High), Deborah Reed (Troll 2), Mark Frazer (Samurai Cop), James Nguyen (Birdemic) and many others.</t>
  </si>
  <si>
    <t>IMP0079</t>
  </si>
  <si>
    <t>In 16th century France, Inquisitor and magistrate Bernard de Fossey (Paul Naschy) travels to the plague-ridden region of Peyriac in search of witches and devil worshippers. Local beauty Catherine (Daniela Giordano) quickly catches his eye, tormenting him with impure thoughts, although her affections lie with her handsome fiancé Jean. Meanwhile, embittered one-eyed manservant Rénover (Antonio Iranzo) presents Bernard with his first group of torture victims when he accuses several sexy young things who spurned his advances of being witches responsible for the plague. One by one beautiful women are tortured on the rack then burned at the stake. No-one seems able to halt the Inquisition's reign of terror or the baseless accusations that cause so many innocent deaths. When Jean dies in mysterious circumstances, Catherine allies herself with Satan to get revenge on her enemies - foremost among them, De Fossey himself.  This was horror star Paul Naschy’s directorial debut and one of his very best films. He plays three roles - Inquisitor De Fossey, the Devil, and the Grim Reaper. The film is a brutal and unrelenting portrait of a past when superstition and terror ruled the minds of men.</t>
  </si>
  <si>
    <t>SEV91615</t>
  </si>
  <si>
    <r>
      <rPr>
        <sz val="11"/>
        <color indexed="8"/>
        <rFont val="Calibri"/>
        <family val="2"/>
      </rPr>
      <t xml:space="preserve">78/ </t>
    </r>
    <r>
      <rPr>
        <sz val="11"/>
        <color indexed="8"/>
        <rFont val="Calibri"/>
        <family val="2"/>
      </rPr>
      <t>87</t>
    </r>
  </si>
  <si>
    <t>SEV91608</t>
  </si>
  <si>
    <t xml:space="preserve">When Tommy was a boy, he saw his grandpa (Hy Pyke), the leader of a vicious satanic cult, murder his father in a brutal ritual on Halloween night. Now Tommy (Gregory Scott Cummins) is 18 and grandpa is ready to indoctrinate him into the ways of the black arts. But as night approaches, someone dressed like a member of the cult, whose face is hidden behind a devilish mask, begins stalking and killing people connected to Tommy. Could it be grandpa, Tommy himself, or someone even more sinister behind these increasingly brutal murders? Directed by Jag Mundhra (Open House, The Jigsaw Murders) and featuring atmospheric photography by Stephen Ashley Blake (Deadly Prey), HACK-O-LANTERN is a lurid mix of slasher, giallo, and supernatural horror, set in the frenzied world of Satanic Panic. Previously only viewable as low quality bootlegs, Massacre Video brings this distinctly sleazy 80s classic to Blu-ray in a brand new restoration from its original 35mm camera negative and featuring revealing interviews with is producer and stars.
</t>
  </si>
  <si>
    <t xml:space="preserve">Fantom Killer                                        </t>
  </si>
  <si>
    <t>INT91806</t>
  </si>
  <si>
    <t xml:space="preserve">Dream Stalker                                               </t>
  </si>
  <si>
    <t xml:space="preserve">Cathy's Curse                                                     </t>
  </si>
  <si>
    <t xml:space="preserve">Cathy's Curse                                                    </t>
  </si>
  <si>
    <t>380 Minutes</t>
  </si>
  <si>
    <t xml:space="preserve">Honky Holocaust                   </t>
  </si>
  <si>
    <r>
      <t xml:space="preserve">Wax Mask                                                      </t>
    </r>
    <r>
      <rPr>
        <sz val="11"/>
        <color indexed="10"/>
        <rFont val="Calibri"/>
        <family val="2"/>
      </rPr>
      <t xml:space="preserve"> </t>
    </r>
  </si>
  <si>
    <t>SFD000</t>
  </si>
  <si>
    <t>SEV91745</t>
  </si>
  <si>
    <t>It has been acclaimed as “visually amazing” (Videoscope), “deeply disturbing”
(BBC Radio One), “a must see for serious horror buffs” (Film Review), and
compared to the works of Bergman, Bava and Argento. Now experience the
modern Nunsploitation masterpiece from co-writer/director Mariano Baino as
you’ve never seen or heard it before: When a young Englishwoman attempts to
discover her mysterious connection to a remote island convent, she will unlock
an unholy communion of torment, blasphemy and graphic demonic depravity.
Louise Salter (INTERVIEW WITH THE VAMPIRE) stars in this “stunning and
horrifying debut” (Digitally Obsessed) – filmed on location along the grim Ukraine
coast – now transferred in HD from the original 35mm negative and featuring
over 4 hours of startling Special Features.</t>
  </si>
  <si>
    <t>SEV91752</t>
  </si>
  <si>
    <t>MV-030</t>
  </si>
  <si>
    <t xml:space="preserve">Beautiful women living in a small Polish town are being found butchered in unspeakably grotesque ways. As the police desperately search for clues which could lead to the identity of this misogynistic masked assailant, suspicion begins to mount against the strange younger brother of one of the officers, who had been previously confined to an asylum. Will this fiendish killer be unmasked before his bloodthirsty appetite needs to be satisfied once again
Massacre Video present’s Polish cult director, Roman Nowicki’s gore and nudity filled sleaze fest, Fantom Killer (previously released as Fantom Kiler in the United Kingdom) completely uncut and in a newly created widescreen master!
</t>
  </si>
  <si>
    <t>CE151</t>
  </si>
  <si>
    <t xml:space="preserve">The obscure film OBSESSIONS (aka A HOLE IN THE WALL) was directed by Dutch artsploitation auteur Pim de la Parra and co-produced by longtime collaborator Wim Verstappen (BLUE MOVIE). This gritty, psychedelic Hitchcockian mystery, which is notable for being the first Dutch film shot in English-language, starts in a savagely brutal fashion. When a bloody painting of Vincent van Gogh falls from a wall and exposes a makeshift peephole, student protagonist Nils Janssen (played by the film’s German co-producer Dieter Geissler) becomes an unwitting witness to a gruesome sex crime next door.  When his young fiancée Marina (Alexandra Stewart of Truffaut’s DAY FOR NIGHT), an enterprising journalist, tells him about a report of a murder that she is writing, he naturally wonders if it’s the very same killing.
This classic exploitation film was the birth of auteur cinema in Holland, and inspired legendary filmmakers such as Paul Verhoeven to make their start in the industry.  Originally distributed in over 100 countries, the film remained unreleased in the U. S. (and France) – until now.  Perhaps most notably, the film was co-written by a young Martin Scorsese, who shot the legendary erotic dream sequence for his first feature WHO’S THAT KNOCKING AT MY DOOR (1968) in Amsterdam, that same year.  Additionally, the film also stars legendary Dutch filmmaker Fons Rademakers (MIRA, THE ASSAULT), is edited by Henry Rust (CHILDREN OF PARADISE) and scored by Hitchcock composer Bernard Herrmann (TAXI DRIVER, SISTERS). OBSESSIONS is a curious cultural hybrid where late-1960s Dutch exploitation and classic Hollywood Hitchcock collide in a provocative and revolutionary fashion.
</t>
  </si>
  <si>
    <t xml:space="preserve">Mondo Weirdo/Vampiros Sexos (3 Disc Limited Edition) Blu-ray/DVD/CD         </t>
  </si>
  <si>
    <t xml:space="preserve">The Gravedigger/Tales From Beyond The Grave Double Feature           </t>
  </si>
  <si>
    <r>
      <t xml:space="preserve">Drive-In Massacre                                     </t>
    </r>
    <r>
      <rPr>
        <sz val="11"/>
        <color indexed="10"/>
        <rFont val="Calibri"/>
        <family val="2"/>
      </rPr>
      <t xml:space="preserve">     </t>
    </r>
  </si>
  <si>
    <r>
      <t xml:space="preserve">Drive-In Massacre                                     </t>
    </r>
    <r>
      <rPr>
        <sz val="11"/>
        <color indexed="10"/>
        <rFont val="Calibri"/>
        <family val="2"/>
      </rPr>
      <t xml:space="preserve">    </t>
    </r>
  </si>
  <si>
    <t xml:space="preserve">Return Of Kung Fu Trailers Of Fury                </t>
  </si>
  <si>
    <t xml:space="preserve">In 1980s Germany, horror film censorship was a huge problem. The government rarely let classic horror films pass without severe cuts when they were released on home video. To combat this unfortunate situation, many German horror fans scraped together a few bucks, rented video cameras and created their own ultra-violent, gory, splatter film epics. Arguably the most famous of these micro-budget German gorefests are the VIOLENT SHIT films from director Andreas Schnaas. Shot on standard definition video cameras, these films are a site to behold. Although they are amateurishly done, choppily edited and loaded with ridiculous low-budget gore, these films have an undeniably offensive charm that has kept horror fans entertained for over 25 years!
Synapse Films is proud to present the original VIOLENT SHIT trilogy, along with 2010’s VIOLENT SHIT 4.0: KARL THE BUTCHER VS. AXE on DVD for the first time in North America, in versions completely remastered by the original owners. This THREE DISC DVD SET includes the crazy English language dub version of ZOMBIE ’90: EXTREME PESTILENCE on a Bonus DVD, along with liner notes and additional VIOLENT SHIT 4.0 Bonus Features.                                                                                    VIOLENT SHIT
The legend of “K. the Butcher Shitter” is born in this German DIY video roughie, shot on the low-fi Video-8 format. A demented killer escapes the police and leaves a trail of blood and gore in his wake. Is a Satanic presence behind his transformation into a murderous psychopath? Newly re-mastered by the film’s original producer.
NOT RATED / 1989 / 73 MINS. / COLOR
Video: Anamorphic (1.78:1) Widescreen Presentation / NTSC
Audio: Dolby Digital German 2.0 Stereo
Subtitles: English (Optional)
VIOLENT SHIT II: MOTHER HOLD MY HAND
Set twenty years after the original film, Karl the Butcher Jr. continues his late father’s legacy. After receiving a machete as a birthday gift from his mother, Karl Jr. turns into a maniacal killer slashing, chopping, shooting and disemboweling his way through the German countryside. Newly re-mastered by the film’s original producer.
NOT RATED / 1992 / 74 MINS. / COLOR
Video: Anamorphic (2.35:1) Widescreen Presentation/ NTSC 
Audio: Dolby Digital German 2.0 Stereo
Subtitles: English (Optional)
VIOLENT SHIT III: INFANTRY OF DOOM (aka ZOMBIE DOOM)
A group of friends get lost at sea and land on a remote island, but they are not alone! Captured by Karl the Butcher Jr. and his father, these men are subjected to a sadistic version of “The Most Dangerous Game” brought on by the Butcher Shitters and their army of metal-masked killers! Newly re-mastered by the film’s original producer.
NOT RATED / 1999 / 79 MINS. / COLOR
Video: Anamorphic (2.35:1) Widescreen Presentation / NTSC 
Audio: Dolby Digital German 2.0 Stereo
Subtitles: English (Optional)
VIOLENT SHIT 4.0: KARL THE BUTCHER VS. AXE
The year is 2023, and the world has become a desolate wasteland with gangs taking over the streets. Karl the Butcher Jr. returns from the bowels of Hell, on a mission to kill a new mass murderer named Axe.  Original English Language Version.
NOT RATED / 2010 / 78 MINS. / COLOR
Video: Anamorphic (1.78:1) Widescreen Presentation / NTSC
Audio: Dolby Digital English 2.0 Stereo
BONUS FEATURE: ZOMBIE ’90: EXTREME PESTILENCE
Shot for a reported $2000 between the filming of VIOLENT SHIT 1 &amp; 2, ZOMBIE ’90: EXTREME PESTILENCE follows two bumbling doctors as they investigate a zombie outbreak. After a military plane crash releases strange chemicals into the German countryside, the dead rise to attack the living! Can they be stopped? Transferred from an original PAL 1” master given to us by Cinematographer Steve Aquilina.
NOT RATED / 1991 / 76 MINS. / COLOR
Video: Full-Frame (1.33:1) Presentation / NTSC 
Audio: Dolby Digital English 2.0 Stereo
</t>
  </si>
  <si>
    <t>Myles and Brody are two best friends who are total opposites.  Myles is a hopeless romantic looking for Mr. Right. Brody is a sexy cop on the hunt for Mr. Right 
now. These two friends make a plan that they'll be together in a decade if they are both still single.  Nearly ten years later and still alone, both friends will do 
whatever it takes to avoid becoming a couple.</t>
  </si>
  <si>
    <t>663390000724</t>
  </si>
  <si>
    <t xml:space="preserve">Cosplay Fetish Battle Drones              </t>
  </si>
  <si>
    <t xml:space="preserve">Evil In The Woods                                                                </t>
  </si>
  <si>
    <t xml:space="preserve">Spine                                                                                 </t>
  </si>
  <si>
    <t>855743002213</t>
  </si>
  <si>
    <t xml:space="preserve">Just Desserts: The Making of "Creepshow"             </t>
  </si>
  <si>
    <t xml:space="preserve">Little Blue Box                                    </t>
  </si>
  <si>
    <t xml:space="preserve">CAT IN THE BRAIN                 </t>
  </si>
  <si>
    <t>Count Dracula</t>
  </si>
  <si>
    <t>SEV9830</t>
  </si>
  <si>
    <t>663390000830</t>
  </si>
  <si>
    <t xml:space="preserve">House On Straw Hill          </t>
  </si>
  <si>
    <t xml:space="preserve">Kung Fu Trailers Of Fury                                               </t>
  </si>
  <si>
    <t xml:space="preserve">Video Nasties: The Definitive Guide                      </t>
  </si>
  <si>
    <t xml:space="preserve">42nd Street Forever: The Peep Show Collection Vol. 2             </t>
  </si>
  <si>
    <t xml:space="preserve">42nd Street Forever: The Peep Show Collection Vol. 4                 </t>
  </si>
  <si>
    <t xml:space="preserve">42nd Street Forever: The Peep Show Collection Vol. 5                 </t>
  </si>
  <si>
    <t>The Dreamachine created in the early 1960s by artist Brion Gysin and mathematician Ian Sommerville is possibly the most effective of all the brain-wave simulators, which can create hallucinations and induced visions, without the use of drugs. When Beatnik writer William S. Burroughs (Junkie, Naked Lunch) introduced it to a wider audience in the 1980s it became a phenomenon in the underground scene, and was re-introduced by Dr. David Woodard in the 1990s when he started re-creating the Dreamachines. In this document filmmaker and photographer Jon Aes-Nihil films Woodard and Burroughs at LACMA, Los Angeles, California (1996, featuring Allen Ginsberg and Leonardo DiCaprio), the Nova Convention, Lawrence, Kansas (1996) and visits Burroughs at his home (1997), recording the last footage of him, in a conversation on drugs and government policies, 6 months prior to his passing.  Cult Epics presents on the Centennial of Burroughs Birth “In the Dreamachine” for the first time on DVD.  "More interesting than most documentaries in that it is presented in the way Burroughs writes." -Kenneth Anger</t>
  </si>
  <si>
    <t xml:space="preserve">Long Weekend                                          </t>
  </si>
  <si>
    <t>IMP0067</t>
  </si>
  <si>
    <t>654930106792</t>
  </si>
  <si>
    <t>Roan Group (Troma)</t>
  </si>
  <si>
    <r>
      <t xml:space="preserve">This 12-chapter serial, co-produced by </t>
    </r>
    <r>
      <rPr>
        <b/>
        <i/>
        <sz val="11"/>
        <rFont val="Calibri"/>
        <family val="2"/>
      </rPr>
      <t>Tarzan</t>
    </r>
    <r>
      <rPr>
        <sz val="11"/>
        <rFont val="Calibri"/>
        <family val="2"/>
      </rPr>
      <t xml:space="preserve"> creator Edgar Lloyd Burroughs, follows the adventures of Tarzan (Herman Brix) as he hunts down an ancient idol in the jungles of Guatemala.</t>
    </r>
  </si>
  <si>
    <t>Surf Nazis Must Die</t>
  </si>
  <si>
    <t>Oscar Winner Jane Wyman stars with Van Johnson, Barry Sullivan and Howard Keel in this story of an airline stewardess who finds love with three different men all named Mike.</t>
  </si>
  <si>
    <t>IMP0068</t>
  </si>
  <si>
    <t>654930106891</t>
  </si>
  <si>
    <t>0940</t>
  </si>
  <si>
    <t xml:space="preserve">42nd Street Forever: The Peep Show Collection Vol. 17                    </t>
  </si>
  <si>
    <t xml:space="preserve">A young country girl (voluptuous Deborah Caprioglio) comes to town and takes a job in a brothel in order to help her fiancée get the money to start his own business. In her new found work of pleasure, the innocent girl’s life slowly turns into sleaze and degradation and she becomes a professional prostitute, named "Paprika" a nick-name given to her by the madam of the establishment. 
Tinto Brass’ personal and faithful adaptation of John Cleland’ 'Fanny Hill', is a sexy comedy from the 90s, at the height of his erotic career. 
Cult Epics presents the US premiere of PAPRIKA in a new High-definition transfer, Uncut and Uncensored version for the first time on Blu-ray &amp; DVD with a newly produced “Featurette” among other bonus features. 
</t>
  </si>
  <si>
    <t>CE143</t>
  </si>
  <si>
    <t>881190014394</t>
  </si>
  <si>
    <t xml:space="preserve">WELCOME TO THE FAMILY!
He’s back. He’s bad. And, he’s a dad! Belial, everyone’s favorite beast-in-a-basket, is back in this sensational third film in the wildly macabre BASKET CASE horror series.
After being separated again from his conjoined twin brother Duane (Kevin Van Hentenryck), Belial finds out he’s going to be a deformed daddy! Mrs. Belial (“Eve”, played by Denise Coop) delivers a litter of bouncing baby monsters, but the blessed event turns into a nightmarish ordeal when the police kidnap the little critters. They should know it’s not safe to anger Belial! Attacking the cops in a climactic, gory rampage, everyone’s favorite mutant mauler stops at nothing to get his newborns back!
Synapse Films is proud to present BASKET CASE 3: THE PROGENY in a beautiful high-definition transfer from original 35mm vault materials.
</t>
  </si>
  <si>
    <t>IMP0088</t>
  </si>
  <si>
    <t>654930108994</t>
  </si>
  <si>
    <t>Jim Crawley (Michael Manasseri) is having a really bad day. He gets fired from his job, his car is towed and impounded and he discovers his wife is having an affiar with his arch enemy.  To make matters worse, Jim gets abducted by an evil scientist (Ricky Wayne) who is conducting illegal human testing on a vaccine against a deadly mosquito borne virus speading across the planet. It turns out that years of exposure to nuclear radiation and mosquito DNA don's mix well...Jim transforms into a half man/half mosquito hell bent on revenge....Mosquito Man - Payback's an Itch</t>
  </si>
  <si>
    <t>SFD0153</t>
  </si>
  <si>
    <t>654930317693</t>
  </si>
  <si>
    <t xml:space="preserve">In this surreal and sensuous mystery/noir, Lina Romay (The Female Vampire, Lorna the Exorcist) plays Irina, a partner in a male-female mind reading act. At night she experiences vivid and sexually charged dreams which end in murder. It seems that the people whose minds she reads are being killed off one by one.
In the 1980s, after the death of the Spanish dictator, Jess Franco returned to his native country and made a series of films in which he was given almost total freedom, so long as they featured a number of erotic sequences. Night Has a Thousand Desires is one of the most artistically successful of these films. It’s filled with familiar Franco touches - artful cinematography, atmospheric locations, naked women, an avant garde soundtrack - and it features one of Lina Romay’s most committed performances.
This world Blu Ray premier includes a number of exclusive extra features
</t>
  </si>
  <si>
    <t xml:space="preserve">Tenebrae                                          </t>
  </si>
  <si>
    <t xml:space="preserve">Tenebrae                                              </t>
  </si>
  <si>
    <t xml:space="preserve">Forbidden Films From The Age Of Beauty: Anthology Of Erotic Cinema - The 1900s     </t>
  </si>
  <si>
    <t xml:space="preserve">Belladonna Of Sadness                              </t>
  </si>
  <si>
    <t xml:space="preserve">Giuseppe Makes A Movie                        </t>
  </si>
  <si>
    <t xml:space="preserve">The 10 Year Plan              </t>
  </si>
  <si>
    <t xml:space="preserve">Loosely based on the famous “Mayerling Incident”, the film is set in a Central European kingdom towards the end of the 19th century. Bored by his very proper wife, the youthful heir to the throne spends his time in amorous dalliances on his sprawling country estate, which operates like a kind of proto hippy commune. 
A mysterious “Circus of Truth” arrives, the champagne is spiked with drugs, and the party turns into a wild, naked orgy that culminates in death and tragedy. Much misunderstood and widely banned, the film caused a sensation when it screened at the Cannes film festival in 1976. Today, this overlooked masterpiece of European art cinema can finally be appreciated as one of the most original films of its era. There really is nothing else like it in world cinema.This first Blu Ray edition, uncut and restored from the original negative, comes with a host of exclusive special features. </t>
  </si>
  <si>
    <t>MDO168</t>
  </si>
  <si>
    <t>843276016890</t>
  </si>
  <si>
    <t>Wayne Montgomery is a young naïve California surfer, living free and happy in Lima, Peru in 1980. Suddenly he is framed on phony drug charges and thrown into Lima's infamous El Sexto prison. Corrupt police officials move to extort money from Wayne's family, but the surfer won't cooperate. Instead, in prison, Wayne meets a series of eccentric and dangerous characters who compel him to grow up in a hurry and find a way to escape.</t>
  </si>
  <si>
    <t>663390000229</t>
  </si>
  <si>
    <t>BW0229</t>
  </si>
  <si>
    <t>663390000441</t>
  </si>
  <si>
    <t>663390000458</t>
  </si>
  <si>
    <t xml:space="preserve">The Eastern Front experienced the viciousness of war on a scale of unimaginable horror and brutality. The bloodiest and most savage fighting took place in Stalingrad between August 1942 and February 1943. Stalin’s city on the Volga had military significance for Hitler, as it carried the name of his enemy and therefore had to be destroyed. The ensuing battle sealed the fates of hundreds of thousands of soldiers and civilians, marked the turning point of World War II, and was the beginning of the end for Nazi Germany. 
This three-part HD documentary by award-winning documentary filmmakers Sebastian Dehnhardt, Christian Deick and Jorg Mullner presents both the German and Russian perspective, contains rare footage shot by soldiers during the siege, and reveals new historical facts with moving eyewitness accounts and confessions from some of Stalingrad’s last survivors. The Russian archives opened their doors to the filmmakers, granting exclusive access to a wealth of previously unreleased material. 
Originally broadcast in both Germany and Russia in slightly truncated editions, this Blu-ray contains all three STALINGRAD documentaries including THE ATTACK (54 min.), THE KESSEL (56 min.) and THE DOOM (55 min.) in their original uncut, English dubbed versions.
</t>
  </si>
  <si>
    <t>SFD0155</t>
  </si>
  <si>
    <t>654930317891</t>
  </si>
  <si>
    <t>IMP0074</t>
  </si>
  <si>
    <t xml:space="preserve">654930107492 </t>
  </si>
  <si>
    <t>Steam Room Stories Volume 1</t>
  </si>
  <si>
    <t>663390000946</t>
  </si>
  <si>
    <t>The Youtube sensation that everyone is talking about! Sexy studs in a steam room perform sketch comedy that's 90% laughs with 10% body fat</t>
  </si>
  <si>
    <t>Steam Room Stories Volume 2</t>
  </si>
  <si>
    <t>663390000953</t>
  </si>
  <si>
    <t>Steam Room Stories Volume 3</t>
  </si>
  <si>
    <t>663390000960</t>
  </si>
  <si>
    <t>Steam Room Stories Volume compilation 1-3</t>
  </si>
  <si>
    <t>663390000977</t>
  </si>
  <si>
    <t>In 1995, visionary writer/director Richard Stanley (HARDWARE, DUST DEVIL) got the green light for his dream project: An epic adaptation of H.G. Wells’ ‘The Island Of Doctor Moreau’ starring Marlon Brando and Val Kilmer. But only days into production, an unprecedented storm of natural disasters, monstrous egos and disturbing imagery – along with chaos, insanity and witchcraft – would trigger perhaps the most infamous behind-the-scenes catastrophe in modern movie history. Now director/producer David Gregory (THE THEATRE BIZARRE, PLAGUE TOWN) reveals the untold story behind “one of the all-time greatest cinematic train wrecks” (Variety) in this “wonderfully weird and gripping” (Entertainment Weekly) documentary featuring never-before-seen footage, startling new interviews with actors Fairuza Balk and Rob Morrow, studio executives, crew members and – for the first time ever – the notoriously reclusive Stanley himself, plus nearly 2 hours of exclusive Bonus Features.</t>
  </si>
  <si>
    <t>SEVE9731</t>
  </si>
  <si>
    <t>663390000731</t>
  </si>
  <si>
    <t>SEVE9564</t>
  </si>
  <si>
    <t>663390000564</t>
  </si>
  <si>
    <t>Juggy B-movie queen Jewel Shepard is naked for so much of this sleazy slice of late night deliciousness that you won't believe your eyes. Her bouncy boobs hang about in saunas and discos. Her thick bush seems to moisten itself while a masked man attacks her in the shower. She's hog-tied, tickled, eaten out and more in this skinematic treasure that also features repeated toplessness from Josephine Jacqueline Jones. Private Collections- For legendary producer Pierre Braunberger (SHOOT THE PIANO PLAYER), it was the most enticing of challenges: Invite the three most controversial directors in modern erotic cinema; Just Jaeckin (EMMANUELLE, GWENDOLINE); Shuji Terayama (FRUITS OF PASSION); Walerian Borowczyk (IMMORAL WOMEN, THE BEAST) to indulge their fantasies in one daring film. The result remains one of the most uniquely sensual motion pictures of our time. Borowczyk’s segment is a bold adaptation of a short story by De Maupassant that reveals the torrid liaison between a Parisian gentleman, a Follie Bergère prostitute and an unexpected surprise that hides in the night.  Art of Love- For the final film in his ‘Immoral Trilogy’, Borowczyk created one of the most lushly bizarre erotic tales of our time and perhaps the most ambitious work of his entire career. The setting is Rome, 8 A.D., where the poet Ovid watches over an epoch of forbidden seduction and unnatural acts among maidens, centurions, servant girls and the occasional farm animal. Marina Pierro (BEHIND CONVENT WALLS), Laura Betti (PASOLINI’S TEOREMA), Milena Vukotic (ANDY WARHOL’S DRACULA) and Massimo Girotti (LAST TANGO IN PARIS) star in this sumptuous art/smut classic, now fully restored - including the Roman Orgy sequence - and presented uncut and uncensored for the first time ever in America.</t>
  </si>
  <si>
    <t>191 Minutes</t>
  </si>
  <si>
    <t>177 Minutes</t>
  </si>
  <si>
    <t>You may think you’ve witnessed the most extreme examples of the Italian cannibal genre, but leave it to late Italian sleaze master Bruno Mattei – notorious director of HELL OF THE LIVING DEAD, RATS: NIGHT OF TERROR, SS GIRLS and CALIGULA’S PERVERSIONS – to lower the bar to depraved new heights. In this shameless rip-off of CANNIBAL HOLOCAUST, Mattei (under the name ‘Vincent Dawn’) unleashes the sleazy saga of a ratings-hungry American TV crew whose Amazon jungle report becomes a nightmare of gut munching, brain-scarfing, sexual atrocities, insane moralizing and much more. Claudio Morales and Cindy Matic (IN THE LAND OF THE CANNIBALS) star in this jaw-dropper – also known as CANNIBAL HOLOCAUST: THE BEGINNING – now presented uncut and uncensored for the first time ever in America!</t>
  </si>
  <si>
    <t>INT9458</t>
  </si>
  <si>
    <t>INT9441</t>
  </si>
  <si>
    <t>SEV8637</t>
  </si>
  <si>
    <t>014381796728</t>
  </si>
  <si>
    <t>Perils Of Gwendoline, The</t>
  </si>
  <si>
    <t>SEV1102</t>
  </si>
  <si>
    <t>663390000755</t>
  </si>
  <si>
    <t>663390000748</t>
  </si>
  <si>
    <t>For his final film, the late sleaze maestro Bruno Mattei – notorious director of MONDO CANNIBAL, RATS: NIGHT OF TERROR and HELL OF THE LIVING DEAD – delivers his ultimate over-the-top masterpiece: In this insane rip-off of ALIENS, Mattei (aka ‘Vincent Dawn’) packs the screen with shredding flesh, munching guts, exploding heads, undead births, borrowed footage, stolen plots, zombie midgets and more. Yvette Yzon (ISLAND OF THE LIVING DEAD), Alvin Anson (THE GREAT RAID) and Diana Croyston (THE JAIL: THE WOMEN’S HELL) star in this mind-blowing mash-up from the producer of IN THE LAND OF THE CANNIBALS, now presented uncut and uncensored for the first time ever in America!</t>
  </si>
  <si>
    <t>Impulse Pictures is proud to present 42ND STREET FOREVER® - THE PEEP SHOW COLLECTION VOL. 10, a new, continuing series of 8mm shorts, re-mastered from original film prints. This collection features fifteen classic loops. Watch for stars Vanessa Del Rio, Leslie Winston, Susan Nero and Jessie St. James in these rarities!</t>
  </si>
  <si>
    <t>They slaughtered his family, cut off his head, attached it to a human body, wired electrodes to his testicles and pumped him full of 50,000 volts... and now he wants REVENGE! After a Frankenstein like experiment goes horribly wrong, a chainsaw wielding Mad Cow goes on the rampage around the Boerewors Game lodge, leaving a trail of bad special effects in his wake. Enter under-cover cop Vince Chopper, who together with vegetarian waitress-turned-weapon-expert Charlize, does battle with Mad Cow in a series of off-the-wall set pieces. But prepare yourselves for a series of increasingly bizarre twists as it's never over when you think it's over... Mad Cow is the fas-paced, totally crazy comedy/horror movie that dares to go where Naked Gun, Scary Movie and Shaun of the Dead feared to tread.</t>
  </si>
  <si>
    <t xml:space="preserve">Extreme Jukebox     </t>
  </si>
  <si>
    <t>0990</t>
  </si>
  <si>
    <t>790357099009</t>
  </si>
  <si>
    <t>BOS 014</t>
  </si>
  <si>
    <t>797679001420</t>
  </si>
  <si>
    <t xml:space="preserve">TROMA’S WAR is Troma’s masterpiece. Directed by Lloyd Kaufman and Michael Herz, TROMA’S WAR is packed with gargantuan battle scenes, 
heart stopping stunts, and never-before-seen special effects. TROMA’S WAR is the action film that all good citizens of the world can be proud of 
and enjoy! TROMA’S WAR is Troma’s answer to PLATOON and APOCALYPSE NOW. It is the first war picture that combines satire, sex, special effects 
make-up, stunts, gore and a beautiful love story. A small group of typical Tromaville citizens find themselves in the path of a terrorist army controlled 
by the power elite. The freedom of Tromaville and the world is at stake! TROMA’S WAR creates new kinds of heroes. A used car salesman, a handsome 
environmentalist, an obese junk-food gourmand, a seventy-year-old housewife, some sensational young women, a year old jingoistic baby and more 
sensational women all become deadly soldiers in the most unusual and explosive, action-packed combat film ever produced by the Troma Team.
</t>
  </si>
  <si>
    <t>0930</t>
  </si>
  <si>
    <t>790357093007</t>
  </si>
  <si>
    <t>CE142</t>
  </si>
  <si>
    <t>881190014295</t>
  </si>
  <si>
    <t>Schramm</t>
  </si>
  <si>
    <t>CE144</t>
  </si>
  <si>
    <t>881190014493</t>
  </si>
  <si>
    <t xml:space="preserve">SCHRAMM The story of a deranged serial killer from the director of Nekromantik. Lothar Schramm (Florian Koemer von Gustorf) is dying, face down in a pool of his own blood. Behind his closed eyes, fractured memories repeat themselves. He runs by the sea. He lusts after the whore (Nekromantik 2’s Monika M.) across the hall. He staggers through life uncertainly. He kills. Schramm is the story of the notorious “Lipstick Killer” Lothar Schramm’s last days on earth. Revealed in a series of tightly constructed flashbacks, the film offers an unflinching look into the mind of a serial killer. Uncompromising in its depictions of violence and perversion, Schramm is a poetic masterpiece of horror guaranteed to make you squirm.
Cult Epics presents Jorg Buttgereit’s last directed horror feature SCHRAMM. Uncut, Uncensored in new High Definition and with new bonus features, including the early horror short films by Jorg Buttgereit.
</t>
  </si>
  <si>
    <t>CE145</t>
  </si>
  <si>
    <t>881190014592</t>
  </si>
  <si>
    <t>Sex Murder Art: The Films of Jorg Buttgereit</t>
  </si>
  <si>
    <t>CE146</t>
  </si>
  <si>
    <t>881190014691</t>
  </si>
  <si>
    <t>17M038</t>
  </si>
  <si>
    <t>812592015382</t>
  </si>
  <si>
    <t xml:space="preserve">Leni Riefenstahl’s classic piece of historical filmmaking, filmed during the 1934 Nazi Party Rally in Nuremberg, Germany, is considered by many to be one of the most important films ever made. Realized by Paul Joseph Goebbels, Hitler’s Reich Minister for Public Enlightenment and Propaganda, this film was created to influence all of Germany to support the “power” of the Nazi Party. Historically significant and, at times, a horrifyingly manipulative exercise in propaganda for the Nazi regime, TRIUMPH OF THE WILL continues to be controversial eighty years after its original release and has been banned in Germany for many decades. Until her death in 2003, Riefenstahl was under fire for her personal relationship with Adolph Hitler, spending her life haunted by the shadow of the Nazi Party. This all-new remastered version of TRIUMPH OF THE WILL is derived from a new 2K scan, digitally corrected and restored under the supervision of film historian and preservationist, Robert A. Harris.
</t>
  </si>
  <si>
    <t>SFD0154</t>
  </si>
  <si>
    <t>654930317792</t>
  </si>
  <si>
    <t>Cult Epics presents Sex Murder Art: The Films of Jorg Buttgereit a collection of his four horror underground films; the necrophilia classics Nekromantik &amp; Nekromantik 2, the death and suicide anthology Der Todesking (The Death King) and the premiere of the serial killer film Schramm on Blu-ray. Includes exclusive Soundtrack CD’s of the films and a 40-page booklet  containing interviews and photos with Jorg Buttgereit and collaborators. Fully Uncut &amp; Uncensored versions.</t>
  </si>
  <si>
    <t xml:space="preserve">Duane Bradley and his surgically-separated twin brother Belial return in this frightfully gory follow-up to Frank Henenlotter’s original monster movie classic, BASKET CASE. After surviving a fall from a hospital window, the two brothers become media targets. Duane’s aunt, Granny Ruth (played by world-famous Jazz singer Annie Ross), whisks the duo away to a secluded mansion, where other freaks-in-hiding live out their days away from public scrutiny. When a snooping tabloid reporter finds the location of the mutants, Duane and his new family must stand together to keep their freedom a secret. And, in all the chaos, Belial might actually find true love!
Synapse Films is proud to present BASKET CASE 2 in a beautiful high-definition transfer from the original 35mm camera negative.
</t>
  </si>
  <si>
    <t>SFD0163</t>
  </si>
  <si>
    <t>654930318690</t>
  </si>
  <si>
    <t xml:space="preserve">American mystery author Peter Neal (Anthony Franciosa) comes to Italy to promote his newest novel, TENEBRAE.  Unfortunately, a razor-wielding serial killer is on the loose, taunting Neal and murdering those around him in gruesome fashion just like the character in his novel. As the mystery surrounding the killings spirals out of control, Neal investigates the crimes on his own, leading to a mind-bending, genre-twisting conclusion that will leave you breathless! 
Featuring an amazing synth-music score from Claudio Simonetti, Fabio Pignatelli and Massimo Morante (formerly of Italian progressive-rock band, Goblin), this all-new 1080p high-definition TENEBRAE release was created from the original uncut camera negative. Also stars John Saxon (A NIGHTMARE ON ELM STREET), Daria Nicolodi (Dario Argento’s PHENOMENA) and John Steiner (CALIGULA).
</t>
  </si>
  <si>
    <t>SFD0166</t>
  </si>
  <si>
    <t>654930318997</t>
  </si>
  <si>
    <t xml:space="preserve">American mystery author Peter Neal (Anthony Franciosa) comes to Italy to promote his newest novel, TENEBRAE.  Unfortunately, a razor-wielding serial killer is on the loose, taunting Neal and murdering those around him in gruesome fashion just like the character in his novel. As the mystery surrounding the killings spirals out of control, Neal investigates the crimes on his own, leading to a mind-bending, genre-twisting conclusion that will leave you breathless! 
Featuring an amazing synth-music score from Claudio Simonetti, Fabio Pignatelli and Massimo Morante (formerly of Italian progressive-rock band, Goblin), this all-new TENEBRAE release was created from the original uncut camera negative. Also stars John Saxon (A NIGHTMARE ON ELM STREET), Daria Nicolodi (Dario Argento’s PHENOMENA) and John Steiner (CALIGULA).
</t>
  </si>
  <si>
    <t>In the mid-1970s, writer/producer/director/actor Frederick R. Friedel went to North Carolina to film a pair of enigmatic yet startling low-budget thrillers – &lt;b&gt;AXE and KIDNAPPED CO-ED &lt;/b&gt;– only to see them both presumed lost to shady dealings, sudden tragedies, moral outrage and drive-in oblivion. &lt;BR&gt;&lt;BR&gt; In AXE, depraved killers on the run hold a young woman and her invalid grandfather hostage in an isolated farmhouse. In KIDNAPPED CO-ED, the teenage daughter of a wealthy family forms a perverse relationship with her abductor. &lt;BR&gt;&lt;BR&gt;   Once thought doomed to drive-in obscurity, &lt;b&gt;fans and grindhouse historians have begun to compare Freidel’s films to those of David Lynch and Terrence Malick&lt;/b&gt;, and now the complete story behind this strange journey can finally be told. &lt;b&gt;Severin Films is proud to present both features restored from their original negatives, plus BLOODY BROTHERS &lt;/b&gt;, Friedel's recut of the two features as one twisted crime epic called &lt;b&gt;BLOODY BROTHERS&lt;/b&gt;, and &lt;b&gt; loaded with exclusive Bonus Features &lt;/b&gt;that reveal the startling saga behind the casts, crews, disastrous fate and surprising rediscovery of these nearly forgotten grindhouse/arthouse classics – the ultimate look at one of the most fascinating sagas in indie exploitation history!</t>
  </si>
  <si>
    <t>66,75 Minutes</t>
  </si>
  <si>
    <r>
      <t xml:space="preserve">For Your Height Only is legendary amongst lovers of truly </t>
    </r>
    <r>
      <rPr>
        <i/>
        <sz val="11"/>
        <rFont val="Calibri"/>
        <family val="2"/>
      </rPr>
      <t>out there</t>
    </r>
    <r>
      <rPr>
        <sz val="11"/>
        <rFont val="Calibri"/>
        <family val="2"/>
      </rPr>
      <t xml:space="preserve"> cinema. A film about a two and a half foot tall secret agent - A kung fu master and suave loving machine who struts his stuff in a Travolta style white suit! Can it be true that such a film exists? It can and it does and here it is! Unquestionably one of the most outrageous and whacked movies in the world. This double disc set also includes Challenge Of The Tiger - featuring the greatest clone of Bruce... Bruce Le. Released for the first time ever in a beautiful new 2.35: 1 scope transfer ... this is red hot martial arts action as two secret agents race around the globe to foil a crazed madman's plan for world domination!</t>
    </r>
  </si>
  <si>
    <t>CE138</t>
  </si>
  <si>
    <t>881190013892</t>
  </si>
  <si>
    <t xml:space="preserve">Cult Epics presents the third release in the series Corpse Fucking Art; Jorg Buttgereit’s powerful masterpiece Der Todesking (aka The Death King), made in-between Nekromantik (1987) and Nekromantik 2 (1991). Seven stories on Death and Suicide, each taking place on a different day of the week, enframed by the decomposition of a human body. Warning: extremely graphic.
Der Todesking, available for the first time on Blu-ray, is presented Uncut and Uncensored in a new High Definition transfer, including the bonus Shockumentary Corpse Fucking Art; an in-depth look behind the scenes of Nekromantik, Nekromantik 2 and Der Todesking.
</t>
  </si>
  <si>
    <t xml:space="preserve">42nd Street Forever: The Peep Show Collection Vol. 9            </t>
  </si>
  <si>
    <t xml:space="preserve">42nd Street Forever: The Peep Show Collection Vol. 10           </t>
  </si>
  <si>
    <t>CE135</t>
  </si>
  <si>
    <t>CE136</t>
  </si>
  <si>
    <t>Necrophagia Through Eyes Of The Dead</t>
  </si>
  <si>
    <t>MV-24</t>
  </si>
  <si>
    <t>Welcome to Hell. Witness some of the most barbaric acts ever captured on film. Hear some of the most shocking music to ever be released. See violence and depravity that only come from the sick minds of Necrophagia and cult film Maker JimVanBebber.
Massacre Video is proud to present the extremely controversial THROUGH EYES OF THE DEAD, completely uncut and uncensored. To avoid cardiac arrest just keep repeating...”It’s only a movie.”</t>
  </si>
  <si>
    <t>SFD0162</t>
  </si>
  <si>
    <t>654930318591</t>
  </si>
  <si>
    <t>In 1970, cult director Jess Franco and screen legend Christopher Lee collaborated on what they promised would be the most faithful adaptation of Bram Stoker’s novel ever filmed. From its remarkable performances – including Lee as the Count, Herbert Lom (MARK OF THE DEVIL) as Van Helsing, Soledad Miranda (VAMPYROS LESBOS) as Lucy, Maria Rohm (VENUS IN FURS) as Mina, and authentic madman Klaus Kinski as Renfield – to its lush locations and atmosphere of sinister sensuality, it remains perhaps the most spellbinding version of Dracula in movie history. Fred Williams (SHE KILLED IN ECSTASY) and Paul Muller (NIGHTMARE CASTLE) co-star in this “thrilling” (Twins Of Evil) and “fascinating” (Arrow In The Head) horror classic, now fully restored, loaded with all-new Bonus Features, and re-mastered in high-definition for the first time ever.</t>
  </si>
  <si>
    <t>SEV9847</t>
  </si>
  <si>
    <t>663390000847</t>
  </si>
  <si>
    <t xml:space="preserve">The Wasteland </t>
  </si>
  <si>
    <t>MV-21</t>
  </si>
  <si>
    <t>663390001110</t>
  </si>
  <si>
    <t>Japanese documentarian / death photographer Tsurisaki Kiyotaka is back, with his own unique vision of our planet.  The Wasteland is a look into the world around us.  It is a look into the aftermath of war, religion, and other evil facets that aid in the destruction of Earth.  Kiyotaka teams up with the legendary doom metal band Corrupted to set the mood for this epic.  Don't look away.  The Wasteland is real.</t>
  </si>
  <si>
    <t>Escape From The Insane Asylum</t>
  </si>
  <si>
    <t>MV-22</t>
  </si>
  <si>
    <t>663390001127</t>
  </si>
  <si>
    <t>After being committed to a sanatorium by her wealthy husband, a rich heiress is on a race against the clock to prove her sanity and to expose the savage medical experiments that are being performed in the asylum.  
Massacre Video, in collaboration with Vinegar Syndrome, presents the obscure Escape from the Insane Asylum on DVD for the first time ever, staring legendary cult writer / producer / actress Renee Harmon (Frozen Screams, Cinderella 2000, The Executioner 2, and many other classics).</t>
  </si>
  <si>
    <t>Symptoms</t>
  </si>
  <si>
    <t>MDO165</t>
  </si>
  <si>
    <t>843276016593</t>
  </si>
  <si>
    <t xml:space="preserve">42nd Street Forever: The Peep Show Collection Vol. 18                        </t>
  </si>
  <si>
    <r>
      <t xml:space="preserve">In the tradition of Japanese Pink cinema comes this shocking, violent and sex-filled movie that caused an outrage when it was screened at the Chicago Film Festival. Starring the former Miss Philippines, the stunning Maria Isabel Lopez (in her most revealing role ever), </t>
    </r>
    <r>
      <rPr>
        <b/>
        <sz val="11"/>
        <rFont val="Calibri"/>
        <family val="2"/>
      </rPr>
      <t xml:space="preserve">SILIP - DAUGHTERS OF EVE </t>
    </r>
    <r>
      <rPr>
        <sz val="11"/>
        <rFont val="Calibri"/>
        <family val="2"/>
      </rPr>
      <t>is an eye-opening example of raw and savage filmmaking from one of the Philippines' most innovative directors, Elwood Perez. Set in the beautiful and remote countryside of Ilongo, the story tells of three young women and their struggle to come to terms with their own sexuality against a background of religious oppression and male brutality. Mondo Macabro is pleased to present a 2-disc edition of one of the most extraordinary movies ever released on DVD. SILIP - DAUGHTERS OF EVE has been a well-kept secret amongst collectors of arcane and extreme films, talked about in awed tones but rarely seen... until now! Presented completely uncut and uncensored, SILIP - DAUGHTERS OF EVE is the ultimate cult movie and guaranteed not to disappoint.</t>
    </r>
  </si>
  <si>
    <t>IMP0078</t>
  </si>
  <si>
    <t>654930107898</t>
  </si>
  <si>
    <t>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19, a new, continuing series of salacious 8mm shorts, re-mastered from original film prints. This collection features fifteen classic "loops" with titles like “Truck Girls”, “Lesbian Lust”, “Angie's Dream”, “Pom Pom Power”, and more! Watch for adult film stars Linda Shaw, Vanessa Del Rio, Merle Richards, and a slew of unknowns in these raunchy rarities!</t>
  </si>
  <si>
    <t>117 Minutes</t>
  </si>
  <si>
    <t>Lost Soul: The Doomed Journey of Richard Stanley's Island of Dr. Moreau</t>
  </si>
  <si>
    <t>9930</t>
  </si>
  <si>
    <t>790357993000</t>
  </si>
  <si>
    <t>SFD0165</t>
  </si>
  <si>
    <t>654930318898</t>
  </si>
  <si>
    <t xml:space="preserve">A dark and haunting study in psychological horror, Symptoms takes us deep into the twisted mind of a damaged girl.
Helen, who lives alone, invites her new friend Anne to stay with her in a lonely house, lost in the English countryside. The house, the woods that surround it and the figures fleetingly glimpsed through its windows, all seem imbued with a deep sense of mystery. Helen appears to be hiding a secret and the more Anne tries to uncover it, the deeper she is pulled into its dark heart.
Symptoms was the official UK entry to the Cannes film festival in 1974 and was highly praised at the time. Subsequently the film sank into obscurity and was recently listed as one of the UK’s  top 75 “lost films”. This release, taken from the original negative and fully restored, brings this quiet masterpiece back into view, where it can now be appreciated as one of the most under rated films of the 1970s. </t>
  </si>
  <si>
    <t>0946</t>
  </si>
  <si>
    <t>0953</t>
  </si>
  <si>
    <t>0977</t>
  </si>
  <si>
    <t>0960</t>
  </si>
  <si>
    <t>319 Minutes</t>
  </si>
  <si>
    <t>84 Min + 93 Min</t>
  </si>
  <si>
    <t>178 Minutes</t>
  </si>
  <si>
    <t>82 Min + 89 Min</t>
  </si>
  <si>
    <t xml:space="preserve">Taint, The                        </t>
  </si>
  <si>
    <r>
      <t xml:space="preserve">Burma A Human Tragedy    </t>
    </r>
    <r>
      <rPr>
        <i/>
        <sz val="11"/>
        <rFont val="Calibri"/>
        <family val="2"/>
      </rPr>
      <t xml:space="preserve"> </t>
    </r>
  </si>
  <si>
    <r>
      <t xml:space="preserve">FUPAYME  - THE SEVEN TITLES BELOW ARE </t>
    </r>
    <r>
      <rPr>
        <b/>
        <i/>
        <sz val="12"/>
        <rFont val="Calibri"/>
        <family val="2"/>
      </rPr>
      <t>CDs ONLY,</t>
    </r>
    <r>
      <rPr>
        <b/>
        <sz val="12"/>
        <rFont val="Calibri"/>
        <family val="2"/>
      </rPr>
      <t xml:space="preserve"> </t>
    </r>
    <r>
      <rPr>
        <b/>
        <u/>
        <sz val="12"/>
        <rFont val="Calibri"/>
        <family val="2"/>
      </rPr>
      <t>THESE ARE NOT DVDs</t>
    </r>
  </si>
  <si>
    <r>
      <t xml:space="preserve">THE SWIMMER   </t>
    </r>
    <r>
      <rPr>
        <b/>
        <sz val="11"/>
        <rFont val="Calibri"/>
        <family val="2"/>
      </rPr>
      <t xml:space="preserve">                                    </t>
    </r>
    <r>
      <rPr>
        <b/>
        <u/>
        <sz val="11"/>
        <rFont val="Calibri"/>
        <family val="2"/>
      </rPr>
      <t>INTERNATIONAL PRESS ASSOCITATION AWARD - BEST DVD FOR 2014!</t>
    </r>
  </si>
  <si>
    <r>
      <t>663390000892</t>
    </r>
    <r>
      <rPr>
        <sz val="11"/>
        <color indexed="10"/>
        <rFont val="Calibri"/>
        <family val="2"/>
      </rPr>
      <t/>
    </r>
  </si>
  <si>
    <r>
      <t xml:space="preserve">Back From Hell                  </t>
    </r>
    <r>
      <rPr>
        <sz val="11"/>
        <rFont val="Calibri"/>
        <family val="2"/>
      </rPr>
      <t xml:space="preserve">          </t>
    </r>
  </si>
  <si>
    <t xml:space="preserve">Fatal sushi, lethal chopsticks, and as American as violence!  Directed by Lloyd Kaufman and Michael Herz, the Troma Guys who brought you The Toxic Avenger and Tromeo &amp; Juliet, Sgt. Kabukiman N.Y.P.D. 
introduces Sgt. Harry Griswold (Rick Gianasi), a streetwise New York cop who transforms into the world’s most unusual super-human hero.
</t>
  </si>
  <si>
    <t xml:space="preserve">Theatre Of The Deranged II  </t>
  </si>
  <si>
    <t>790357999002</t>
  </si>
  <si>
    <t>9990</t>
  </si>
  <si>
    <t xml:space="preserve">Acclaimed Italian horror maestro Lucio Fulci, director of ZOMBIE and THE BEYOND, stars in this blood-soaked epic as a director being driven insane by his own movies. Fulci is thrust into an ultra-violent nightmare of death and depravity where murder and madness consume his sanity in a vortex of violence. 
CAT IN THE BRAIN is a psychological masterpiece in the tradition of such cinematic classics as PSYCHO, STRAIT-JACKET, ERASERHEAD and Fellini's 8 1/2.
</t>
  </si>
  <si>
    <t>REEL GORE RELEASING</t>
  </si>
  <si>
    <t>RGR001</t>
  </si>
  <si>
    <t xml:space="preserve">Video Nasties: The Definitive Guide Part 2                           </t>
  </si>
  <si>
    <t xml:space="preserve">AN AMERICAN HIPPIE IN ISRAEL                            </t>
  </si>
  <si>
    <t>663390000625</t>
  </si>
  <si>
    <t>MV-015</t>
  </si>
  <si>
    <t>A low-budget film crew travels down to the Southern town of Mildew, Georgia to lens their new cinematic opus, Bigfoot vs. The Space Killers.  Unbeknownst to them, there are actual monsters in the woods, monsters that are embodiment of pure evil, driven by a 3030 year-old force named Ida!</t>
  </si>
  <si>
    <t xml:space="preserve">Snuff 102                              </t>
  </si>
  <si>
    <t>654930317198</t>
  </si>
  <si>
    <t>654930106594</t>
  </si>
  <si>
    <t>Snow Honeys</t>
  </si>
  <si>
    <t>654930106693</t>
  </si>
  <si>
    <t>Two feature films from France’s master of erotica, Gérard Kikoïne
LADY LIBERTINE - THE INFAMOUS EROTIC SAGA AN ASHAMED STAR TRIED TO STOP!
Famed French TV game show hostess Sophie Favier stars in this boldly sexy epic about a cross-dressing teenage orphan named ‘Frank’ who is adopted by a handsome nobleman with his own strange urges. But when the sultry virgin’s gender-bend is revealed, her deflowering unleashes a shocking torrent of voyeurism, violation, sadism and submission that will blur the line between pleasure and pain forever!
This 1984 Playboy production ignited an international controversy when Sophie Favier unsuccessfully sued to stop its long awaited re-release. Her court loss is a victory for Skinemax fans everywhere!
LOVE CIRCLES - AN INTERNATIONAL ODYSSEY OF SEXUAL IMMORALITY!
From Paris to Rome, Cannes to Hong Kong, and Los Angeles to New York City, the true universal language is lust! In this decadent update of the scandalous classic LA RONDE, a bevy of international beauties complete a chain of liaisons where every urge is fulfilled and no taboo is left unbroken. Will it take more than one man to satisfy a nymphomaniac’s voracious needs? How does a single oiled body trigger an unstoppable steam room orgy? What is the ultimate act of love between sisters?</t>
  </si>
  <si>
    <t>IMP0089</t>
  </si>
  <si>
    <t>654930109090</t>
  </si>
  <si>
    <t xml:space="preserve">John Apple Jack                                            </t>
  </si>
  <si>
    <t>MV-029</t>
  </si>
  <si>
    <t>Andy the Arsonist welcomes everyone to his theater of derange for a wild night of thrills, chills and spills. Andy kick's off the night by hosting five short horror films from some of the best Horror Writer/Directors in the indie scene.</t>
  </si>
  <si>
    <r>
      <t xml:space="preserve">INSATIABLE! INCENDIARY! INDECENT! You haven’t experienced the </t>
    </r>
    <r>
      <rPr>
        <i/>
        <sz val="11"/>
        <rFont val="Calibri"/>
        <family val="2"/>
      </rPr>
      <t>Emmanuelle</t>
    </r>
    <r>
      <rPr>
        <b/>
        <sz val="11"/>
        <rFont val="Calibri"/>
        <family val="2"/>
      </rPr>
      <t xml:space="preserve"> </t>
    </r>
    <r>
      <rPr>
        <sz val="11"/>
        <rFont val="Calibri"/>
        <family val="2"/>
      </rPr>
      <t>phenomenon until you’ve seen it via the perverse vision of EuroCult legend Jess Franco! This time, French television starlet Muriel Montossé</t>
    </r>
    <r>
      <rPr>
        <b/>
        <sz val="11"/>
        <rFont val="Calibri"/>
        <family val="2"/>
      </rPr>
      <t xml:space="preserve"> </t>
    </r>
    <r>
      <rPr>
        <sz val="11"/>
        <rFont val="Calibri"/>
        <family val="2"/>
      </rPr>
      <t xml:space="preserve">(billed here as ‘Vicky Adams’) is the luscious beauty who inflames the beaches and bedrooms of a Mediterranean resort city. But when she is seduced into a very public act of lesbian lust by a sultry stripper, Emmanuelle unzips a torrent of erotic pleasure that takes her from ecstasy to brutality and beyond. Carmen Carrión of </t>
    </r>
    <r>
      <rPr>
        <i/>
        <sz val="11"/>
        <rFont val="Calibri"/>
        <family val="2"/>
      </rPr>
      <t>The Sexual Story Of O</t>
    </r>
    <r>
      <rPr>
        <sz val="11"/>
        <rFont val="Calibri"/>
        <family val="2"/>
      </rPr>
      <t xml:space="preserve"> and Robert Foster of </t>
    </r>
    <r>
      <rPr>
        <i/>
        <sz val="11"/>
        <rFont val="Calibri"/>
        <family val="2"/>
      </rPr>
      <t>Macumba Sexual</t>
    </r>
    <r>
      <rPr>
        <sz val="11"/>
        <rFont val="Calibri"/>
        <family val="2"/>
      </rPr>
      <t xml:space="preserve"> co-star in this rarely-seen slice of EuroSleaze – also known as </t>
    </r>
    <r>
      <rPr>
        <i/>
        <sz val="11"/>
        <rFont val="Calibri"/>
        <family val="2"/>
      </rPr>
      <t>Emmanuelle Exposed</t>
    </r>
    <r>
      <rPr>
        <sz val="11"/>
        <rFont val="Calibri"/>
        <family val="2"/>
      </rPr>
      <t xml:space="preserve"> – now lovingly restored from the original negative and presented uncut and uncensored for the first time ever in America!</t>
    </r>
  </si>
  <si>
    <t xml:space="preserve">It sparked riots on 42nd Street, spawned a generation of gorehounds on VHS, and forever set an insane standard for Italian mad doctor/zombie/cannibal carnage worldwide: Ian McCulloch (ZOMBIE), Alexandra Delli Colli (THE NEW YORK RIPPER), Sherry Buchanan (TENTACLES) and Donald O’Brien (EMANUELLE AND THE LAST CANNIBALS) star in this blood orgy of gut-munching, eyeball-gouging and face-chopping originally known as ZOMBIE HOLOCAUST, which a notorious American distributor would then re-edit, re-title and re-release as a certified grindhouse masterpiece. Severin Films now presents both films fully restored for the first time ever from original vault elements discovered in Manhattan and Rome, and loaded with all-new Bonus Features that finally reveal the unbelievable truth behind its bizarre history, infamous marketing and still-deviant legacy. </t>
  </si>
  <si>
    <t>SEV91172</t>
  </si>
  <si>
    <t>BOS015</t>
  </si>
  <si>
    <t>2 BLU-RAYs + CD</t>
  </si>
  <si>
    <t xml:space="preserve">ANGST, photographed by legendary Oscar-winning Polish animator/experimentalist Zbig Rybczynski and scored by Krautrock synth god Klaus Schulze (Tangerine Dream), is one hell of a gorgeously stylized and shockingly visceral experience: a forgotten classic on the fringes of the slasher cycle.  Erwin Leder (Das Boot, Schindler's List) plays a maniacal killer based on the real-life serial murderer Werner Kniesek. As he stalks through the bland Viennese countryside, Schulze's music pulses darkly, and Zbig's innovative "first-person" camerawork grabs you by the throat, never letting go. Angst is one film that, without any empty hyperbole, we can guarantee you'll never, ever forget.  Cult Epics presents for the first time since its original release, the Uncut, Uncensored (optically restored tunnel murder-scene) in HD, with painstaking bonus features; including a new Interview with Erwin Leder, and Audio Commentary and an Interview with director Gerald Kargl conducted by Jorg Buttgereit (Nekromantik), and an 2015 Introduction by Gasper Noé (director of Irreversible, Enter The Void, Love), who cited Angst as an influence, “one that I have watched more than 40 times.” 
</t>
  </si>
  <si>
    <t>BOS 013</t>
  </si>
  <si>
    <t>797679001321</t>
  </si>
  <si>
    <t xml:space="preserve">Here it is! The original uncensored, unrated director's cut of one of the most notorious and violent films of all time. Banned in 31 countries, CANNIBAL FEROX assaults your senses as a group of Americans lost in the jungles of Amazonia experience brutal retribution at the hands of blood-crazed cannibals. Shot on location in the savage Amazon wilds of South America, CANNIBAL FEROX is one of the most violent and shocking films ever made. There are at least two dozen scenes of barbaric torture and sadistic cruelty graphically shown.  If the presentation of disgusting and repulsive subject matter upsets you, please do not view this film. </t>
  </si>
  <si>
    <t xml:space="preserve">C175D003 </t>
  </si>
  <si>
    <t xml:space="preserve">92 Minutes </t>
  </si>
  <si>
    <t xml:space="preserve">Deep inside a gloomy cemetery in Barcelona, the dead are coming back to life. When the local undertaker notices the unholy events unfolding before him, he embarks on a treacherous journey to hell and back as he tries to stop these bloodthirsty visitors from another dimension. 
November 2nd, marks the Day of the Dead; a ghastley date on  which cursed spirits rise from the grave to torment the the living. Witness here three shocking tales of violent debauchery. First, discover how far 'loving the dead' can really good, then observe the sinful rites of the ouija board and finally shriek in fright at the bloodthirsty rage of a beautiful killer.
Massacre Video brings cult Spanish filmmaker, Vick Campbell's The Undertaker(El Sepulturero) and Tales from Beyond the Grave(2 de Noviembre Dia de los Difuntos) completely uncut and together for the first time on DVD in the USA!
</t>
  </si>
  <si>
    <r>
      <t xml:space="preserve">This Night I'll Possess Your Corpse                              </t>
    </r>
    <r>
      <rPr>
        <sz val="11"/>
        <color indexed="10"/>
        <rFont val="Calibri"/>
        <family val="2"/>
      </rPr>
      <t xml:space="preserve"> </t>
    </r>
  </si>
  <si>
    <r>
      <t xml:space="preserve">At Midnight I'll Take Your Soul                     </t>
    </r>
    <r>
      <rPr>
        <sz val="11"/>
        <color indexed="10"/>
        <rFont val="Calibri"/>
        <family val="2"/>
      </rPr>
      <t xml:space="preserve"> </t>
    </r>
  </si>
  <si>
    <t xml:space="preserve">42nd Street Forever: The Peep Show Collection Vol. 19                             </t>
  </si>
  <si>
    <t xml:space="preserve">Wild Beasts           </t>
  </si>
  <si>
    <t xml:space="preserve">Wild Beasts            </t>
  </si>
  <si>
    <t>SEV91554</t>
  </si>
  <si>
    <t>Forget what you’ve seen in blurry bootlegs and crappy budget packs. This first-ever restoration of the depraved Canadian shocker is being hailed as the genre re-discovery of the year: In 1947, a young girl is roasted alive in a car accident. Thirty years later, her grown brother returns to their childhood home with his mentally unstable wife and sweet daughter Cathy. But when the dead aunt’s vengeful spirit possesses the child, it will unleash an unnerving nightmare of creepy mediums, demonic dolls, and plenty of sick ‘70s foul-mouthed moppet mayhem. Experience one of the strangest EXORCIST/OMEN/CARRIE-inspired grindhouse hits like never before, now transferred in 2k from recently-found film elements and featuring revealing new Extras with long-lost star Randi Allen and producer/director/co-writer Eddy Matalon.</t>
  </si>
  <si>
    <t>SEV91561</t>
  </si>
  <si>
    <t>INT1684</t>
  </si>
  <si>
    <t>“It fits right in with THINGS and SLEDGEHAMMER,” raves Outpost-Zeta.com. “DREAM STALKER is something special!” When a Sacramento supermodel is haunted by the super-mulleted corpse of her dead motocross-racer boyfriend, it will unleash an erratically ambitious nightmare of cheap lighting, bad sound, bizarre plotting, gratuitous nudity and grisly effects that Bleeding Skull says is “guaranteed to make you feel like you’re trapped in a lo-fi psychedelic abyss of fun!”</t>
  </si>
  <si>
    <t xml:space="preserve">Suddenly In The Dark       </t>
  </si>
  <si>
    <r>
      <t xml:space="preserve">Tumbling Doll Of Flesh (Niku daruma)            </t>
    </r>
    <r>
      <rPr>
        <sz val="11"/>
        <color indexed="10"/>
        <rFont val="Calibri"/>
        <family val="2"/>
      </rPr>
      <t xml:space="preserve"> </t>
    </r>
  </si>
  <si>
    <t xml:space="preserve">B.C. Butcher                                         </t>
  </si>
  <si>
    <t>SFD0172</t>
  </si>
  <si>
    <t>INT91271</t>
  </si>
  <si>
    <t>SEV91547</t>
  </si>
  <si>
    <t>From enigmatic director Donald M. Jones comes one of the most disturbing – and rarely seen – serial killer sagas of the ‘80s: By day, mild-mannered Steve Belmont (Eli Rich of THE JIGSAW MURDERS) is a clean-cut teacher and youth counselor at his Los Angeles church. But by night, he’s a sexual psychopath who murders prostitutes and dumps their bodies in the Mojave Desert. Ashley St. Jon (TAKIN’ IT OFF) co-stars i this “overlooked and effective” (Horrorpedia) chiller, now with an all-new audio commentary and available uncut on DVD for the first time ever.
Bonus Second Feature: Jones’ trippy directorial debut, PROJECT NIGHTMARE is the obscure VHS nugget – now restored for DVD – that Unobtanium13.com calls “something of a surrealistic masterpiece!</t>
  </si>
  <si>
    <t>Singularity Principle is a feature length science-fiction film about the consequences of renegade experiments into Parallel Universes. Co-written and directed (with Austin Hines) by physicist Dr. David Deranian, the film pays particular attention to accurate scientific detail and uses the fascinating science of parallel universes to bring audiences a story that will both illuminate and entertain. The story starts off with the disappearance of noted scientist Professor Jack Brenner (John Diehl) during a fateful parallel universe experiment. Jack's protege, Dr. Peter Tanning (Michael Denis) is being interrogated by Dr. Lawrence Cason (William B. Davis) of a clandestine Black-Ops Agency to learn about the experiment and to find out what happened to Jack Brenner. Lawrence makes it clear that he wants to know everything about the experiment, including how parallel universes can be manipulated...</t>
  </si>
  <si>
    <t>2213</t>
  </si>
  <si>
    <t xml:space="preserve"> 9940</t>
  </si>
  <si>
    <t xml:space="preserve">790357994007 </t>
  </si>
  <si>
    <t>STAY AS YOU ARE directed by Alberto Lattuada, is an erotic drama about the impossible love between an older man and a young girl.  It tells the controversial story of an architect, Roué Giulio Marengo (Marcello Mastroianni), who is unhappy in his marriage, and starts a romance with the young and beautiful girl Florentine (Nastassja Kinski.) When he finds out thru his wife that she may be his daughter, he has to make a decision. STAY AS YOU ARE (original title COSI’ COME SEI) was the first major film for Nastassja Kinski, one year before her breakthrough with Polanski’s "Tess." Cult Epics is proud to present for the first time ever on Blu-ray STAY AS YOU ARE, an unforgettable classic.</t>
  </si>
  <si>
    <t xml:space="preserve">STAY AS YOU ARE </t>
  </si>
  <si>
    <t>William S. Burroughs IN THE DREAMACHINE</t>
  </si>
  <si>
    <t>CE134</t>
  </si>
  <si>
    <t xml:space="preserve">
A LIVING HELL DREAMED BY A WOMAN’S WOMB!
A doctor develops a new scientific breakthrough in female psychotherapy with the discovery of the “Dream Ring,” a device that is inserted into a woman to record her thoughts and dreams. But, one dark and stormy night, the doctor and his assistant end up dead… hanging by ropes from the rafters of their lab.
The lovely Reiko suffers from a condition known as “genophobia” (the fear of sexual intercourse), so she is admitted to the Tachibana Clinic for observation. Another group of doctors have the “Dream Ring” device and use it on Reiko to analyze her wildly erotic, and violent, dreams and nightmares. The clinic doctors have more sinister reasons to test this device on Reiko, however, and secretly put her under hypnosis so that the ring is activated at any time she hears the sound of a bell. Can she escape the evil doctors’ experiment and, even if she does, who is that strange person, dressed all in black, following her around?
NURSE DIARY: BEAST AFTERNOON is a wildly sexy and erotic Nikkatsu film, with strange science-fiction and horror overtones. Directed by Naosuke Kurosawa (ZOOM IN: SEX APARTMENTS).
</t>
  </si>
  <si>
    <t>IMP0077</t>
  </si>
  <si>
    <t>654930107799</t>
  </si>
  <si>
    <t xml:space="preserve">42nd Street Forever: The Peep Show Collection Vol. 6                </t>
  </si>
  <si>
    <t xml:space="preserve">42nd Street Forever: The Peep Show Collection Vol. 7               </t>
  </si>
  <si>
    <t xml:space="preserve">42nd Street Forever: The Peep Show Collection Vol. 8              </t>
  </si>
  <si>
    <t xml:space="preserve">42nd Street Forever: The Peep Show Collection Vol. 14              </t>
  </si>
  <si>
    <t xml:space="preserve">Countess Dracula                    </t>
  </si>
  <si>
    <t xml:space="preserve">Curtains                                               </t>
  </si>
  <si>
    <t xml:space="preserve">Curtains                                                </t>
  </si>
  <si>
    <t xml:space="preserve">Horny Working Girl: From 5 to 9                  </t>
  </si>
  <si>
    <t xml:space="preserve">Nurse Diary: Wicked Finger       </t>
  </si>
  <si>
    <t xml:space="preserve">Schoolgirl Report Vol. 12: "If Mom Only Knew…"   </t>
  </si>
  <si>
    <t xml:space="preserve">Stalingrad (HD Remaster)                                           </t>
  </si>
  <si>
    <t xml:space="preserve">Thundercrack!                                                                              </t>
  </si>
  <si>
    <t xml:space="preserve">Twins Of Evil                            </t>
  </si>
  <si>
    <t xml:space="preserve">Worm                       </t>
  </si>
  <si>
    <t xml:space="preserve">Bloodsucking Freaks                     </t>
  </si>
  <si>
    <t xml:space="preserve">Citizen Toxie: The Toxic Avenger IV                 </t>
  </si>
  <si>
    <t xml:space="preserve">Dangerous Obsession                        </t>
  </si>
  <si>
    <t xml:space="preserve">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18, a new, continuing series of salacious 8mm shorts, re-mastered from original film prints. This collection features fifteen classic "loops" with titles like “Partners”, “Dutch Treat”, “Silky Tongues”, “Twice is Nice”, and more! Watch for adult film stars Linda Lovelace, Seka, Linda Shaw, and a slew of unknowns in these raunchy rarities! </t>
  </si>
  <si>
    <t xml:space="preserve">SIN (BD/DVD Combo)                                                 </t>
  </si>
  <si>
    <t xml:space="preserve">Naked Came The Stranger                                                     </t>
  </si>
  <si>
    <t xml:space="preserve">The Private Afternoons Of Pamela Mann                         </t>
  </si>
  <si>
    <t>MV-028</t>
  </si>
  <si>
    <t>Snuff Films are found only in the darkest depths of the black markets and underground circles of Southeast Asia, Central and South Africa. These vile films document grisly and unspeakable acts of violence and murder. In 1998, the perverse art of the Snuff Film was brought to Japan.  Massacre Video proudly presents Japanese AV director Tamakichi Anaru's TUMBLING DOLL OF FLESH (aka Psycho: The Snuff Reels, Niku Daruma). A chronicle of the final moments of life, and the blood soaked death, of a young actress. This controversial and confrontational piece of underground filmmaking remains among the hardest to see and most notorious gore films of the era and is coming to DVD for the first time anywhere in the world outside of Japan.</t>
  </si>
  <si>
    <t xml:space="preserve">Time is up for The Fabulous Furry Freak Brothers! The landlady has had enough of their dodging rent and drunken stoner parties, and she’s giving them ONE DAY to get the rent paid or they’re being evicted by sundown. 
Completely out of money, the Brothers decide to hit the streets and get jobs so they can stay in their awful apartment (it has a toilet in the kitchen)! Fat Freddy goes to work for Mr. Natural (a vitamin salesman, who dresses in a potato sack and fake beard). Vinnie tries being a painter and Frank tries to have sex with the horny landlady, hoping to get more time to pay. All three brothers get more than they bargained for, with wild sexual encounters and crazy madcap humor, as they try to raise the rent money… and their libido!
An erotic oddity from the late 1970s, UP IN FLAMES is unofficially based on The Fabulous Furry Freak Brothers and Mr. Natural underground comics.
</t>
  </si>
  <si>
    <t xml:space="preserve">Sorceress                                                   </t>
  </si>
  <si>
    <t xml:space="preserve">Sorceress                                                    </t>
  </si>
  <si>
    <t>Phobe</t>
  </si>
  <si>
    <t>SEV91349</t>
  </si>
  <si>
    <t>663390001349</t>
  </si>
  <si>
    <t>It’s the twisted indie hit that’s been hailed as “fun” (Ain’t It Cool), “intense” (Horror News) and “excellent all around” (Indyred): When a young woman discovers that her wealthy boyfriend is married, she and three friends hatch a kidnapping-and-extortion scheme – known in criminal circles as a ‘badger game’ – to teach him a lesson and score an easy $2 million. But they’ll soon learn certain games can quickly spin out of control…and that one seemingly perfect crime is about to go horribly wrong. Augie Duke, Patrick Cronen, Jillian Leigh, Sam Boxleitner and Sasha Higgins star In this award-winning comedy/shocker written and directed by Josh Wagner &amp; Thomas Zambeck that Icons Of Fright calls “a rare treat of a thriller, packed to the gills with drama, terror and tension!”</t>
  </si>
  <si>
    <t>INT9861</t>
  </si>
  <si>
    <t>663390000861</t>
  </si>
  <si>
    <t>Comic Book/Action-Adventure/Sci-Fi-Fantasy</t>
  </si>
  <si>
    <t xml:space="preserve">NEKROMANTIK (2 Disc Special Edition)                     </t>
  </si>
  <si>
    <t xml:space="preserve">Paprika                                                                                                                           </t>
  </si>
  <si>
    <t xml:space="preserve">Wanda Whips Wall Street               </t>
  </si>
  <si>
    <t xml:space="preserve">CANNIBAL FEROX           3 Disc Deluxe Edition        </t>
  </si>
  <si>
    <t xml:space="preserve">CANNIBAL HOLOCAUST                               </t>
  </si>
  <si>
    <t xml:space="preserve">Deported Women Of The SS                   </t>
  </si>
  <si>
    <t xml:space="preserve">Grindhouse Trailer Classics Vol 1          </t>
  </si>
  <si>
    <t>The ‘90s DIY Cult Sensation Now Remastered On DVD For The First Time Ever
In 1994, aspiring Niagara, Ontario filmmaker Erica Benedikty was working part- time at a community cable channel. Over the course of a year – and aided by a dedicated team of friends, volunteers and fellow film rebels – she wrote, produced, directed and edited a wildly ambitious, feature-length sci-fi action thriller for only $250. But when she convinced her employers to broadcast the finished film, PHOBE became a local sensation, was invited to screen at festivals, and remains one of Canada’s most infamous cult hits. Intervision is proud to present Benedikty’s ultra low-budget epic – complete with impressive visual FX, Roman candle pyrotechnics, alien predators, light saber battles and space cops with mullets – now fully remastered with all-new Special Features that reveal the strange, inspire and sometimes tragic story behind this near- impossible DIY triumph.</t>
  </si>
  <si>
    <t>City in Panic (The Aids Murders)</t>
  </si>
  <si>
    <t>Private Vices Public Virtues</t>
  </si>
  <si>
    <t>MDO167</t>
  </si>
  <si>
    <t>843276016791</t>
  </si>
  <si>
    <t>The late Italian sleaze maestro Bruno Mattei – infamous director of HELL OF THE LIVING DEAD, CAGED WOMEN, RATS: NIGHT OF TERROR and SS EXTERMINATION LOVE CAMP, here under the name ‘Martin Miller’ – brazenly combines CANNIBAL HOLOCAUST and PREDATOR for a whole new level of green inferno perversion: When a team of hard-ass commandos venture deep into the Amazon jungle to rescue a senator’s hot daughter, they’ll trigger a bloodbath of flesh-stripping, gut-ripping, limb-hacking, stock footage and sexual brutality. Cindy Matic and Claudio Morales (MONDO CANNIBAL) star in this mind-boggling hybrid – also known as LAND OF DEATH and released in Japan as CANNIBAL HOLOCAUST 3: CANNIBAL VS. COMMANDO – now presented uncut and uncensored for the first time ever in America!</t>
  </si>
  <si>
    <t xml:space="preserve">Queen of Blood                                      </t>
  </si>
  <si>
    <t xml:space="preserve">The Nostril Picker (aka The Changer)  </t>
  </si>
  <si>
    <t xml:space="preserve">Sexandroide                                              </t>
  </si>
  <si>
    <t xml:space="preserve">Medousa                                       </t>
  </si>
  <si>
    <t xml:space="preserve">Tango Of Perversion       </t>
  </si>
  <si>
    <t xml:space="preserve">Bloody Flesh   </t>
  </si>
  <si>
    <t xml:space="preserve">Brutalization          </t>
  </si>
  <si>
    <t xml:space="preserve">Crazy Dog                          </t>
  </si>
  <si>
    <t xml:space="preserve">Erotic Blackmail        </t>
  </si>
  <si>
    <t xml:space="preserve">Prince Of The Night                                      </t>
  </si>
  <si>
    <t xml:space="preserve">Sodoma - The Dark Side of Gomorrah                 </t>
  </si>
  <si>
    <t xml:space="preserve">Top Model                                             </t>
  </si>
  <si>
    <t xml:space="preserve">Off the sunny, sandy beaches of Florida, is a houseboat named “Evil Ways” captained by “Andy W.”, a man seeking pleasure with one girl after another.  Cheated on by his fiancée, Andy sails the ocean in his floating lust-barge, bringing countless new women aboard to enjoy sex, pretzels, lunch meat and Schlitz beer. He is a sadist without a shirt, on mission to bang busty babes in every way possible.
This early 70’s adult oddity is shrouded in mystery. It’s a film that contains only a title card for identification. There are no opening or closing credits, and it is a very compact 64 minutes in length. Unconfirmed rumors state this is directed by the one and only Gerard Damiano, right before hitting the big time with the world-famous blockbuster adult feature, DEEP THROAT, arguably the most well-known adult film of all time.
</t>
  </si>
  <si>
    <t>Distribpix</t>
  </si>
  <si>
    <t xml:space="preserve">828320020023 </t>
  </si>
  <si>
    <t>2002</t>
  </si>
  <si>
    <t>Larry Revene, one of the best adult film cinematographers of all time, took to the director's chair for this wild and wonderful tale of sexual intrigue and economic espionage. Legendary superstar Veronica Hart gives one of her funniest and hottest performances as the scheming small town financial wizard who treks to New York to work her magic at one of the top investment firms in the city. Teaming with her girl Friday Janie (Tish Ambrose), Wanda sleeps her way through the company’s stock holders,using blackmail to absorb their shares.Corporate Investigator Lou Perrini (Jamie Gillis) and his assistant Ed (Ron Jeremy) set out to uncover the culprits behind this corporate crime spree. Featuring appearances by adult film legends Samantha Fox, George Payne, Sharon Mitchell, Ron Hudd, and cult favorite Sondra Hillman, this is sophisticated sex comedy at its finest. Scanned in 2k resolution from a theatrical print and presented in it’s original aspect ratio for the first time on DVD.</t>
  </si>
  <si>
    <t>134 Minutes</t>
  </si>
  <si>
    <t>IMP0076</t>
  </si>
  <si>
    <t>654930107690</t>
  </si>
  <si>
    <t xml:space="preserve">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17, a new, continuing series of salacious 8mm shorts, re-mastered from original film prints. This collection features fifteen classic "loops" with titles like “Hot Flesh”, “Sweet and Wet”, “The Longest Tongue”, “Strange Games”, and more! Watch for adult film stars Seka, Sharon Kane and Linda Shaw in these raunchy rarities! </t>
  </si>
  <si>
    <t>SEV91035</t>
  </si>
  <si>
    <t>82 mins/ 89 mins</t>
  </si>
  <si>
    <t>STAY AS YOU ARE directed by Alberto Lattuada, is an erotic drama about the impossible love between an older man and a young girl.  It tells the controversial story of an architect, Roué Giulio Marengo (Marcello Mastroianni), who is unhappy in his marriage, and starts a romance with the young and beautiful girl Florentine (Nastassja Kinski.) When he finds out thru his wife that she may be his daughter, he has to make a decision. STAY AS YOU ARE (original title COSI’ COME SEI) was the first major film for Nastassja Kinski, one year before her breakthrough with Polanski’s "Tess." Cult Epics is proud to present for the first time ever on DVD STAY AS YOU ARE, an unforgettable classic.</t>
  </si>
  <si>
    <t>Axe/Kidnapped Coed  DVD</t>
  </si>
  <si>
    <t>Axe/Kidnapped Coed   (Blu-ray + CD)</t>
  </si>
  <si>
    <t>SEV9557</t>
  </si>
  <si>
    <t>SEV9915</t>
  </si>
  <si>
    <t>Blu-ray + CD</t>
  </si>
  <si>
    <t xml:space="preserve">Two lovely Romanian girls take a trip with three Italian men to a rumored midnight rave in the middle of a dark forest. As the gang proceeds on foot to their final destination, a mysterious graveyard is discovered, a shockingly vile plot twist is revealed and bloodthirsty undead Roman gladiators rise from the dead to torture and mutilate their victims! For the two women, an already terrifying night is about to get much, much worse, as the zombified warriors hunt down the group to tear their heads off! Will anyone survive the night?
An interesting mix of old school 1980s Italian horror, with a touch of the brutality of Wes Craven’s THE LAST HOUSE ON THE LEFT, MORITURIS is an unflinching, strong, cruel and extremely violent film featuring gruesome effects from Italian SPFX maestro, Sergio Stivaletti (DEMONS, DEMONS 2, DELLAMORTE DELLAMORE, Dario Argento’s OPERA).
</t>
  </si>
  <si>
    <t>SFD0157</t>
  </si>
  <si>
    <t>654930318096</t>
  </si>
  <si>
    <t xml:space="preserve">Morituris: Legions of the Dead              </t>
  </si>
  <si>
    <t>Island of the Living Dead</t>
  </si>
  <si>
    <t>SEV9533</t>
  </si>
  <si>
    <t>663390000533</t>
  </si>
  <si>
    <t>SEV9540</t>
  </si>
  <si>
    <t xml:space="preserve">Down a seedy city street, a young woman is obsessed with what appears to be a long abandoned theatre. One night, she sees the front door slightly ajar and impulsively decides to sneak inside. But there in the vast, eerie auditorium, a show unlike any other unfolds before her eyes. Its host is an odd marionette-like man who will introduce her to six tales of the truly bizarre: A couple traveling in a remote part of the French Pyrenees crosses paths with a lustful witch; A paranoid lover faces the wrath of a partner who has been pushed to her limit; The Freudian dreams of an unfaithful husband blur the lines between fantasy and reality; The horrors of the real world are interpreted through the mind of a child; A woman addicted to other people's memories gets her fix through the fluid of her victims eyeballs; And a perverse obsession with sweets turns sour for a couple in too deep. But as the stories unfold, something strange is happening to the woman. Something irreversible and horrific. Something that awaits its next audience in THE THEATRE BIZARRE. Directed by Douglas Buck (Sisters, Family Portraits: A Trilogy of America) , Buddy Giovinazzo (Combat Shock, Life is Hot in Cracktown), David Gregory (Plague Town), Karim Hussain (The Beautiful Beast, Subconscious Cruelty), Jeremy Kasten (The Wizard of Gore (2007)), Tom Savini (Tales from the Darkside, Night of the Living Dead), and Richard Stanley (Hardware, Dust Devil) </t>
  </si>
  <si>
    <t>ADULT EROTICA</t>
  </si>
  <si>
    <t>ADULT DRAMA</t>
  </si>
  <si>
    <t xml:space="preserve">Welcome to Nova Springs, a rock and roll metropolis chock-full of rising stars. Here you'll meet Jessie Cake, a charismatic glam metal frontman and his groupie girlfriend, Chloe. After unearthing a mysterious LP in the abandoned estate of legendary 80s superstar David Crystal, these young lovers unleash a bloodthirsty spirit...the infamous Killer of the Woods. Even worse is the flesh-and-blood maniac Naughty Rocky Boy, the skulking back alley killer whose weapon of choice is a musical instrument!  As the bodies pile up in Nova Springs, it's up to Jessie, Chloe, and rock'n'roll priest Father Zappa (Italian heavy-metal pioneer Pino Scotto) to set things right. It's LORDS OF SALEM by way of ROCK AND ROLL HIGH SCHOOL, with a side of spaghetti!
</t>
  </si>
  <si>
    <t>CineliciousPics</t>
  </si>
  <si>
    <t>CP00065BD</t>
  </si>
  <si>
    <t>663390000656</t>
  </si>
  <si>
    <t>Blu-ray (2)</t>
  </si>
  <si>
    <t>INT9854</t>
  </si>
  <si>
    <t>663390000854</t>
  </si>
  <si>
    <t>There is a new attraction in town, not for the fainthearted. A wax museum that recreates for the thrills of a paying audience some of the most gruesome murders ever committed by human hands. A young man bets with his friends that he will spend an entire night in the museum but is found dead the morning after. Who is the savage slayer? The police is unable to come up with a reason or a clue to identify the murder. Weirdly enough, the museum starts featuring new murder scenes as the killing spree increases. Maybe that metal-clawed killer that haunted Paris in past years is back, this time prowling on the streets of Rome looking for fresh blood and young flesh.</t>
  </si>
  <si>
    <t xml:space="preserve">YOU DON'T HAVE TO GO TO TEXAS FOR A CHAINSAW MASSACRE!
Grindhouse Releasing is proud to present the sickest and most violent of all the early '80s slasher movies. A psychopathic killer stalks a Boston campus, brutally slaughtering nubile young college co-eds, collecting body parts from each victim to create the likeness of his mother who he savagely murdered with an axe when he was ten years old! PIECES is a wild, unrated gorefest, with enough splatter and sleaze to shock the most jaded horror fan. </t>
  </si>
  <si>
    <t xml:space="preserve">Rome is shattered by a series of gruesome murders that paint the Eternal City deep red. Italian Police Inspector Aristide D’Amato and his German counterpart Hans Ebert initiate their criminal investigations. They stumble upon the eccentric Professor Vassago - a master of myths and mysteries - who is linked to Senator Vinci - a corrupt politician – mutually driven by power and perversions. The suspicion grows that these atrocious crimes are connected with the return of one of the most heinous serial killers of our time – Karl the Butcher! First 3000 copies inlcude: CD - Original Soundtrack by Claudio Simonetti's Goblin, Collectible Blu-ray/DVD Splicase and Sleeve, 24 Page Bookl 
</t>
  </si>
  <si>
    <t xml:space="preserve">At an unnamed ski resort, Ken Starbuck and Kara walk to their private cabin and complain that the filmmakers are only giving them $10 up front to do this film, as they introduce us to the steamiest scenes of the early eighties. Full of odd and hilarious overdubbing, this feature is a series of vignettes with your favorites. Watch for a hilarious spoof of Superman that gets beeped whenever they mention the comic character names! A man comes back from a trip to be with his girlfriend on a really ugly couch.  In one scene, an old man and another foxy lady get amorous while being overdubbed with hilarious French accents. In a scene from Sweet Cheeks, two lovers burn up the screen on a fuzzy rug in front of a cozy fireplace.  In one of the oddest scenes in history, we watch three folks get crazy while completely covered in grease (set to calliope music, of course). There’s even a 3-way slow motion jam set to crazy classical music!
SNOW HONEYS features scenes with all your favorite stars. Watch for Seka, Rhonda Jo Petty, Vanessa del Rio, Kandi Barbour, Desiree Cousteau and Becky Savage!
</t>
  </si>
  <si>
    <t>Morituris: Legions of the Dead</t>
  </si>
  <si>
    <t>SFD0156</t>
  </si>
  <si>
    <t>654930317990</t>
  </si>
  <si>
    <t xml:space="preserve">YEARS IN THE MAKING! THE HIGHLY-ANTICIPATED RESTORATION OF THE UNDERGROUND FILM CLASSIC THUNDERCRACK! WILL FINALLY BE UNLEASHED TO THE PUBLIC!
Witness if you dare… THUNDERCRACK!… the world’s only underground kinky art adult horror film, complete with four men, three women and rampaging circus animals. With the initial setup of an atmospheric gothic tale — a dark and stormy night breakdown featuring a creepy old house on the hill — it quickly turns into an eerie orgy of graphic humor, horror and sex. A tour de force of underground filmmaking with a plot beyond description, this film fully exposes itself with amazing dialogue and trash-noir lighting through which to peer at the pickles, the puke and the polymorphs.
In 1975, Curt McDowell and writer/actor George Kuchar created the exceptionally perverse and utterly brilliant THUNDERCRACK!, a film not recommended for those with tender sensibilities. A true cult classic that has shocked, excited and amazed audiences worldwide for 40 years, this presentation is the first ever official North American video release!
</t>
  </si>
  <si>
    <t>SFD0158</t>
  </si>
  <si>
    <t>654930318195</t>
  </si>
  <si>
    <t>SEL1585</t>
  </si>
  <si>
    <t>$19.95</t>
  </si>
  <si>
    <t>Gay Romance</t>
  </si>
  <si>
    <r>
      <t>When handsome, philandering John (Chris McNally) discovers his sister’s fiancé is Jack (Kent S. Leung), his secret childhood crush, passions ignite and his life spirals out of control. Losing his job, his playboy reputation </t>
    </r>
    <r>
      <rPr>
        <u/>
        <sz val="11"/>
        <color indexed="63"/>
        <rFont val="Calibri"/>
        <family val="2"/>
      </rPr>
      <t>and</t>
    </r>
    <r>
      <rPr>
        <sz val="11"/>
        <color indexed="63"/>
        <rFont val="Calibri"/>
        <family val="2"/>
      </rPr>
      <t> his underwear… a newer, penniless, more soulful John quickly becomes difficult for Jack to kick to the curb. Circling Vancouver’s trendy East-meets-West restaurant industry, they both venture to blend money, sex, family and love into one sumptuous recipe for life.</t>
    </r>
  </si>
  <si>
    <t xml:space="preserve">While the rest of America slept, DIY filmmaker/musician Giuseppe Andrews (a one-time teen actor in Independence Day and Detroit Rock City) has made over 30 experimental features with titles like Doily’s Summer of Freak Occurrences, Trailer Town and Utopia Blues. Set in some demented alternate universe (i.e. Ventura, California), they are populated by real-life alcoholics and drug addicts, trash-talking senior citizens and trailer park residents dressed in cow outfits and costume-shop wigs, acting out  booze-fueled vignettes of severe psychosis filtered through Giuseppe’s John Waters-meets-Harmony Korine-meets-Werner Herzog sensibility. Director Adam Rifkin (Look, The Dark Backward) creates a wildly surreal, outrageously funny and strangely touching portrait of a truly Outsider Artist inhabiting a world few of  us even know exists, as he follows Giuseppe and his seriously impaired troupe on the production of his latest 2-day opus, Garbanzo Gas, starring Vietnam Ron as a Cow given  a weekend reprieve from the slaughterhouse at the local motel. Beyond the sun-stroked Theater of the Absurd madness of Giuseppe’s vision, there is a remarkable and 
endearing sense of family among the director, his amiably bonkers dad Ed, patient girlfriend Mary, Sir Bigfoot George and the rest of his surreal Trailer Park rep company.  As skate-punk Spit sagely observes about Giuseppe’s movies: “They’re just like, nothing really makes any sense, and I don’t know, that’s kinda how reality is, and nobody really cares to accept that.” The stranger-than-fiction documentary explores the Giuseppe universe, showing how the self-taught filmmaker captures an unexpected level of humanism and creates a family unit for a group of people who need one.
</t>
  </si>
  <si>
    <t>Der Todesking</t>
  </si>
  <si>
    <t>CE137</t>
  </si>
  <si>
    <t>881190013793</t>
  </si>
  <si>
    <t>Citizen Toxie is Troma’s most ambitious and successful movie. When the notorious Diaper Mafia take hostage the Tromaville School for the Very Special, only the Toxic Avenger and his morbidly obese sidekick Lardass can save Tromaville. However,a horrific explosion creates a dimensional portal between Tromaville and its dimensional mirror image, Amortville. While the Toxic Avenger (Toxie) is trapped in Amortville, Tromaville comes under the control of Toxie’s evil doppelganger, the Noxious Offender (Noxie). Will Toxie return to Tromaville in time to stop Noxie’s rampage or is he doomed to remain a second-class citizen in Amortville forever? How did Toxie’s wife Sarah become pregnant with two babies from two different fathers? Will Tito, the Retarded Rebel, ever get over his teen angst and become a productive member of society? Citizen Toxie features the most formidable line-up of superheroes ever assembled, including Sgt. Kabukiman NYPD, Mad Cowboy, Dolphin Man, Master Bator and The Vibrator. Auteur director Kaufman has also assembled a cast that reads like a veritable reunion of Troma superstars, including Ron Jeremy, Lemmy, Hank the Angry Drunken Dwarf, James Gunn, Kinky Finklestein and many others. Hilarious and shocking; erotic and surprising. Citizen Toxie is full of unforgettable special effects – everyone is calling it a Tromasterpiece.</t>
  </si>
  <si>
    <t>IMP0073</t>
  </si>
  <si>
    <t>654930107393</t>
  </si>
  <si>
    <t xml:space="preserve">Cult Epics presents the third release in the series Corpse Fucking Art; Jorg Buttgereit’s powerful masterpiece Der Todesking (aka The Death King), made in-between Nekromantik (1987) and Nekromantik 2 (1991). Seven stories on Death and Suicide, each taking place on a different day of the week, enframed by the decomposition of a human body. Warning: extremely graphic.
Der Todesking, available for the first time on DVD, is presented Uncut and Uncensored in a new High Definition transfer, including the bonus Shockumentary Corpse Fucking Art; an in-depth look behind the scenes of Nekromantik, Nekromantik 2 and Der Todesking.
</t>
  </si>
  <si>
    <t>The story of Hedda, a pregnant pianist (Lydia Lunch) and her husband Neal (Don Bajema) who's idyllic and secluded life is disrupted by Jackson (Henry Rollins in his first major acting role). Directed by Babeth Mondini-VanLoo (who filmed Teenage Jesus &amp; The Jerks in New York City since late 1970's) &amp; written by Lydia Lunch with music by Jim G. Thirlwell (aka Foetus). Camera by the famous Kuchar-brother Mike. Filmed in 1990 in Oud-Amelisweerd (Netherlands), a former castle of Louis Napoleon. The film commissioned by Els Hoek as part of an art project premiered in The Netherlands in 1990 and screened at the Berlin Film Festival in 1991.</t>
  </si>
  <si>
    <t>LOVE RITES</t>
  </si>
  <si>
    <t>DVD029</t>
  </si>
  <si>
    <t>881190002995</t>
  </si>
  <si>
    <t>97/87 Minutes</t>
  </si>
  <si>
    <t>When Hugo (Mathieu Carriere) meets Myriam (Marino Pierro), a prostitute who picks up her clients on the Paris metro, he soon becomes obsessed with her sultry beauty and follows her to a flat owned by the mysterious Sara Sand, where he consummates his passion. Suddenly he finds the rules of the game have changed as Myriam is now in charge of his body and his soul. A macabre love poem from the Director of The Beast and Immoral Tales.</t>
  </si>
  <si>
    <t xml:space="preserve">The Slave                                    </t>
  </si>
  <si>
    <t>Cop In Drag</t>
  </si>
  <si>
    <t>The Facts Of Murder</t>
  </si>
  <si>
    <t>The Fishmen And Their Queen</t>
  </si>
  <si>
    <t>The Revenge Of The Crusader</t>
  </si>
  <si>
    <t>124 Minutes</t>
  </si>
  <si>
    <t>BLACK NIGHT</t>
  </si>
  <si>
    <t>DVD058</t>
  </si>
  <si>
    <t>881190005897</t>
  </si>
  <si>
    <t>DVD067</t>
  </si>
  <si>
    <t>881190006795</t>
  </si>
  <si>
    <t>DVD/CD</t>
  </si>
  <si>
    <t>240 / 50 Minutes</t>
  </si>
  <si>
    <t>Regarded by journalists as "Madonna's naughtier underground cousin" for her blond bombshell looks and penchant for erotic/fetish dress and lyricism. Gitane Demone has always been acclaimed worldwide for her stylistic, jazzy vocals and songwriting skills. After leaving the group Christian Death in 1989 Gitane pursued her own career. This reate footage 1989-1998) featured on Gitane's first official DVD release, covers live concerts throughout Europe, fetish performances for DeMask and Skin Tow, Television Interviews, and live duets with long-time collaborator Rozz Williams (Christian Death).</t>
  </si>
  <si>
    <t xml:space="preserve">CAMILLE 2000 (Extended version) </t>
  </si>
  <si>
    <t>BRAY103</t>
  </si>
  <si>
    <t>In the 1950s Irving Klaw, known as the King of Pin Ups, was famous for his photos of beautiful girls in lingerie and high heels. In the period of 1951-1956 he produced over a hundred of short 8mm films. Volume Three features the Fetish Films, females with black gloves, in black stockings and high heels. Klaw’s bestselling films, are the first US film sources for today’s fetish scene.</t>
  </si>
  <si>
    <t xml:space="preserve">LICKERISH QUARTET, THE </t>
  </si>
  <si>
    <t>An aristocratic family becomes obsessed with a striking young blond actress (Silvano Venturelli “Camille 2000”) while watching her in what appears to be a crude, silent stag film. After a visit to a local carnival they meet the girl in person and invite her back to their lavish mansion (the Castle of Balsorano in Italy’s Abruzzi Mountains.) The blonde visitor takes turns seducing the family members, where she unlocks each of their fantasies, family secrets and hidden desires. The Lickerish Quartet is Radley Metzger's magnum opus, a delirious surreal erotic fantasy, stylish and elegant.</t>
  </si>
  <si>
    <t>Bettie Page was the most photographed Pin Up of the 1950's and has become the Cult model of the last decade. Bettie was known for her distinctive haircut and her girlish but at the same time dominant looks. She became a monument of femininity, loved by men and women alike. In the period of 1951 until 1956 she appeared in 3 feature length burlesque films (Striporama, Varietease, Teaserama) and several 8mm and 16mm Exotic Dance, Fetish, Bondage and Catfight films. Now Available on 2 DVDs: Bettie Page Pin Up Queen, Bettie Page Bondage Queen and a newly (remastered) pictorial bonus DVD 100 Girls By Bunny Yeager featuring Bettie Page.</t>
  </si>
  <si>
    <t>DRILLER KILLER, THE  (2 Disc Edition)</t>
  </si>
  <si>
    <t>DVD023</t>
  </si>
  <si>
    <t>881190002391</t>
  </si>
  <si>
    <t>96/62 Minutes</t>
  </si>
  <si>
    <t>3 Disc Deluxe Box Set features Car Cemetery, The Emperor of Peru, Farewell, Babylon!, Borges, A Life in Poetry, Arrabal, Panik Cineast. Limited numbered Edition of 2000 copies.</t>
  </si>
  <si>
    <t xml:space="preserve">GUERNICA TREE, THE </t>
  </si>
  <si>
    <t>DVD035</t>
  </si>
  <si>
    <t>881190003596</t>
  </si>
  <si>
    <t>663390000045</t>
  </si>
  <si>
    <t>Cult Epics is delighted to present this compilation in its series of Vintage Erotic Films. Shortly before the rise of mainstream pornography in the USA, the French and other Europeans produced a series of erotic loops for the theatres with a feeling of private and sleazy allure. The 1960s was a new period in music, fashion and film, which transcends to these erotic timepieces. This DVD shows a variety of amateur footage of sexual interaction between couples, groups, lesbians, hipsters and mods, offering a stimulating visual experience.</t>
  </si>
  <si>
    <t>DVD114</t>
  </si>
  <si>
    <t>881190011492</t>
  </si>
  <si>
    <t>Uncut, Unedited</t>
  </si>
  <si>
    <t>At the time when pornography became semi-legal in the US, the Europeans produced a different kind of adult cinema, shot in public; on the Beach, at a Nudist Colony, on the Train, at a Swimming Pool, in a Café or a Night Club, featuring common people, in r</t>
  </si>
  <si>
    <t xml:space="preserve">“What do you say fellas...ready to blast off?”
Words to live by, according to six blissfully reckless friends who come together for a lost weekend wedding reunion of drinking, bowling, fighting, snorting, puking, screwing, writing bad novels, getting spanked by a psychotic preacher, hailing extraterrestrials and finally...learning that it takes more than a few days to achieve “total world domination!” </t>
  </si>
  <si>
    <t xml:space="preserve">DRAMA  </t>
  </si>
  <si>
    <t>9859</t>
  </si>
  <si>
    <t>100 GIRLS BY BUNNY YEAGER</t>
  </si>
  <si>
    <t>DVD003</t>
  </si>
  <si>
    <t>881190000397</t>
  </si>
  <si>
    <t>VINTAGE EROTICA ANNO 1920</t>
  </si>
  <si>
    <t>DVD042</t>
  </si>
  <si>
    <t>881190004296</t>
  </si>
  <si>
    <t>As we enter the third millennium, we tend to believe that eroticism, and its cinema in particular, was born in the late 60's. In order to refute this confabulation, the Vintage Erotica collection has decided to unveil the physical attributes that our grandfathers exhibited with wealth and good-nature on their reels. After the horrors of the First World War, a sultry madness takes hold of the French society that no authority can stop. The clandestine cinema is commercialized at the back of specialized booksellers and whorehouses for very delighted customers, through short films. Costumed as priests and nuns, ballet dancers, satyrs, sparrow, apes, telegraph operator, in monk or in bellboy, never mind, everything is a pretext to describe love affairs which crudeness and humor have nothing to envy to the contemporary porn cinema...</t>
  </si>
  <si>
    <t>VINTAGE EROTICA ANNO 1930</t>
  </si>
  <si>
    <t>DVD006</t>
  </si>
  <si>
    <t>881190000694</t>
  </si>
  <si>
    <t>This box set features restored High-definition transfers of the original theatrical versions of CAMILLE 2000 (1969), THE LICKERISH QUARTET (1970) and SCORE (1972), along with many new Bonus Features, including never before seen On the Set footage and an exclusive Soundtrack CD and Booklet. Limited Edition of 3500 copies.</t>
  </si>
  <si>
    <t>SCORE</t>
  </si>
  <si>
    <t>DVD092</t>
  </si>
  <si>
    <t>881190009291</t>
  </si>
  <si>
    <t>Taboo. Ferocious. Rapturous. The work of surrealist filmmaker Fernando Arrabal is unlike any in world cinema. His visions of war, chaos, love, sex, death, religion and politics have stunned critics for decades and startled, sometimes infuriated, audiences every time they've been screened. Like his fellow surrealists Alejandro Jodorowsky, Germaine Dulac and Luis Bunuel, Arrabal attacks reality like a madman, demolishing social norms, traditional religions, political conventions and sexual mores. Cult Epics is proud to release the first three films of Fernando Arrabal in a deluxe box set. Featuring Viva La Muerte, I Will Walk Like A Crazy Horse and the never-before-available The Guernica Tree. Limited numbered Edition of 4000 copies.</t>
  </si>
  <si>
    <t>FERNANDO ARRABAL COLLECTION 2, THE  (3 Disc Limited Edition Deluxe Box Set)</t>
  </si>
  <si>
    <t>DVD084</t>
  </si>
  <si>
    <t>881190008492</t>
  </si>
  <si>
    <t>347 Minutes</t>
  </si>
  <si>
    <t>Bettie Page (in her films credited as Betty Page) was the top pin up queen of the 50's and has become the cult model of the last decades. Bettie was known for her distinctive hair-cut and figure when she became the most photographed pin up of all time. In the period 1951 until 1956 she appeared in 3 feature length burlesque films (Striporama, Varietease, Teaserama) and several Exotic Dance films, featured on this DVD.</t>
  </si>
  <si>
    <t>BETTIE PAGE DARK ANGEL</t>
  </si>
  <si>
    <t>Having explored hetero-sexual obsessions in the critically acclaimed “Camille 2000” and “The Lickerish Quartet”, erotic cult director Radley Metzger goes all the way in SCORE, a tale of a happily married swinging couple (Claire Wilbur and Gerald Grant), who make a bet that they can seduce a couple of newly weds (lynn Lowry “I Drink Your Blood” and Cal Culver) during a weekend get-together a their luxury Riviera villa. An erotic classic, populated with strikingly beautiful people who are into free love, “dressing up” and the fine art of seduction.</t>
  </si>
  <si>
    <t xml:space="preserve">SCORE  (Uncensored version) </t>
  </si>
  <si>
    <t xml:space="preserve">881190009598    </t>
  </si>
  <si>
    <t>Serge (Gainsbourg) is a hip and successful film director who leaves his pregnant wife to attend the annual advertising awards festival in Venice, and enters into a passionate affair with a young British woman (Jane Birkin). This sexy satire formed the background for one of the swinging sixties' most famous real-life romances. Two Disc Special Edition features Bonus Disc including new and vintage interviews with Serge Gainsbourg, Jane Birkin and director Pierre Grimblat, plus original 60s/70s TV commercials directed by Pierre Grimblat.</t>
  </si>
  <si>
    <t>SPIRITUAL EXERCISES</t>
  </si>
  <si>
    <t>DVD059</t>
  </si>
  <si>
    <t>881190005996</t>
  </si>
  <si>
    <t>10 Films by Olivier Smolders featuring Adoration, Mort A Vignole, L'Amateur, La Philisophie Dans Le Boudoir, Pensees et Visons D'Une tete Coupee, Ravissements, Point de Fuite, L'Art D'Aimer, Neuvaine, Seuls.</t>
  </si>
  <si>
    <t>BETTIE PAGE COLLECTION, THE  (3 Disc Box Set)</t>
  </si>
  <si>
    <t xml:space="preserve">881190002896 </t>
  </si>
  <si>
    <t>255 Minutes</t>
  </si>
  <si>
    <t>881190010198</t>
  </si>
  <si>
    <t xml:space="preserve">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5, a new, continuing series of salacious 8mm shorts, re-mastered from original film prints. This collection features fifteen classic “loops” with titles like “Rip My Hole”, “69 Plus One”, “Rear Entry”, “Friday Night Bath”, “Experiment with Rubber” and more. Watch for adult film stars Susan Nero, Lili Marlene, Lisa DeLeeuw, and Annie Sprinkle in these sexy and sinfully fun adult shorts!
</t>
  </si>
  <si>
    <t>111 Minutes</t>
  </si>
  <si>
    <t>CF-001</t>
  </si>
  <si>
    <t>663390000502</t>
  </si>
  <si>
    <t>SLOGAN (2 Disc Special Edition)</t>
  </si>
  <si>
    <t>DVD071</t>
  </si>
  <si>
    <t>Long available in incomplete or full screen editions, Abel Ferrara's 1979 cult classic The Driller Killer here receives its definitive presentation. The Driller Killer stars Ferrara himself (under the pseudonym 'Jimmy Laine') as Reno Miller; an artist being driven mad by the pressures of New York life who takes to the streets and begins murdering derelicts with a power drill. Although Ferrara intended to make a film in the tradition of The Texas Chainsaw Massacre, the end result bore an even greater resemblance to Martin Scorsese's Taxi Driver. The Driller Killer is an indispensable addition to the collection of anyone interested in 1970s horror, the work of Abel Ferrara, or off-the-wall cinema.</t>
  </si>
  <si>
    <t>FERNANDO ARRABAL COLLECTION, THE  (3 Disc Limited Edition Deluxe Box Set)</t>
  </si>
  <si>
    <t>DVD036</t>
  </si>
  <si>
    <t>881190003695</t>
  </si>
  <si>
    <t>87/90/100</t>
  </si>
  <si>
    <t>Prepare yourselves… The strangest bedtime story ever told! Cult Epics brings you Death Bed, George Barry's uniquely weird journey through a world of wind demons, carnivorous furnishings and the spirit of Aubrey Beardsley! At the edge of a grand estate, near a crumbling old mansion lies a strange stone building with just a single room. In the room there lies a bed. Born of demonic power, the bed seeks the flesh, blood and life essence of unwary travellers... Three pretty girls on vacation, searching for a place to spend the night. Instead, they stumble into nightmares - and the cruel insatiable hunger of the Bed! Death Bed is a one-of-a-kind experience: comic, horrific and dreamlike, that truly has to be seen to be believed. Discover this neglected marvel of American horror for yourself!</t>
  </si>
  <si>
    <t>The controversial horror film that shocked the world in 1987, when it was banned in Germany, censored in Japan and simultaneously became a huge underground hit in the US (now long out of print.) Nekromantik tells the story of Rob (Daktari Lorenz) who works at a street-cleaning Agency, who visits roadside accidents to clean up the scene. Incidentally Rob collects the body parts and shares them with his girlfriend Betty (Beatrice M.) When Rob presents a complete corpse taken out of a swamp, their undying love reaches its peak, but soon after Betty gets a more liking towards the corpse and leaves Rob, which takes him to the sick end of his destruction. Cult Epics is proud to release Jorg Buttgereit’s horror classic in High Definition and with new extras, including Jorg’s debut short film Hot Love.</t>
  </si>
  <si>
    <t>RC005</t>
  </si>
  <si>
    <t>063390000050</t>
  </si>
  <si>
    <t>CAR CEMETERY</t>
  </si>
  <si>
    <t>DVD081</t>
  </si>
  <si>
    <t>881190008195</t>
  </si>
  <si>
    <t>663390000472</t>
  </si>
  <si>
    <t>MV -006</t>
  </si>
  <si>
    <t>When a young journalist decides to investigate the macabre world of "snuff films," the worst of destinations awaits her as she becomes the next on-camera victim. Gagged, beaten, and terrified, she will do anything to survive! Mariano Peralta's controversial Argentinian gore film has been deemed one of the sickest and most depraved films ever made. What are the limits of screen violence? Is it moral to keep watching? You be the judge.</t>
  </si>
  <si>
    <t>855743002251</t>
  </si>
  <si>
    <t>881190007198</t>
  </si>
  <si>
    <t xml:space="preserve">THEY WILL MAKE CEMETERIES THEIR CATHEDRALS, AND CITIES WILL BE YOUR TOMBS! 
From the minds of Dario Argento and Lamberto Bava comes the horrific Heavy Metal splatter film classic, DEMONS!  Presented in a stunning new high-definition transfer and re-mastered audio!
A strange masked man offers tickets to a horror movie sneak preview at the mysterious Metropol cinema. When a patron is accidentally scratched by a prop displayed in the lobby, she transforms into a flesh-ripping demon!  One by one, the audience members mutate into horrible creatures hell-bent on destroying the world. Can anyone escape this gory orgy of terror?
Features an amazing soundtrack of ‘80s rock/heavy metal by Billy Idol, Scorpions, Motley Crue, Accept, Saxon and MORE!
</t>
  </si>
  <si>
    <t>IMP0060</t>
  </si>
  <si>
    <t>IMP0061</t>
  </si>
  <si>
    <t>654930105993</t>
  </si>
  <si>
    <t>654930106099</t>
  </si>
  <si>
    <t>20 Years before the rise of 1970's hardcore films in the U.S., the commercial pornography produced by the French unleashed a new era of Erotic Cinema. 
Suddenly, unlike the common "stag" films of the time, scripts, multiple camera angles, and title credits were introduced into erotic productions. 
These extended 15-minute films were intended for private viewing in the back rooms of stores, in homes, and at local brothels. The themes of many of these films were bondage and burlesque; images similar to those produced by Irving Klaw in the U.S. The main difference being that in France the filmmakers would show on-camera sex, and nudity. These films stand out, not only for being ahead of their time, but because they transcend the standards of much of what is being produced today.</t>
  </si>
  <si>
    <t xml:space="preserve">DEATH BED: THE BED THAT EATS  </t>
  </si>
  <si>
    <t>BRAY-125</t>
  </si>
  <si>
    <t>881190012598</t>
  </si>
  <si>
    <t>Prepare yourselves… The strangest bedtime story ever told! Cult Epics brings you Death Bed, George Barry’s uniquely weird journey through a world of wind demons, carnivorous furnishings and the spirit of Aubrey Beardsley!
At the edge of a grand estate, ne</t>
  </si>
  <si>
    <t xml:space="preserve">DEATH BED: THE BED THAT EATS           </t>
  </si>
  <si>
    <t>DVD020</t>
  </si>
  <si>
    <t>881190002094</t>
  </si>
  <si>
    <t>Demons (Blu-ray)</t>
  </si>
  <si>
    <t>Demons (DVD)</t>
  </si>
  <si>
    <t>Demons 2 (Blu-ray)</t>
  </si>
  <si>
    <t>Demons 2 (DVD)</t>
  </si>
  <si>
    <t>654930316795</t>
  </si>
  <si>
    <t>654930316894</t>
  </si>
  <si>
    <t>654930316993</t>
  </si>
  <si>
    <t>654930317099</t>
  </si>
  <si>
    <t>SFD0147</t>
  </si>
  <si>
    <t>SFD0146</t>
  </si>
  <si>
    <t>SFD0145</t>
  </si>
  <si>
    <t>SFD0144</t>
  </si>
  <si>
    <t>112/120 Minutes</t>
  </si>
  <si>
    <t>BETTIE PAGE DARK ANGEL (WS)</t>
  </si>
  <si>
    <t>DVD112</t>
  </si>
  <si>
    <t>881190011294</t>
  </si>
  <si>
    <t>75/90 Minutes</t>
  </si>
  <si>
    <t>Bettie Page was America's favorite pin-up model of the 1950s, and achieved her greatest success as Playboy's January 1955 centerold. It was her association with fetish photographer and filmmaker Irving Klaw however, that changed her life forever and established the cult icon status she enjoys to this day. Bettie Page Dark Angel recalls in episodes, her last three years a pin up queen, her mysterious disappearance and faithfully recreates in Irving Klaw’s original style, many of her now lost classic bondage films. Widescreen Edition.</t>
  </si>
  <si>
    <t xml:space="preserve">BETTIE PAGE DARK ANGEL (WS) </t>
  </si>
  <si>
    <t>BRAY113</t>
  </si>
  <si>
    <t>881190011393</t>
  </si>
  <si>
    <t>BETTIE PAGE PIN UP QUEEN</t>
  </si>
  <si>
    <t>DVD001</t>
  </si>
  <si>
    <t>881190000199</t>
  </si>
  <si>
    <t xml:space="preserve">The Toxic Avenger                          </t>
  </si>
  <si>
    <t xml:space="preserve">The Deviants                                  </t>
  </si>
  <si>
    <t xml:space="preserve">Banana Motherf*ck*r                                     </t>
  </si>
  <si>
    <t>Long available in incomplete or full screen editions, Abel Ferrara's 1979 cult classic The Driller Killer here receives its definitive presentation. The Driller Killer stars Ferrara himself (under the pseudonym 'Jimmy Laine') as Reno Miller; an artist being driven mad by the pressures of New York life who takes to the streets and begins murdering derelicts with a power drill. Although Ferrara intended to make a film in the tradition of The Texas Chainsaw Massacre, the end result bore an even greater resemblance to Martin Scorsese's Taxi Driver. The Driller Killer is an indispensable addition to the collection of anyone interested in 1970s horror, the work of Abel Ferrara, or off-the-wall cinema. Limited numbered Edtion of 10,000 copies Two disc set includes: The Early Short Films of Abel Ferrara.</t>
  </si>
  <si>
    <t>DRILLER KILLER, THE  (Single Disc Edition)</t>
  </si>
  <si>
    <t>DVD024</t>
  </si>
  <si>
    <t>881190002490</t>
  </si>
  <si>
    <t>Combining punk rock and post-apocalyptic mayhem, Arrabal's outrageous adaptation of his infamous 1958 stage play is a gallows-humor romp in a wretched dystopia. The inhabitants of a junkyard at the edge of a nuclear crater live hand to mouth all the while being hounded by authorities from a corrupt government. Among them is Emanou, a rock star agitator doomed to betrayal by one of his own. A raucous and absurd retelling of the Christ story with thugs, murderers, pimps and punks, Car Cemetery is one of Fernando Arrabal's most outrageous and little seen films.</t>
  </si>
  <si>
    <t>With a plot stripped from a 1969 letter to Penthouse Magazine, Viva tells the story of Barbi, a naïve housewife who sets out to discover the seedy underbely of the sexual revolution. With her best friend Sheila in tow, she encounters everything from prowling cougars, grandmotherly brothel madams and lesbian supermodels to full-blown orgies. Toss in a gay hairdresser, a funk-gasmic soundtrack and some surreal animated and musical sequences and you've got one smoking hot slice of nouveau cult cinema. Uncut version.</t>
  </si>
  <si>
    <t>VIVA  (Unrated)</t>
  </si>
  <si>
    <t>DVD077</t>
  </si>
  <si>
    <t>881190007792</t>
  </si>
  <si>
    <t xml:space="preserve">With a plot stripped from a 1969 letter to Penthouse Magazine, Viva tells the story of Barbi, a naïve housewife who sets out to discover the seedy underbely of the sexual revolution. With her best friend Sheila in tow, she encounters everything from prowling cougars, grandmotherly brothel madams and lesbian supermodels to full-blown orgies. Toss in a gay hairdresser, a funk-gasmic soundtrack and some surreal animated and musical sequences and you've got one smoking hot slice of nouveau cult cinema. </t>
  </si>
  <si>
    <t>GITANE DEMONE – LIFE AFTER DEATH (3 Disc Limited Edition Digipack)</t>
  </si>
  <si>
    <t>VINTAGE LESBIAN EROTICA (Uncensored version)</t>
  </si>
  <si>
    <t>DVD090</t>
  </si>
  <si>
    <t>881190009093</t>
  </si>
  <si>
    <t>Vintage Lesbian Erotica from 1920-1960 is a compilation of erotic films with women only. Shot in opium dens, parks, brothels and outdoor. Subject to spanking, flagellation, body painting, and burlesque, sometimes surreal but always playful. A look behind the erotic curtain of our grandmothers. XXX Rated version.</t>
  </si>
  <si>
    <t>VIVA   (R Rated)</t>
  </si>
  <si>
    <t>DVD078</t>
  </si>
  <si>
    <t>881190007891</t>
  </si>
  <si>
    <t>Guernica is both a town that was leveled in a night of horror during World War II and an image, captured in paint by Pablo Picasso and on film by renegade surrealist Fernando Arrabal. The Guernica Tree is Arrabal’s most unflinching and personal film. It is a testimony to the horrors of war, the absurd chaos of life turned upside down and the ache of love. The fictional town of Villa Romero is the set upon which the events of Spain’s civil war play out. Villa Romero is home to Vandale (Mariangela Melato) a witch, count Cerralbo (Bento Urago) a powerless land baron, and his four sons. Three of Cerralbo’s sons are ruthless sadists who pillage the countryside, but the fourth, Goya (ron Faber), is an artist challenging authority and the church. When Vandale and Goya fall in love they become embroiled in the chaos of war and more ever closer to the doom that awaits in Guernica. The Guernica Tree is a wrenching experience, a headlong exploration of war and humanity. It is a film of shocking power and brutal design and is not recommended for the faint of heart. This is Guernica as only Arrabal can show it.</t>
  </si>
  <si>
    <t>The beginning of the 19th century brought a time that’s known as “The Age Of Beauty” (La Belle Epoque), which was the time when cinema was first invented. Naturally, erotica was one of this time’s period’s first explorations. Contained within are some of cinema’s earliest film adventures that feature straights, trios, bisexuality, and sadomasochistic acts, which were produced internationally. Wild fantasies range from and include vacuum cleaners, family life, nuns, priests, satanic rituals and school teachers, just to name a few.</t>
  </si>
  <si>
    <t>IMP0058</t>
  </si>
  <si>
    <t>654930105894</t>
  </si>
  <si>
    <t xml:space="preserve">42nd Street Forever: The Peep Show Collection Vol. 3                   </t>
  </si>
  <si>
    <t>The Erotica Channel presents the CLAIRE SINCLAIR SHOW hosted by Playboy’s Playmate of the Year, Bettie Page clothing spokes model, and the Star of the Las Vegas show PIN UP. The first Two episodes features “CLAIRE ON CLAIRE”, everything you wanted to know about Claire and BUNNY YEAGER’S “LAST SITTING” in which Claire interviews and is being photographed by the original Bettie Page photographer Bunny Yeager, in her last shoot and on camera interview.</t>
  </si>
  <si>
    <t>DVD026</t>
  </si>
  <si>
    <t>881190002698</t>
  </si>
  <si>
    <t>Bettie Page was America's favorite pin-up model of the 1950s, and achieved her greatest success as Playboy's January 1955 centerold. It was her association with fetish photographer and filmmaker Irving Klaw however, that changed her life forever and established the cult icon status she enjoys to this day. Bettie Page Dark Angel recalls in episodes, her last three years as a pin up queen and faithfully recreates - in Klaw's original style - many of her now classic bondage film performances that were destroyed long ago. After a senate investigation and indictment of Klaw, threats against her life and frustration over never achieving her dream of success as a mainstream actress, Bettie Page suddenly and mysteriously disappeared from public view... forever.</t>
  </si>
  <si>
    <t>Ubalda, All Naked And Warm</t>
  </si>
  <si>
    <t>CD130</t>
  </si>
  <si>
    <t>CE131</t>
  </si>
  <si>
    <t>881190013090</t>
  </si>
  <si>
    <t>881190013199</t>
  </si>
  <si>
    <t>Oscar, a conservator at the Natural Sciences Museum, passes the days exercising his passion for studying insects; if only there still were days. As long as people can remember, the sun only releases a few pathetic rays for fifteen seconds before noon. The rest of the time, the world is plunged into a night without end, a permanent eclipse. Coming home after work, Oscar finds an African woman in his bed. Suffering from a mysterious and incurable disease, she seems to have come to his place to die. Trapped between desire and repulsion, Oscar gradually abandons his life to terrifying phantoms.</t>
  </si>
  <si>
    <t>CAMILLE 2000</t>
  </si>
  <si>
    <t>DVD100</t>
  </si>
  <si>
    <t>881190010099</t>
  </si>
  <si>
    <t>BRAY097</t>
  </si>
  <si>
    <t>881190009796</t>
  </si>
  <si>
    <t>A child of the sixties sexual revolution, beautiful, sensuous Marguerite (Daniele Gaubert) is addicted to sex and money. She is kept by a wealthy man, has a string of young lovers and hosts wild orgies in her luxurious villa. When she falls in love with the handsome bachelor Armond (Nino Castelnuova), he insists in absolute fidelity. Known by her reputation, Armond’s controlling father soon intervenes, triggering a tragic turn of events. From Radley Metzger, the essential director of elegant erotic arthouse, comes the dazzling new 2000 version of Alexandre Dumas "The Lady of the Camelias."</t>
  </si>
  <si>
    <t xml:space="preserve">CAMILLE 2000 </t>
  </si>
  <si>
    <t>BRAY101</t>
  </si>
  <si>
    <t>881190010396</t>
  </si>
  <si>
    <t>CAMILLE 2000 (Extended version)</t>
  </si>
  <si>
    <t>DVD102</t>
  </si>
  <si>
    <t>881190010297</t>
  </si>
  <si>
    <t>A child of the sixties sexual revolution, beautiful, sensuous Marguerite (Daniele Gaubert) is addicted to sex and money. She is kept by a wealthy man, has a string of young lovers and hosts wild orgies in her luxurious villa. When she falls in love with the handsome bachelor Armond (Nino Castelnuova), he insists in absolute fidelity. Known by her reputation, Armond’s controlling father soon intervenes, triggering a tragic turn of events. From Radley Metzger, the essential director of elegant erotic arthouse, comes the dazzling new 2000 version of Alexandre Dumas "The Lady of the Camelias." Extended version.</t>
  </si>
  <si>
    <t>AMERICAN NUDES VOL. 2</t>
  </si>
  <si>
    <t>DVD064</t>
  </si>
  <si>
    <t>881190006498</t>
  </si>
  <si>
    <t>Cult Epics presents a rare peek into the history of American Erotic Cinema.Prior to feature length XXX rated films reaching theaters in the late 1970s, short nude films were produced in the USA. Volume two features a compilation of short softcore films from the 1950s starring wrestling women and exotic girls, both outdoors and in the home. View these nude classics like never before, enhanced with a jazz bebop soundtrack.</t>
  </si>
  <si>
    <t>In the 1950s Irving Klaw, known as the King of Pin Ups, was famous for his photos of beautiful girls in lingerie and high heels. In the period of 1951-1956 he produced over a hundred of short 8mm films. Volume Two features the playful Catfight films, featuring beautiful women wrestling in lingerie. With these films Irving Klaw initiated a new genre.</t>
  </si>
  <si>
    <t xml:space="preserve">IRVING KLAW CLASSICS VOL.3: THE FETISH FILMS, THE  </t>
  </si>
  <si>
    <t>DVD052</t>
  </si>
  <si>
    <t>881190005293</t>
  </si>
  <si>
    <t xml:space="preserve">WATCHING TELEVISION CAN BE HAZARDOUS TO YOUR HEALTH… AND BRING THE END OF THE WORLD!
From the minds of Dario Argento and Lamberto Bava comes DEMONS 2, the sequel to the surprise horror hit, DEMONS!  Presented in a stunning new high-definition transfer and re-mastered audio! 
There’s a scary movie on television and the residents of a luxury high-rise building have their eyes glued to their sets. Unfortunately for a young birthday girl, an eternal demonic evil is released through her TV and partygoers soon find themselves fighting an army of murderous monsters!  Acid blood, demonic dogs, possessed children and rampaging zombies wreak havoc for the trapped tenants!  Starring Coralina Cataldi-Tassoni (Dario Argento’s OPERA), Bobby Rhodes (DEMONS), and a young Asia Argento in her very first film role, DEMONS 2 is a jaw-droppingly gory film from the golden age of Italian “splatter” films!
Features an amazing soundtrack of ‘80s rock/heavy metal by The Smiths, The Cult, Dead Can Dance, Art of Noise, Peter Murphy and MORE!
</t>
  </si>
  <si>
    <t>KISS NAPOLEON GOODBYE</t>
  </si>
  <si>
    <t>DVD070</t>
  </si>
  <si>
    <t>881190007099</t>
  </si>
  <si>
    <t>There's a tumor in the collective unconscious, and it's up to 6 young people to draw on its power to become the Cosplay Fetish Battle Drones! Armed with Metaphysical super powers, A giant robot, and perverse sexual fetishes, they can defeat an ancient Hindu god and his googley eyed monster...Right?</t>
  </si>
  <si>
    <t xml:space="preserve">Forbidden Films From The Age Of Beauty: Anthology Of Erotic Cinema - The 1900s  </t>
  </si>
  <si>
    <t>881190012994</t>
  </si>
  <si>
    <t>CE129</t>
  </si>
  <si>
    <t>Artists have explored the erotic image since the beginning of time. On the walls of caves, on Hindu Temples, in ancient scrolls, humans have celebrated the sexual act. Cinema is no stranger to eroticism, but there is a mistaken belief that erotic cinema is an invention of the past fifty years. In order to dispel this myth we present this archive of erotic images captured by our "grandfathers camera."
This DVD includes two hours of French erotica from the 1920's and 30's and features all aspects of soft-core, hard-core, straight, bi, gay and fetish imagery. Made in France, these films feature lush backdrops and exotic costumes with settings ranging from the Orient to the era of the Musketeers. Filmed by professionals as well as amateurs (like the mysterious Mr. X) these films prove that erotica cinema is as old as cinema itself.</t>
  </si>
  <si>
    <t>VINTAGE EROTICA ANNO 1940</t>
  </si>
  <si>
    <t>DVD017</t>
  </si>
  <si>
    <t>881190001790</t>
  </si>
  <si>
    <t>Be it painting, sculpture, engraving or lithography, each time a new art form is born, it 's not long before artists use it to express their erotic or pornographic fantasies. Photography and Cinema were no exception.
In succession of the Cult Epics release of the 1930's, we continue our Vintage Erotica series with rare erotic films from the 1940's, a time when half of the world was at war. Made in France, this collection starts out with a series of lesbian films, followed by XXX-rated parodies of Santa Claus and hospital nurses, as well introducing body painting, nudist camp films and spanking, which became very popular in the 50’s.
Includes SOFT and HARDCORE ADULT MATERIAL.</t>
  </si>
  <si>
    <t>VINTAGE EROTICA ANNO 1950</t>
  </si>
  <si>
    <t>DVD021</t>
  </si>
  <si>
    <t>881190002193</t>
  </si>
  <si>
    <t>VINTAGE EROTICA ANNO 1960</t>
  </si>
  <si>
    <t>DVD056</t>
  </si>
  <si>
    <t>881190005699</t>
  </si>
  <si>
    <t xml:space="preserve">30 Girls In 30 Days                                              </t>
  </si>
  <si>
    <t xml:space="preserve">Bloody Moon                               </t>
  </si>
  <si>
    <t>AMERICAN NUDES VOL. 1</t>
  </si>
  <si>
    <t>DVD063</t>
  </si>
  <si>
    <t>881190006399</t>
  </si>
  <si>
    <t>RADLEY METZGER’S EROTICA PSYCHEDELICA (3xBLU RAY+CD Box set)</t>
  </si>
  <si>
    <t>BRAY095</t>
  </si>
  <si>
    <t>881190010495</t>
  </si>
  <si>
    <t>293 Minutes</t>
  </si>
  <si>
    <t>Cult Epics presents a rare peek into the history of American Erotic Cinema.Prior to feature length XXX rated films reaching theaters in the late 1970s, short nude films were produced in the USA. 
Volume one features a compilation of 17 short nude films which were produced in the 1940s, some under the heading Hollywood Beauties, in addition to nudist camp and underwater films. View these nude classics like never before, enhanced with a big band, swing jazz soundtrack.</t>
  </si>
  <si>
    <t>X</t>
  </si>
  <si>
    <t xml:space="preserve">Horny Diver: Tight Shellfish                  
</t>
  </si>
  <si>
    <t xml:space="preserve">IRVING KLAW CLASSICS VOL.2: THE WRESTLING FILMS, THE </t>
  </si>
  <si>
    <t>DVD051</t>
  </si>
  <si>
    <t>881190005194</t>
  </si>
  <si>
    <t>One summer, a group of friends make a clueless and ill-fated decision to visit the lake where horror author Stephen King lives. Upon arrival, they are greeted by unfriendly townspeople who hate noise and tom-foolery almost as much as they hate uninvited guests and questions about their most famous resident.  As dead bodies begin to mount, one thing becomes clear: the friends must piece together the clues and save themselves before their own Stephen King nightmare is written.</t>
  </si>
  <si>
    <t>Having explored hetero-sexual obsessions in the critically acclaimed “Camille 2000” and “The Lickerish Quartet”, erotic cult director Radley Metzger goes all the way in SCORE, a tale of a happily married swinging couple (Claire Wilbur and Gerald Grant), who make a bet that they can seduce a couple of newly weds (lynn Lowry “I Drink Your Blood” and Cal Culver) during a weekend get-together a their luxury Riviera villa. An erotic classic, populated with strikingly beautiful people who are into free love, “dressing up” and the fine art of seduction. Uncut, Uncensored version.</t>
  </si>
  <si>
    <t>SCORE (Uncensored version)</t>
  </si>
  <si>
    <t>DVD094</t>
  </si>
  <si>
    <t>881190009499</t>
  </si>
  <si>
    <t>IN A GLASS CAGE  BLU RAY</t>
  </si>
  <si>
    <t>DVD107</t>
  </si>
  <si>
    <t>881190010792</t>
  </si>
  <si>
    <t>IN A GLASS CAGE tells the story of an ex-Nazi sadistic child abuser named Klaus (Gunter Meisner) who is paralyzed and depending on an iron lung to live. A young man named Angelo (David Sust) who comes to nurse him was one of his victims years before. IN A GLASS CAGE was inspired by the true story of 15th Century French knight Gilles de Rais. IN A GLASS CAGE, a psychological horror thriller is considered Agusti Villaronga's Masterpiece.</t>
  </si>
  <si>
    <t xml:space="preserve">Every Video Nasty critiqued and explored, followed by the original trailers, for the first time ever on DVD in America!   Prepare to be corrupted and depraved once more with this definitive guide to the Video Nasties phenomenon - one of the most extraordinary and scandalous eras in the history of British film. For the first time ever on DVD, TRAILERS to all 72 films that fell foul of the Director of Public Prosecutions are featured with specially filmed intros for each title in a lavish three-disc collector's edition box-set, alongside a brand new documentary - VIDEO NASTIES: MORAL PANIC, CENSORSHIP AND VIDEOTAPE.   Disc One The era-defining and critically acclaimed documentary VIDEO NASTIES: MORAL PANIC, CENSORSHIP AND VIDEOTAPE directed by Jake (Doghouse) West and produced by Marc Morris features interviews with filmmakers Neil Marshall ('The Descent', 'Doomsday'), Christopher Smith ('Severance', 'Black Death') and MP Graham Bright as well as rare archive footage featuring James Ferman (director of the BBFC 1975-1999) &amp; Mary Whitehouse. Taking in the explosion of home video, the erosion of civil liberties, the introduction of draconian censorship measures, hysterical press campaigns and the birth of many careers born in blood and videotape, West's documentary also reflects on the influence this peculiar era still exerts on us today.  Disc Two presents the 39 titles that were successfully prosecuted in UK courts and deemed liable to deprave and corrupt. These included: 'Absurd', 'Cannibal Holocaust', 'The Driller Killer', 'I Spit on Your Grave', 'Nightmares in a Damaged Brain', 'Snuff' &amp; 'Zombie Flesh-Eaters'.   Disc Three presents the 33 titles that were initially banned, but then subsequently acquitted and removed from the DPP's list. These included: 'Death Trap', 'Deep River Savages', 'The Evil Dead', 'Human Experiments', 'The Toolbox Murders' &amp; Zombie Creeping Flesh.   Discs 2 &amp; 3 can be viewed either as a non-stop trailer show, or with newly-filmed introductions from a wide range of acclaimed media academics and notable genre journalists. Each disc is preceded by a brief introduction by cult horror presenter Emily Booth.
</t>
  </si>
  <si>
    <r>
      <t xml:space="preserve">From John Lamond, the infamous producer/director of </t>
    </r>
    <r>
      <rPr>
        <i/>
        <sz val="11"/>
        <rFont val="Calibri"/>
        <family val="2"/>
      </rPr>
      <t>Felicity</t>
    </r>
    <r>
      <rPr>
        <sz val="11"/>
        <rFont val="Calibri"/>
        <family val="2"/>
      </rPr>
      <t xml:space="preserve">, </t>
    </r>
    <r>
      <rPr>
        <i/>
        <sz val="11"/>
        <rFont val="Calibri"/>
        <family val="2"/>
      </rPr>
      <t>Australia After Dark</t>
    </r>
    <r>
      <rPr>
        <sz val="11"/>
        <rFont val="Calibri"/>
        <family val="2"/>
      </rPr>
      <t xml:space="preserve"> and </t>
    </r>
    <r>
      <rPr>
        <i/>
        <sz val="11"/>
        <rFont val="Calibri"/>
        <family val="2"/>
      </rPr>
      <t>ABC Of Love And Sex</t>
    </r>
    <r>
      <rPr>
        <sz val="11"/>
        <rFont val="Calibri"/>
        <family val="2"/>
      </rPr>
      <t xml:space="preserve"> comes this depraved mélange of sex, murder and psychotic mayhem. Jenny Neumann of </t>
    </r>
    <r>
      <rPr>
        <i/>
        <sz val="11"/>
        <rFont val="Calibri"/>
        <family val="2"/>
      </rPr>
      <t>Hell Night</t>
    </r>
    <r>
      <rPr>
        <sz val="11"/>
        <rFont val="Calibri"/>
        <family val="2"/>
      </rPr>
      <t xml:space="preserve"> and </t>
    </r>
    <r>
      <rPr>
        <i/>
        <sz val="11"/>
        <rFont val="Calibri"/>
        <family val="2"/>
      </rPr>
      <t>Mistress Of The Apes</t>
    </r>
    <r>
      <rPr>
        <sz val="11"/>
        <rFont val="Calibri"/>
        <family val="2"/>
      </rPr>
      <t xml:space="preserve"> fame stars as a frigid young theater actress traumatized by her mother’s horrific death years earlier. But when a series of brutal stabbings rocks her latest production, the drama queen prone to bloody hallucinations fears that she herself may be the killer. Are all actresses genuinely insane or is the stage set for a shocking final twist? Max Phipps (</t>
    </r>
    <r>
      <rPr>
        <i/>
        <sz val="11"/>
        <rFont val="Calibri"/>
        <family val="2"/>
      </rPr>
      <t>The Road Warrior</t>
    </r>
    <r>
      <rPr>
        <sz val="11"/>
        <rFont val="Calibri"/>
        <family val="2"/>
      </rPr>
      <t>) and Gary Sweet (</t>
    </r>
    <r>
      <rPr>
        <i/>
        <sz val="11"/>
        <rFont val="Calibri"/>
        <family val="2"/>
      </rPr>
      <t>The Chronicle Of Narnia: Voyage Of The Dawn Trader)</t>
    </r>
    <r>
      <rPr>
        <sz val="11"/>
        <rFont val="Calibri"/>
        <family val="2"/>
      </rPr>
      <t xml:space="preserve"> co-star in the graphic ‘Ozploitation’ giallo also known as </t>
    </r>
    <r>
      <rPr>
        <i/>
        <sz val="11"/>
        <rFont val="Calibri"/>
        <family val="2"/>
      </rPr>
      <t>Stage Fright</t>
    </r>
    <r>
      <rPr>
        <sz val="11"/>
        <rFont val="Calibri"/>
        <family val="2"/>
      </rPr>
      <t>, now fully restored from the original Australian vault elements.</t>
    </r>
  </si>
  <si>
    <t>IMP0035</t>
  </si>
  <si>
    <t>IMP0036</t>
  </si>
  <si>
    <t>Blu-ray/DVD Combo</t>
  </si>
  <si>
    <t>2 Blu-rays + CD</t>
  </si>
  <si>
    <t>BOS 011</t>
  </si>
  <si>
    <t xml:space="preserve">654930315590 </t>
  </si>
  <si>
    <t>654930315491</t>
  </si>
  <si>
    <t>SFD0132</t>
  </si>
  <si>
    <t>SFD0131</t>
  </si>
  <si>
    <t>Italian, Subtitled in English.  From the darkest underbelly of European erotic cinema bordering on early hardcore, comes this seedy tale of a couple whose pleasures involves swinging with other couples, money and blackmail.
When Hugo and Valerie invite Max and Dauphine over for a short vacation in the country, they do not realize that they are being played by the couple. But there are more people that want to join in the fun. Etienne and his friend Julien do not accept any longer to just watch as silent bystander from the outside in: they want to be in the midst of the action. Therefore, once alone in the villa, they take advantage of the situation and rape Valerie and Dauphine while both their husbands are absent.
But who’s the really victim and who’s playing who?</t>
  </si>
  <si>
    <t>BW0250</t>
  </si>
  <si>
    <t>Gay &amp; Lesbian Cinema</t>
  </si>
  <si>
    <t>PS2205</t>
  </si>
  <si>
    <t>PS2202</t>
  </si>
  <si>
    <t>Love Circles</t>
  </si>
  <si>
    <t xml:space="preserve">PS2201/PS2206 </t>
  </si>
  <si>
    <t>Gwendoline: Director's Cut</t>
  </si>
  <si>
    <t xml:space="preserve">In Japanese Subtitled In English.   During World War II, the tyrannical Judge Murayama uses his military power to imprison and torture innocent people. Suspected of helping an anti-government movement, the lovely Namiji Kikushima (Naomi Tani) is captured, along with a local kabuki actor. Helpless and unable to escape, the two are subjected to a grueling series of tortures including rope bondage and physical assault. As the Judge and his evil assistant Kayo revel in their perverse fetishes, a new military recruit they ve hired named Taoka may be the key to prisoners freedom. He loves Namiji and will do what he can to help her, even if it means betrayal to organize an escape! Impulse Pictures is proud to present FAIRY IN A CAGE, one of the most controversial films of 1970's Japanese cinema, in a brand-new high-definition transfer taken from the original 35mm camera negative.
Bonus Features Include: Chapter Selections, Liner Notes </t>
  </si>
  <si>
    <t xml:space="preserve">The sexy Ryoko Watanabe stars as Ami, a jaded housewife who pitches herself, body and soul, into the Tokyo decadence of the decade in an attempt to pep up her marriage. She secretly joins the elite "Madame Machiko Society Club" to experiment with discrete sex games and the thrill of making love to anonymous men. The sexual perversion and sick depravity she is subjected to, by her clients, is much more than she bargained for. Bondage, beads and whips are only the beginning! Can she escape this secret life she has chosen, or will it destroy her forever?
Bonus Features: Original Theatrical Trailer, Liner Notes from Jasper Sharp </t>
  </si>
  <si>
    <t>In Japanese - Subtitled In English  The lovely Reiko has taken a new teaching job at a creepy old high school.  She is an extremely attractive woman and the young students in her class have fallen for her.  One night, after tennis practice, she is brutally assaulted in the locker room shower by a man with a stocking over his face.  Left on the floor naked and in shock, she discovers a single puzzle piece left behind by the crazed man.  A few days later, a pair of students enact a perverted sexual revenge on Reiko for kicking someone off the tennis team.  Could one of these students be the man who brutalized her in the locker room?  Who owns the strange puzzle piece?  As the mystery unfolds, Reiko must come to terms with her own sexual urges and fate.</t>
  </si>
  <si>
    <t>Schoolgirl Report V10: "Every Girl Starts Sometime…" (aka Sexy Schoolwork)</t>
  </si>
  <si>
    <t>654930104293</t>
  </si>
  <si>
    <t>IMP0042</t>
  </si>
  <si>
    <t xml:space="preserve">654930315996 </t>
  </si>
  <si>
    <t>SFD0136</t>
  </si>
  <si>
    <t xml:space="preserve">654930104996 </t>
  </si>
  <si>
    <t>654930105290</t>
  </si>
  <si>
    <t>IMP0049</t>
  </si>
  <si>
    <t>IMP0052</t>
  </si>
  <si>
    <t xml:space="preserve">The Ozploitation classic – and one of the most unique shockers of the ‘80s – returns like never before: Michael Murphy (MANHATTAN), Dan Shor (BILL AND TED’S EXCELLENT ADVENTURE) and Fiona Lewis (THE FURY) star in this grisly saga of bizarre experiments, butchered teens, New Zealand doubling for suburban Illinois, and a killer in a Tor Johnson mask. Dey Young (ROCK ‘N’ ROLL HIGH SCHOOL), Marc McClure (SUPERMAN), Scott Brady (JOHNNY GUITAR) and Academy Award® winner Louise Fletcher (ONE FLEW OVER THE CUCKOO’S NEST) co-star in this cult favorite – released in America as STRANGE BEHAVIOR – featuring a hypnotic score by Tangerine Dream, co-written by the Oscar®-winning director of CHICAGO, directed by the producer of TWO LANE BLACKTOP, now loaded with Extras and transferred in HD from the original negative for the first time ever. </t>
  </si>
  <si>
    <t>The ‘Ozploitation’ classic – and one of the most unique vampire movies of our time – is back like you’ve never seen it before: David Hemmings (BLOW-UP, DEEP RED) and Henry Silva (THE MANCHURIAN CANDIDATE) star as executives of an international blood-drinking cartel known as ‘The Brotherhood’. But when they abduct a descendant (Chantal Contouri of THE DAY AFTER HALLOWEEN ) of Elizabeth Bathory to reboot her depraved legacy, she must escape before the corporation can expand their human ‘blood cow’ dairies and
create a vampire master race. Max Phipps (THE ROAD WARRIOR) co-stars in this gripping shocker directed by Rod Hardy (Prisoner: Cell Block H), produced by Antony Ginnane (PATRICK, TURKEY SHOOT), and now transferred in HD from the original negative for the first time ever anywhere!</t>
  </si>
  <si>
    <t>In the tradition of THE NIGHT PORTER, SALON KITTY and SALO – only far more depraved – comes perhaps the most notorious ‘Nazisploitation’ epic of them all: Daniela Levy (aka Italian TV presenter and future UNICEF Goodwill Ambassador Daniela Poggi) stars as a beautiful young death camp prisoner forced into a nightmare of brutality, torment and sexual degradation. But will a Commandant’s vilest urge trigger her ultimate vengeance? Marc Loud (aka Adriano Micantoni of TOMB OF TORTURE) co-stars in this fetid slice of filth-strüdel – also known as LAST ORGY OF THE THIRD REICH and CALIGULA REINCARNATED AS HITLER – now presented totally uncut and uncensored, including the infamous ‘dinner scene’ that still has the film banned in the UK!</t>
  </si>
  <si>
    <t>An infant girl watches in horror as her father, the infamous “Jack the Ripper”, brutally murders her mother. Years later, young Anna (Angharad Rees) is now under the care of a fake psychic and has been forced into prostitution.  At the end of a séance one evening, a woman is mysteriously killed. Dr. John Pritchard (Eric Porter) suspects Anna is the murderer but cannot understand how she could do this unspeakable act.  Using new Freudian psychoanalysis techniques, Pritchard experiments on Anna and discovers a shocking secret.  The spirit of the “Ripper” is alive and well, and may be possessing his own daughter!  Can this evil be stopped before it’s too late?  Completely restored in high-definition and released uncut for the first time on Blu-ray in the U.S., HANDS OF THE RIPPER is a film widely recognized as one of the most gruesome Hammer horror films ever made.</t>
  </si>
  <si>
    <r>
      <t xml:space="preserve">It is a tender love story. A graphic horror shocker. An urgent ecological warning. And around the world, it became the must-see ‘midnight movie’ sensation of the year: From writer/producer/director/visionary James Nguyen – The Master Of The Romantic Thriller™ – comes the story of a sexy lingerie model (Whitney Moore) and a successful software salesman (Alan Bagh) on a weekend getaway to a quaint Northern California town. But when the entire region is attacked by millions of homicidal birds, their picturesque paradise becomes a winged hell on earth. Can mankind now survive the avian onslaught of </t>
    </r>
    <r>
      <rPr>
        <i/>
        <sz val="11"/>
        <rFont val="Calibri"/>
        <family val="2"/>
      </rPr>
      <t>Birdemic</t>
    </r>
    <r>
      <rPr>
        <sz val="11"/>
        <rFont val="Calibri"/>
        <family val="2"/>
      </rPr>
      <t xml:space="preserve">? Hollywood legend Tippi Hendren of Hitchcock’s </t>
    </r>
    <r>
      <rPr>
        <i/>
        <sz val="11"/>
        <rFont val="Calibri"/>
        <family val="2"/>
      </rPr>
      <t>The Birds</t>
    </r>
    <r>
      <rPr>
        <sz val="11"/>
        <rFont val="Calibri"/>
        <family val="2"/>
      </rPr>
      <t xml:space="preserve"> makes a Special Appearance in the global cult movie phenomenon that Videogum says “might end up being the greatest film of all time!”</t>
    </r>
  </si>
  <si>
    <t xml:space="preserve">Street Trash - Special Meltdown Edition   </t>
  </si>
  <si>
    <t xml:space="preserve">Sex Hunter: 1980        </t>
  </si>
  <si>
    <t xml:space="preserve">Schoolgirl Report Vol 11: Trying Beats Studying         </t>
  </si>
  <si>
    <t xml:space="preserve">Reel Zombies   </t>
  </si>
  <si>
    <t xml:space="preserve">Nurse Girl Dorm:  Sticky Fingers  </t>
  </si>
  <si>
    <t xml:space="preserve">Frankenhooker                                                         </t>
  </si>
  <si>
    <r>
      <t>Video vixen</t>
    </r>
    <r>
      <rPr>
        <b/>
        <sz val="11"/>
        <rFont val="Calibri"/>
        <family val="2"/>
      </rPr>
      <t xml:space="preserve"> </t>
    </r>
    <r>
      <rPr>
        <sz val="11"/>
        <rFont val="Calibri"/>
        <family val="2"/>
      </rPr>
      <t>Tawny Kitaen made her movie debut as the virgin adventuress on a provocative odyssey to find her lost father. But even if she can endure the scorching torment of the desert and steamy hungers of the jungle, will she survive her final ordeal at the hands – and more – of the warrior women of Yik Yak?</t>
    </r>
    <r>
      <rPr>
        <b/>
        <sz val="11"/>
        <rFont val="Calibri"/>
        <family val="2"/>
      </rPr>
      <t xml:space="preserve"> </t>
    </r>
    <r>
      <rPr>
        <sz val="11"/>
        <rFont val="Calibri"/>
        <family val="2"/>
      </rPr>
      <t>Brent Huff and French sex kitten Zabou co-star in this erotic cult classic directed by</t>
    </r>
    <r>
      <rPr>
        <b/>
        <sz val="11"/>
        <rFont val="Calibri"/>
        <family val="2"/>
      </rPr>
      <t xml:space="preserve"> </t>
    </r>
    <r>
      <rPr>
        <sz val="11"/>
        <rFont val="Calibri"/>
        <family val="2"/>
      </rPr>
      <t>Just Jaeckin</t>
    </r>
    <r>
      <rPr>
        <b/>
        <sz val="11"/>
        <rFont val="Calibri"/>
        <family val="2"/>
      </rPr>
      <t xml:space="preserve"> </t>
    </r>
    <r>
      <rPr>
        <sz val="11"/>
        <rFont val="Calibri"/>
        <family val="2"/>
      </rPr>
      <t>(</t>
    </r>
    <r>
      <rPr>
        <i/>
        <sz val="11"/>
        <rFont val="Calibri"/>
        <family val="2"/>
      </rPr>
      <t>Emmanuelle</t>
    </r>
    <r>
      <rPr>
        <sz val="11"/>
        <rFont val="Calibri"/>
        <family val="2"/>
      </rPr>
      <t>,</t>
    </r>
    <r>
      <rPr>
        <i/>
        <sz val="11"/>
        <rFont val="Calibri"/>
        <family val="2"/>
      </rPr>
      <t xml:space="preserve"> The Story Of O</t>
    </r>
    <r>
      <rPr>
        <sz val="11"/>
        <rFont val="Calibri"/>
        <family val="2"/>
      </rPr>
      <t>), now fully restored from French vault materials and featuring</t>
    </r>
    <r>
      <rPr>
        <b/>
        <sz val="11"/>
        <rFont val="Calibri"/>
        <family val="2"/>
      </rPr>
      <t xml:space="preserve"> </t>
    </r>
    <r>
      <rPr>
        <sz val="11"/>
        <rFont val="Calibri"/>
        <family val="2"/>
      </rPr>
      <t>scenes never before seen in America!</t>
    </r>
  </si>
  <si>
    <t>THE BEYOND</t>
  </si>
  <si>
    <t>BOS 009</t>
  </si>
  <si>
    <t>797679000928</t>
  </si>
  <si>
    <t>BLU-RAY, DVD</t>
  </si>
  <si>
    <r>
      <t xml:space="preserve">A raucous teen comedy produced in association with Severin Films, </t>
    </r>
    <r>
      <rPr>
        <i/>
        <sz val="11"/>
        <rFont val="Calibri"/>
        <family val="2"/>
      </rPr>
      <t xml:space="preserve">Devolved </t>
    </r>
    <r>
      <rPr>
        <sz val="11"/>
        <rFont val="Calibri"/>
        <family val="2"/>
      </rPr>
      <t xml:space="preserve">stars Gary Entin (the upcoming </t>
    </r>
    <r>
      <rPr>
        <i/>
        <sz val="11"/>
        <rFont val="Calibri"/>
        <family val="2"/>
      </rPr>
      <t>Seconds Apart</t>
    </r>
    <r>
      <rPr>
        <sz val="11"/>
        <rFont val="Calibri"/>
        <family val="2"/>
      </rPr>
      <t>), Lindsey Shaw (</t>
    </r>
    <r>
      <rPr>
        <i/>
        <sz val="11"/>
        <rFont val="Calibri"/>
        <family val="2"/>
      </rPr>
      <t>10 Things I Hate About You</t>
    </r>
    <r>
      <rPr>
        <sz val="11"/>
        <rFont val="Calibri"/>
        <family val="2"/>
      </rPr>
      <t>), and Robert Adamson (</t>
    </r>
    <r>
      <rPr>
        <i/>
        <sz val="11"/>
        <rFont val="Calibri"/>
        <family val="2"/>
      </rPr>
      <t>Lincoln Heights</t>
    </r>
    <r>
      <rPr>
        <sz val="11"/>
        <rFont val="Calibri"/>
        <family val="2"/>
      </rPr>
      <t>) as leaders of opposing factions of teenagers who find themselves shipwrecked on an uncharted island off the Mexican coast. Faced with the prospect of a long-term stay, the island soon degenerates into a struggle between two groups; teens who want high school to end as fast as possible, and teens who never want high school to end. Also starring Chris Kattan (</t>
    </r>
    <r>
      <rPr>
        <i/>
        <sz val="11"/>
        <rFont val="Calibri"/>
        <family val="2"/>
      </rPr>
      <t>Saturday Night Live</t>
    </r>
    <r>
      <rPr>
        <sz val="11"/>
        <rFont val="Calibri"/>
        <family val="2"/>
      </rPr>
      <t xml:space="preserve">), </t>
    </r>
    <r>
      <rPr>
        <i/>
        <sz val="11"/>
        <rFont val="Calibri"/>
        <family val="2"/>
      </rPr>
      <t>Devolved</t>
    </r>
    <r>
      <rPr>
        <sz val="11"/>
        <rFont val="Calibri"/>
        <family val="2"/>
      </rPr>
      <t xml:space="preserve"> will no doubt serve as a cautionary tale to future generations of filmgoers on the dangers of peaking at 18.</t>
    </r>
  </si>
  <si>
    <t>A young priest arrives in a small village because his old colleague is old and frail and cannot uphold the law of God with the necessary strength. He means good but the hypocrisy of the villagers who do not trust him makes his task only harder and while struggling for his beliefs, he falls victim to the seduction of the flesh.</t>
  </si>
  <si>
    <r>
      <t xml:space="preserve">It triggered Australia’s exploitation explosion, sparked a worldwide censorship battle, and remains one of the most infamous biker movies in genre history. </t>
    </r>
    <r>
      <rPr>
        <i/>
        <sz val="11"/>
        <rFont val="Calibri"/>
        <family val="2"/>
      </rPr>
      <t>Stone</t>
    </r>
    <r>
      <rPr>
        <b/>
        <sz val="11"/>
        <rFont val="Calibri"/>
        <family val="2"/>
      </rPr>
      <t xml:space="preserve"> </t>
    </r>
    <r>
      <rPr>
        <sz val="11"/>
        <rFont val="Calibri"/>
        <family val="2"/>
      </rPr>
      <t>is the full-throttle saga of an undercover cop (Ken Shorter) who infiltrates the outlaw Grave Diggers (led by producer/director/co-writer Sandy Harbutt) on a one-way trip to hell with vengeance in their hearts, violence on their minds, and 150 horsepower of screaming steel between their legs. Helen Morse (</t>
    </r>
    <r>
      <rPr>
        <i/>
        <sz val="11"/>
        <rFont val="Calibri"/>
        <family val="2"/>
      </rPr>
      <t>Picnic At Hanging Rock</t>
    </r>
    <r>
      <rPr>
        <sz val="11"/>
        <rFont val="Calibri"/>
        <family val="2"/>
      </rPr>
      <t>), Bill Hunter (</t>
    </r>
    <r>
      <rPr>
        <i/>
        <sz val="11"/>
        <rFont val="Calibri"/>
        <family val="2"/>
      </rPr>
      <t>The Adventures Of Priscilla, Queen Of The Desert</t>
    </r>
    <r>
      <rPr>
        <sz val="11"/>
        <rFont val="Calibri"/>
        <family val="2"/>
      </rPr>
      <t>), members of the Sydney Hells Angels, and Hugh Keays-Byrne, Roger Ward, Vincent Gil and Reg Evans of</t>
    </r>
    <r>
      <rPr>
        <b/>
        <i/>
        <sz val="11"/>
        <rFont val="Calibri"/>
        <family val="2"/>
      </rPr>
      <t xml:space="preserve"> </t>
    </r>
    <r>
      <rPr>
        <i/>
        <sz val="11"/>
        <rFont val="Calibri"/>
        <family val="2"/>
      </rPr>
      <t>Mad Max</t>
    </r>
    <r>
      <rPr>
        <sz val="11"/>
        <rFont val="Calibri"/>
        <family val="2"/>
      </rPr>
      <t xml:space="preserve"> fame co-star in the ultimate down-under cult classic, now fully restored from original vault elements.</t>
    </r>
  </si>
  <si>
    <t>A disbarred lawyer (Giancarlo Giannini), on the road to get his girlfriend an abortion, finds himself trapped in a no-man's land where a ruthless thug (François Negret) plans to take over a small seaside village to build an everyman's Las Vegas. The smalltime hoodlum lures the lawyer in his dreams of merciless grandeur while the man begins to think that maybe there could be a second chance even for him. But sadly fates is awaiting just around the corner.</t>
  </si>
  <si>
    <t>In this twelfth volume of the German exploitation classic series, the filmmakers explore erotic stories written to the editors of a high school newspaper.  As the students read the letters aloud, the sexual vignettes play out onscreen. You’ll be floored by the amazing (and eye-poppingly inappropriate, even for a SCHOOLGIRL REPORT film) story of the young Anne, a student secretly wishing to enter the “mile-high club” with her own brother, an older airplane pilot. During a class trip, Barbara and her young boyfriend sneak away from the “Forester’s Lodge” for some secret forest sex, not realizing that the ENTIRE class has exactly the same idea.  The lovely Gaby is mistakenly sent to a doctor on the wrong day, and ends up with a pervy plumber wanting to check her precious pipes! Then there’s the tragic tale of beautiful Etta, a nymphomaniac from a troubled home who sinks into prostitution and drugs from her enabling boyfriend. And, in the final story, a family mistakenly brings a male exchange student into their home, only to have their daughter fall head-over-heels in love with him.</t>
  </si>
  <si>
    <t>Three young girls and a young boy, all of whom desire to break into the movie business, win an audition to star in the next film by Jurek (George Hilton), a mysterious horror movie director who lives isolated from the world. The young actors are invited to spend a night in Jurek’s castle. When they arrive, they learn that Jurek usually shows up only at midnight, so in the meantime they are asked to watch one of the black and white classic directed by Jurek…</t>
  </si>
  <si>
    <r>
      <t>King Of EuroSleaze Jess Franco</t>
    </r>
    <r>
      <rPr>
        <b/>
        <sz val="11"/>
        <rFont val="Calibri"/>
        <family val="2"/>
      </rPr>
      <t xml:space="preserve"> </t>
    </r>
    <r>
      <rPr>
        <sz val="11"/>
        <rFont val="Calibri"/>
        <family val="2"/>
      </rPr>
      <t>(</t>
    </r>
    <r>
      <rPr>
        <i/>
        <sz val="11"/>
        <rFont val="Calibri"/>
        <family val="2"/>
      </rPr>
      <t>Bloody Moon</t>
    </r>
    <r>
      <rPr>
        <sz val="11"/>
        <rFont val="Calibri"/>
        <family val="2"/>
      </rPr>
      <t xml:space="preserve">, </t>
    </r>
    <r>
      <rPr>
        <i/>
        <sz val="11"/>
        <rFont val="Calibri"/>
        <family val="2"/>
      </rPr>
      <t>Macumba Sexual</t>
    </r>
    <r>
      <rPr>
        <sz val="11"/>
        <rFont val="Calibri"/>
        <family val="2"/>
      </rPr>
      <t>) takes on the ‘80s Cannibal genre and delivers a jungle sickie like no other! When a safari of sexy babes and violent boneheads ventures into native-crazed wilderness, Uncle Jess unleashes a deluge of relentless nudity, dubious anthropology and his own brand of cut-rate carnage. Ursula Fellner (</t>
    </r>
    <r>
      <rPr>
        <i/>
        <sz val="11"/>
        <rFont val="Calibri"/>
        <family val="2"/>
      </rPr>
      <t>Sadomania</t>
    </r>
    <r>
      <rPr>
        <sz val="11"/>
        <rFont val="Calibri"/>
        <family val="2"/>
      </rPr>
      <t>), Al Cliver (</t>
    </r>
    <r>
      <rPr>
        <i/>
        <sz val="11"/>
        <rFont val="Calibri"/>
        <family val="2"/>
      </rPr>
      <t>Zombie</t>
    </r>
    <r>
      <rPr>
        <sz val="11"/>
        <rFont val="Calibri"/>
        <family val="2"/>
      </rPr>
      <t>), Robert Foster (</t>
    </r>
    <r>
      <rPr>
        <i/>
        <sz val="11"/>
        <rFont val="Calibri"/>
        <family val="2"/>
      </rPr>
      <t>Cannibal Terror</t>
    </r>
    <r>
      <rPr>
        <sz val="11"/>
        <rFont val="Calibri"/>
        <family val="2"/>
      </rPr>
      <t>) and</t>
    </r>
    <r>
      <rPr>
        <b/>
        <sz val="11"/>
        <rFont val="Calibri"/>
        <family val="2"/>
      </rPr>
      <t xml:space="preserve"> </t>
    </r>
    <r>
      <rPr>
        <sz val="11"/>
        <rFont val="Calibri"/>
        <family val="2"/>
      </rPr>
      <t>Gisela Hahn (</t>
    </r>
    <r>
      <rPr>
        <i/>
        <sz val="11"/>
        <rFont val="Calibri"/>
        <family val="2"/>
      </rPr>
      <t>Contamination</t>
    </r>
    <r>
      <rPr>
        <sz val="11"/>
        <rFont val="Calibri"/>
        <family val="2"/>
      </rPr>
      <t xml:space="preserve">) co-star in this original ‘Video Nasty’ – also tastefully known as </t>
    </r>
    <r>
      <rPr>
        <i/>
        <sz val="11"/>
        <rFont val="Calibri"/>
        <family val="2"/>
      </rPr>
      <t>Sexo Cannibal</t>
    </r>
    <r>
      <rPr>
        <sz val="11"/>
        <rFont val="Calibri"/>
        <family val="2"/>
      </rPr>
      <t xml:space="preserve"> and</t>
    </r>
    <r>
      <rPr>
        <b/>
        <sz val="11"/>
        <rFont val="Calibri"/>
        <family val="2"/>
      </rPr>
      <t xml:space="preserve"> </t>
    </r>
    <r>
      <rPr>
        <i/>
        <sz val="11"/>
        <rFont val="Calibri"/>
        <family val="2"/>
      </rPr>
      <t>Mandingo Manhunter</t>
    </r>
    <r>
      <rPr>
        <sz val="11"/>
        <rFont val="Calibri"/>
        <family val="2"/>
      </rPr>
      <t xml:space="preserve"> – with something to offend everyone, now fully restored from the original Spanish negative and presented</t>
    </r>
    <r>
      <rPr>
        <b/>
        <sz val="11"/>
        <rFont val="Calibri"/>
        <family val="2"/>
      </rPr>
      <t xml:space="preserve"> </t>
    </r>
    <r>
      <rPr>
        <sz val="11"/>
        <rFont val="Calibri"/>
        <family val="2"/>
      </rPr>
      <t>uncut and uncensored for the first time ever in America!</t>
    </r>
  </si>
  <si>
    <t>It’s a full moon night. An abandoned factory in which a never ending party takes place is the set of a tremendous orgy of power, madness, violence and sex. The characters of this tragic play are all on the verge of breaking down but they try to hang on. An aging mobster has lost his power and his will to fight and to go on. A scorned lover loses his life. The hostage of a religious gang is beheaded. A wonderful young girl loses her virginity and thus will be introduced to the mysteries of life and death. And when the long night is finally over, nothing will ever be the same again.</t>
  </si>
  <si>
    <t xml:space="preserve">Tom Jeffrey’s classic Australian film, THE ODD ANGRY SHOT, is set in the late 1960s during the brutal war Australians shared with the United States: the struggle for Vietnam.  Harry (Graham Kennedy), a hard-edged Special Air Service Corporal, meets a new company of soldiers during his second tour in Vietnam.  There’s the naïve Bill (John Jarratt), the easy-going Bung (John Hargreaves), the blunt Rogers (Bryan Brown), the pragmatic Dawson (Graeme Blundell), and the youthful and innocent Scott (Ian Gilmour). Because of their training as professional soldiers from Australia’s toughest Army unit, these men believe they can deal with any situation.  They pass the time playing practical jokes, getting into drunken brawls and humoring themselves to keep their minds off the war.  But, when the first “odd angry shot” rings out, and an enemy mortar barrage hits their camp causing many casualties, the men realize their protective shield of humor is no defense at all against the harsh realities of armed combat.
</t>
  </si>
  <si>
    <t>Italian, Subtitled in English.  Rome, May 1527. When German mercenaries arrive and the Sack of Rome begins, painter Gabriele da Poppi (Franco Nero) is working in his house. Because he is a famous and respected artist he’s convinced that the war will not affect him, but he is sadly wrong.</t>
  </si>
  <si>
    <t>790357979509 </t>
  </si>
  <si>
    <r>
      <t>It is the film that shocks even the most hardcore connoisseurs of Euro-Sex sagas, a fever dream of unbridled depravity from the bizarre mind of writer/director</t>
    </r>
    <r>
      <rPr>
        <b/>
        <sz val="11"/>
        <rFont val="Calibri"/>
        <family val="2"/>
      </rPr>
      <t xml:space="preserve"> </t>
    </r>
    <r>
      <rPr>
        <sz val="11"/>
        <rFont val="Calibri"/>
        <family val="2"/>
      </rPr>
      <t>Jess Franco! The ever-alluring Lina Romay – as her alter ego ‘Candy Coster’ – stars as a young wife haunted by erotic hallucinations of the mysterious Princess Obongo (an eye-popping performance by allegedly transsexual Ajita Wilson of</t>
    </r>
    <r>
      <rPr>
        <i/>
        <sz val="11"/>
        <rFont val="Calibri"/>
        <family val="2"/>
      </rPr>
      <t xml:space="preserve"> Sadomania</t>
    </r>
    <r>
      <rPr>
        <sz val="11"/>
        <rFont val="Calibri"/>
        <family val="2"/>
      </rPr>
      <t xml:space="preserve"> fame). But this self-proclaimed ‘Goddess Of Unspeakable Lust’ has still more in store for this yuppie sexpot and her unsuspecting husband, including lesbian ecstasy, frenzied threesomes, bisexual orgies and beyond! Robert Foster</t>
    </r>
    <r>
      <rPr>
        <b/>
        <sz val="11"/>
        <rFont val="Calibri"/>
        <family val="2"/>
      </rPr>
      <t xml:space="preserve"> </t>
    </r>
    <r>
      <rPr>
        <sz val="11"/>
        <rFont val="Calibri"/>
        <family val="2"/>
      </rPr>
      <t>(</t>
    </r>
    <r>
      <rPr>
        <i/>
        <sz val="11"/>
        <rFont val="Calibri"/>
        <family val="2"/>
      </rPr>
      <t>Mansion Of The Living Dead</t>
    </r>
    <r>
      <rPr>
        <sz val="11"/>
        <rFont val="Calibri"/>
        <family val="2"/>
      </rPr>
      <t>) and</t>
    </r>
    <r>
      <rPr>
        <b/>
        <sz val="11"/>
        <rFont val="Calibri"/>
        <family val="2"/>
      </rPr>
      <t xml:space="preserve"> </t>
    </r>
    <r>
      <rPr>
        <sz val="11"/>
        <rFont val="Calibri"/>
        <family val="2"/>
      </rPr>
      <t>Jess Franco himself co-star in this lushly atmospheric and relentlessly erotic shocker, now fully restored from the recently discovered original negative with</t>
    </r>
    <r>
      <rPr>
        <b/>
        <sz val="11"/>
        <rFont val="Calibri"/>
        <family val="2"/>
      </rPr>
      <t xml:space="preserve"> </t>
    </r>
    <r>
      <rPr>
        <sz val="11"/>
        <rFont val="Calibri"/>
        <family val="2"/>
      </rPr>
      <t>all-new Bonus Materials featuring Jess &amp; Lina, and presented totally</t>
    </r>
    <r>
      <rPr>
        <b/>
        <sz val="11"/>
        <rFont val="Calibri"/>
        <family val="2"/>
      </rPr>
      <t xml:space="preserve"> </t>
    </r>
    <r>
      <rPr>
        <sz val="11"/>
        <rFont val="Calibri"/>
        <family val="2"/>
      </rPr>
      <t>uncut &amp; uncensored for the first time ever in America!</t>
    </r>
  </si>
  <si>
    <t>A German radio program is recorded with experts discussing what can be done to protect the kids of today.  As the participants recount stories of sexual promiscuity, we watch the stories play out on screen. Martina is a young, innocent girl whose life turns tragic when her sex partner betrays her during their numerous sexual study sessions.  Regine claims she was sexually assaulted by her assigned school tutor, but he tells a very different jaw-dropping story about what went down after school!  A foursome in a barn gets nutty for the lovely Gila and her friends, when the orgy turns into something even more dirty and messy at the climax of their sex party.  Michaela leaves a suicide note for one of her school instructors and, when he saves her from certain death, her terrifying story of being kidnapped and turned into a sex slave is revealed. And, in the final story, a group of girls turn Heidi’s 18th birthday into something special when their gift is to lock her in a bedroom with a sexy schoolmate to help her lose her virginity</t>
  </si>
  <si>
    <t>654930104699</t>
  </si>
  <si>
    <t>IMP0046</t>
  </si>
  <si>
    <t xml:space="preserve">The star of Wes Craven’s classic THE LAST HOUSE ON THE LEFT directs this adult film masterpiece, coming soon from Impulse Pictures! When Barbara (the sexy Anna Ventura) is asked to go undercover to assist Nick (adult film superstar Paul Thomas) in a murder investigation, she gets more than she bargained for! Together they embark on a perverse trail of lies and deceit to the secretive "Circle S" singles ranch.  Sleeping their way through the various patrons to get information, they discover the truth behind the mystery.  Directed by Fred J. Lincoln (best known for his role as "Weasel" in Wes Craven's classic horror tale, THE LAST HOUSE ON THE LEFT), OUI, GIRLS is a super-charged, erotic masterpiece of intrigue and mystery with some of the hottest sex scenes ever to light up the explicit screen!  Starring the most beautiful classic erotic film stars of the ‘80s, including Lisa De Leeuw, Tiffany Clark and the amazing Sharon Kane. 
</t>
  </si>
  <si>
    <t>During a Drag Queen show staged at the notorious Roman Blue Gay club, Nadia, one of the guests who knows too much of things (s)he shouldn't, gets viciously killed. Enter Inspector Nico Giraldi (Tomas Milian) who's having a really hard time with his nagging wife. He tells her that he’s been sent on duty to New York but stays in Rome in order to work on the Nadia case. Clue after clue, Giraldi finds out what’s going on behind the curtains of the very gay Blue Gay affaire...</t>
  </si>
  <si>
    <t xml:space="preserve">Detective Nathan Weinschenk is seduced into a world of fast-talking, corrupt, and highly charismatic "Holy Men", while he struggles to untangle the web of psychological, financial and sexual clues to the ongoing murders. </t>
  </si>
  <si>
    <t xml:space="preserve">Vic Reeves was once a Hollywood star respected for his award-winning roles in classic Westerns and television dramas. 
Today, past his prime, overlooked, and forgotten, he is reduced to making appearances in cheap B-grade slasher flicks. When a late-night phone call from director Tony La Salle offers Vic an opportunity for a comeback, the actor must face the toughest audition of his career.
In VIC, director Sage Stallone has created a moving, heartfelt character study that reveals harsh truths about the nature of the movie business. As Vic, legendary actor Clu Gulager (THE LAST PICTURE SHOW, THE KILLERS) delivers a brilliant, deeply personal and unforgettable performance. Cinematographer John Gulager went on to win PROJECT GREENLIGHT and direct the genre favorites FEAST, FEAST 2, and PIRAHNA 3DDD.
Featuring cameos from Carole Lynley (THE POSEIDON ADVENTURE), John Philip Law (BARBARELLA), Gary Frank (TV's FAMILY), Gregory Sierra (BARNEY MILLER) and John Lazar (BEYOND THE VALLEY OF THE DOLLS), and music by acclaimed Italian composer Franco Micalizzi (ROMA A MANO ARMATA, BEYOND THE DOOR), VIC won Sage Stallone a Best New Filmmaker Award at the Boston Film Festival. </t>
  </si>
  <si>
    <t>Japanese with English subtitles.  Miki, a young and talented ballet dancer, is accepted into an exclusive, and very private, academy run by a mysterious woman named Kaibara Akiko.  Miki wants to further her dance education and rekindle her relationship with her boyfriend, but soon discovers all the horrible perversions forced upon the academy students. She is subjected to constant violent sexual acts and torture and realizes there may be no escape!  With similar tones to Italian horror maestro Dario Argento’s masterwork SUSPIRIA, SEX HUNTER: 1980 is one of the more controversial entries in the Nikkatsu Erotic Films Collection.  The depictions of disturbing sexual violence so concerned Nikkatsu studios, they actually warned director Toshiharu Ikeda to tone things down for his next film!</t>
  </si>
  <si>
    <t xml:space="preserve">Sex Hunter: Wet Target  </t>
  </si>
  <si>
    <t>Dead Kids</t>
  </si>
  <si>
    <t>663390000113</t>
  </si>
  <si>
    <t>663390000106</t>
  </si>
  <si>
    <t>Ozploitation Trailer Explosion</t>
  </si>
  <si>
    <t>663390000014</t>
  </si>
  <si>
    <t>INT9014</t>
  </si>
  <si>
    <t xml:space="preserve">Jay And Silent Bob Get Irish - The Swearing O' The Green  </t>
  </si>
  <si>
    <t>17M016</t>
  </si>
  <si>
    <t>17M017</t>
  </si>
  <si>
    <t xml:space="preserve">Bad Mouth                                                            </t>
  </si>
  <si>
    <t xml:space="preserve">Honey Buns                                 </t>
  </si>
  <si>
    <t xml:space="preserve">Countess Dracula                             </t>
  </si>
  <si>
    <t>Ryoko (Etsuko Hara) leaves the chaos of her dorm for the peace and quiet of her own place because she wants to keep her relationship with a doctor at Murata Hospital a secret. Unfortunately, that privacy is short-lived as she discovers a “peeping tom” next door neighbor that spies on her all the time. When the doctor’s wife learns of the affair, poor Ryoko gets caught in a web of jilted lovers, frisky lesbians, slapstick sexual assault and embarrassing incidents with household appliances. The first film in Nikkatsu’s three picture “Nurse Diary” series, NURSE DIARY: WICKED FINGER is a strange mix of comedy, nudity and sex with an oh-so-crazy plot that will have you shaking your head in disbelief!</t>
  </si>
  <si>
    <t xml:space="preserve">Independent underground filmmakers Mike Masters and David J. Francis (playing themselves) are eager to complete the third film in their ZOMBIE NIGHT film trilogy, a series of rather unsuccessful low-budget, shot-on-video gorefests. The problem, however, is a recent zombie apocalypse has taken over the world since their series began.  The dead are rising from their graves and eating the living… for real this time! Masters and Francis embark on the production of their newest masterpiece anyway, only to discover shooting in a post-apocalyptic world offers many unforeseen challenges.  Instead of giving up, they decide to capitalize on the cannibalistic catastrophe. No need for latex and fake blood when there’s an entire world of flesh eating undead to add realism to their film, and help save money on special effects costs!
Touching upon the real-life headaches of low-budget filmmaking, with numerous nods to the zombie film genre, REEL ZOMBIES is a satirical mockumentary feature that dives head-first into self-parody and “an improbable but inspiring lesson in filmcraft proving that passion and dedication can overcome all obstacles—even the ones that want to chomp your brain out!” (Simon Laperrière, Fantasia Film Festival)
</t>
  </si>
  <si>
    <r>
      <t xml:space="preserve">What is </t>
    </r>
    <r>
      <rPr>
        <i/>
        <sz val="11"/>
        <rFont val="Calibri"/>
        <family val="2"/>
      </rPr>
      <t>Snuff Box</t>
    </r>
    <r>
      <rPr>
        <sz val="11"/>
        <rFont val="Calibri"/>
        <family val="2"/>
      </rPr>
      <t>? It’s the legendary BBC series written by and starring Britain’s Matt Berry (</t>
    </r>
    <r>
      <rPr>
        <i/>
        <sz val="11"/>
        <rFont val="Calibri"/>
        <family val="2"/>
      </rPr>
      <t>The IT Crowd, Garth Marenghi’s Dark Place</t>
    </r>
    <r>
      <rPr>
        <sz val="11"/>
        <rFont val="Calibri"/>
        <family val="2"/>
      </rPr>
      <t>) and American Rich Fulcher (</t>
    </r>
    <r>
      <rPr>
        <i/>
        <sz val="11"/>
        <rFont val="Calibri"/>
        <family val="2"/>
      </rPr>
      <t>The Mighty Boosh, The Sarah Silverman Program</t>
    </r>
    <r>
      <rPr>
        <sz val="11"/>
        <rFont val="Calibri"/>
        <family val="2"/>
      </rPr>
      <t xml:space="preserve">) that only aired once yet instantly entered cult infamy. It’s a combination of depraved sitcom about a pair of jovial hangmen and twisted sketch comedy ala </t>
    </r>
    <r>
      <rPr>
        <i/>
        <sz val="11"/>
        <rFont val="Calibri"/>
        <family val="2"/>
      </rPr>
      <t>Monty Python</t>
    </r>
    <r>
      <rPr>
        <sz val="11"/>
        <rFont val="Calibri"/>
        <family val="2"/>
      </rPr>
      <t>, filled with bad first dates, time travel, sex, whiskey, awkward moments, random beatings, snappy musical numbers, one very long white hall, rampant swearing and other pleasures. It’s the show critics have called “one the best kept secrets in the history of British comedy”, now on DVD for the first time ever in America!</t>
    </r>
  </si>
  <si>
    <t xml:space="preserve">VIC     </t>
  </si>
  <si>
    <t xml:space="preserve">THE BIG GUNDOWN DELUXE EDITION     </t>
  </si>
  <si>
    <t xml:space="preserve">Grindhouse Releasing is proud to present the first-ever U.S. home video release of the greatest Spaghetti Western you've never seen - Sergio Sollima's widescreen epic THE BIG GUNDOWN. The legendary Lee Van Cleef stars as a relentless bounty hunter on the trail of Cuchillo (Euro-film superstar Tomas Milian),  a savage Mexican outlaw accused of the rape and murder of a twelve-year-old girl.  Written by ONCE UPON A TIME IN THE WEST screenwriter Sergio Donati, THE BIG GUNDOWN features an incredible soundtrack by Ennio Morricone. This special edition contains 15 additional minutes of gunslinging action never before seen in America.  </t>
  </si>
  <si>
    <t xml:space="preserve">Zulu Dawn                                       </t>
  </si>
  <si>
    <t>663390000052</t>
  </si>
  <si>
    <t>SEV9052</t>
  </si>
  <si>
    <t>Walerian Borwczyk Collection, The</t>
  </si>
  <si>
    <t>Contains Immoral Women, Private Collections and Art Of Love</t>
  </si>
  <si>
    <t>790357955008</t>
  </si>
  <si>
    <t xml:space="preserve">Oui, Girls    </t>
  </si>
  <si>
    <t xml:space="preserve">How To Seduce A Virgin        </t>
  </si>
  <si>
    <t xml:space="preserve">In Hell                         </t>
  </si>
  <si>
    <t xml:space="preserve">The Sack Of Rome            </t>
  </si>
  <si>
    <t>GRD 1107</t>
  </si>
  <si>
    <t>652799000725</t>
  </si>
  <si>
    <t>Marta is a hot blooded woman who likes her sex to be steaming and wet. After she’s gotten what she wants from her lovers, she usually dumps them like used tissues. On her spare time, Martha works as an erotic DJ on a nightly radio show in which she talks about a subject she knows only too well: sex.</t>
  </si>
  <si>
    <r>
      <t>A young bride,” promised the ads, “left alone to the lewd passions of an evil dwarf!” Severin Films is officially going to Hell – and taking you with them – with the</t>
    </r>
    <r>
      <rPr>
        <b/>
        <sz val="11"/>
        <rFont val="Calibri"/>
        <family val="2"/>
      </rPr>
      <t xml:space="preserve"> </t>
    </r>
    <r>
      <rPr>
        <sz val="11"/>
        <rFont val="Calibri"/>
        <family val="2"/>
      </rPr>
      <t>first time ever in America DVD release of what may be the sleaziest film in EuroCult history: Diminutive former kiddie-show host Torben Bille – who looks disturbingly like Jack Black in a trash compactor – stars as the pint-sized pervert who imprisons drugged teenage sex slaves in the attic of his drunken mother’s decrepit rooming house…and that’s just the first ten minutes! The delicious Anne Sparrow – in her first and understandably only screen role – co-stars in this towering achievement in graphic depravity, now fully restored from a 35mm print discovered hidden in a janitor’s closet at the Danish Film Institute!</t>
    </r>
  </si>
  <si>
    <t xml:space="preserve">One of the first Italian ‘Nazisploitation’ shockers is also one of the strangest: John Steiner (CALIGULA, TENEBRAE) stars as the depraved Commandant of a camp where beautiful women are brutalized, degraded, forced to submit to female officers, and trained to be prostitutes for the Reich.  But will a mass escape attempt unleash the most sadistic tortures of all? Lina Polito (ALL SCREWED UP), Erna Schurer (SCREAM OF THE DEMON LOVER), Sara Sperati (SALON KITTY) and Solvi Stubing (STRIP NUDE FOR YOUR KILLER) co-star in this rancid slab of über-sleaze from writer/director Rino Di Silvestro (HANNA D, WEREWOLF WOMAN), now presented totally  uncensored including the notorious ‘cork &amp; razor’ scene! </t>
  </si>
  <si>
    <t>654930103494</t>
  </si>
  <si>
    <t>654930103593</t>
  </si>
  <si>
    <t>654930103692</t>
  </si>
  <si>
    <t>IMP0034</t>
  </si>
  <si>
    <t>0663390000243</t>
  </si>
  <si>
    <t>0663390000205</t>
  </si>
  <si>
    <t>INT9236</t>
  </si>
  <si>
    <t>0663390000236</t>
  </si>
  <si>
    <t>INT9243</t>
  </si>
  <si>
    <t>SEV9205</t>
  </si>
  <si>
    <t>War, Erotica</t>
  </si>
  <si>
    <t>A savage group of revolutionaries holds up a casino and flees with the loot. A super smart inspector understands who is the mastermind behind the hit and sets out with his men to track down the murderous gang. In the desperate attempt to stop the cops, the ruthless robbers decide to kidnap the inspector's little boy. But it takes more than emotional blackmail to stop a man who's pulled out all the stops in the service of justice.</t>
  </si>
  <si>
    <t>Schoolgirl Report 8:   (What Parents Must Never Know)</t>
  </si>
  <si>
    <r>
      <t xml:space="preserve">Schoolgirl Report 9:    Mature Before Graduation…  </t>
    </r>
    <r>
      <rPr>
        <b/>
        <sz val="11"/>
        <color indexed="10"/>
        <rFont val="Calibri"/>
        <family val="2"/>
      </rPr>
      <t/>
    </r>
  </si>
  <si>
    <t>Combo</t>
  </si>
  <si>
    <t xml:space="preserve">Sexcula  </t>
  </si>
  <si>
    <t xml:space="preserve">Cars 3                </t>
  </si>
  <si>
    <t xml:space="preserve">Mutantz, Nazis and Zombies  </t>
  </si>
  <si>
    <t xml:space="preserve">Fairy In A Cage                            </t>
  </si>
  <si>
    <t xml:space="preserve">Fairy In A Cage                           </t>
  </si>
  <si>
    <t xml:space="preserve">0891635001100/ 0891635000000 </t>
  </si>
  <si>
    <t>PS2203</t>
  </si>
  <si>
    <t>PS2201</t>
  </si>
  <si>
    <t>PS2204</t>
  </si>
  <si>
    <t>PS2207</t>
  </si>
  <si>
    <t>089163500156</t>
  </si>
  <si>
    <t>PS2204/ PS2202</t>
  </si>
  <si>
    <t>0891635001070/ 0891635001575</t>
  </si>
  <si>
    <t>Black Venus</t>
  </si>
  <si>
    <t>Christina</t>
  </si>
  <si>
    <t>Lady Libertine</t>
  </si>
  <si>
    <t>Love Scenes</t>
  </si>
  <si>
    <t>Porn-O-Rama</t>
  </si>
  <si>
    <t>Skin Classics 1</t>
  </si>
  <si>
    <t>Skin Classics 2</t>
  </si>
  <si>
    <t>Erotic Adventures Of The Three Musketeers, The / Black Venus</t>
  </si>
  <si>
    <t>891635001087</t>
  </si>
  <si>
    <t>Sylvia Kristel, of Emmanuelle fame, stars in this nasty rape and revenge thriller in which a gang of wealthy bastards break into peaceful homes and rape the women while forcing their husbands to watch in pain. Inspector van der Walk (Bryan Marshall) a strong-willed police cop, is determined to make them pay for their awful crimes but the members of the gang are bounded by an oath that is linked in some unpredictable ways to some high ranking people in the upper echelon of the Dutch society. Thus begins a painstaking quest for truth and to make sure that the ruthless gang of rapists is put behind bars. But van der Walk has to play against all odds...</t>
  </si>
  <si>
    <t>17M019</t>
  </si>
  <si>
    <t>A globetrotting travel around the planet in search of the most sexually arousing and exciting cities. Maestro Luciano Martino takes us on a walk on the lusty wild side of town, unveiling some of the weirdest habits known to mankind. Every taboo is shattered, and every girl is more than willing to take her clothes off. Pleasures and perversions go hand in hand in this unforgettable journey throughout the darkest corners of the soul of our modern cities.</t>
  </si>
  <si>
    <r>
      <t xml:space="preserve">In the 1970s, his legendary films </t>
    </r>
    <r>
      <rPr>
        <i/>
        <sz val="11"/>
        <rFont val="Calibri"/>
        <family val="2"/>
      </rPr>
      <t xml:space="preserve">El Topo </t>
    </r>
    <r>
      <rPr>
        <sz val="11"/>
        <rFont val="Calibri"/>
        <family val="2"/>
      </rPr>
      <t xml:space="preserve">and </t>
    </r>
    <r>
      <rPr>
        <i/>
        <sz val="11"/>
        <rFont val="Calibri"/>
        <family val="2"/>
      </rPr>
      <t xml:space="preserve">The Holy Mountain </t>
    </r>
    <r>
      <rPr>
        <sz val="11"/>
        <rFont val="Calibri"/>
        <family val="2"/>
      </rPr>
      <t>redefined movies as both art and entertainment while changing the face of cinema forever. And in 1989, visionary writer/director Alejandro Jodorowsky returned with his modern masterpiece: It is the story a young circus performer, the crime of passion that shatters his soul, and the macabre journey back to the world of his armless mother, deaf-mute lover, and murder. It is an odyssey of ecstasy and anguish, belief and blasphemy, beauty and madness. It is unlike any movie you have seen before…or ever will. Axel Jodorowsky, Blanca Guerra and Guy Stockwell star in this epic of surreal genius, now fully restored and featuring more than five hours of exclusive Extras that reveal the mind behind one of the most provocative and unforgettable motion pictures experiences of our time.</t>
    </r>
  </si>
  <si>
    <t>Mark (Steve Bond), a disgraced Miami police officer who was fired and turned snitch to avoid prison on charges that he was on the take, arrives in Buenos Aires after being hired to kill a gang leader. He gets an apartment to wait for the final order and hears sounds from next door of a woman crying, singing, and having passionate sex. Mark begins spying on the woman, Marina (Deborah Caprioglio), and her abusive boyfriend and it isn't long before Mark and Marina are having an affair of their own.</t>
  </si>
  <si>
    <t>17M018</t>
  </si>
  <si>
    <t>The Secret of the Magic Mushrooms: Two young friends go deep in the woods to camp and drink. As they get totally drunk, a terrible accident occurs and one of the friends loses his life. But is death really the end? Maybe a handful of those legendary magic mushrooms can bring him back to life...Attack of the Tromaggot: The illegal activities of the Mucus Mucus Coporation have left the sewers of Maggotown full of toxic waste. When a tiny maggot escapes froma  nearby lab and falls down a drain, directly into a the deadly chemicals, it mutates into the horrifying Tromaggot, a bloodthirsty beast! Will the incompetent police force of Maggotown stop the monster before it's too late? Teen Ape Vs. The Monster Nazi Apocalypse: In 1945, the members of P.I.A. (Paranormal Investigation Agency) landed in Nazi Germany and defeated Hitler and his evil scheme to unleash genetically engineered man-monsters on the world. What they didn't know was that Avon, Hitler's right-hand henchwoman, retained a vial of his DNA! Now she plans to bring him and his creatures back and start the Fourth Reich. Only Teen Ape and his new team can save the world from doom!</t>
  </si>
  <si>
    <t>250 Minutes</t>
  </si>
  <si>
    <t>A woman named Chieko Kuwano (the beautiful Junko Asahina) is hired as an assistant manager at a large corporate office in Japan. She’s smart, sexy, and willing to do almost anything for her sex-starved new boss but, since he’s married, his deviant behavior makes her uncomfortable. Fed up with the boss and his perverted ways, the ladies in the building band together to plot their own special kind of revenge… but only after they have a lesbian three-way slumber party, of course! HORNY WORKING GIRL: FROM 5 TO 9 will have your libido working overtime!</t>
  </si>
  <si>
    <t>654930104194</t>
  </si>
  <si>
    <t>IMP0041</t>
  </si>
  <si>
    <r>
      <t>Even by the sleaziest standards of ‘80s EuroTrash, it remains a film that must be seen to be believed: When a pair of criminal knuckleheads and their busty moll kidnap the young daughter of a wealthy tycoon, they foolishly choose to hide in a local jungle infested with ferocious cannibals. What follows is a mind-roasting exercise in atrocious acting, gratuitous nudity and gut-munching mayhem by a ravenous tribe of flesh eaters who inexplicably sport comb-overs and Elvis sideburns. Robert Foster (</t>
    </r>
    <r>
      <rPr>
        <i/>
        <sz val="11"/>
        <rFont val="Calibri"/>
        <family val="2"/>
      </rPr>
      <t>Inconfessable Orgies Of Emmanuelle</t>
    </r>
    <r>
      <rPr>
        <sz val="11"/>
        <rFont val="Calibri"/>
        <family val="2"/>
      </rPr>
      <t>),</t>
    </r>
    <r>
      <rPr>
        <b/>
        <sz val="11"/>
        <rFont val="Calibri"/>
        <family val="2"/>
      </rPr>
      <t xml:space="preserve"> </t>
    </r>
    <r>
      <rPr>
        <sz val="11"/>
        <rFont val="Calibri"/>
        <family val="2"/>
      </rPr>
      <t>Pamela Stanford</t>
    </r>
    <r>
      <rPr>
        <b/>
        <sz val="11"/>
        <rFont val="Calibri"/>
        <family val="2"/>
      </rPr>
      <t xml:space="preserve"> </t>
    </r>
    <r>
      <rPr>
        <sz val="11"/>
        <rFont val="Calibri"/>
        <family val="2"/>
      </rPr>
      <t>(</t>
    </r>
    <r>
      <rPr>
        <i/>
        <sz val="11"/>
        <rFont val="Calibri"/>
        <family val="2"/>
      </rPr>
      <t>White Cannibal Queen</t>
    </r>
    <r>
      <rPr>
        <sz val="11"/>
        <rFont val="Calibri"/>
        <family val="2"/>
      </rPr>
      <t>) and Burt Altman (</t>
    </r>
    <r>
      <rPr>
        <i/>
        <sz val="11"/>
        <rFont val="Calibri"/>
        <family val="2"/>
      </rPr>
      <t>The Devil Hunter</t>
    </r>
    <r>
      <rPr>
        <sz val="11"/>
        <rFont val="Calibri"/>
        <family val="2"/>
      </rPr>
      <t>) star in this infamous Spanish/French co-production that was banned in Britain as one of the original ‘Video Nasties’ and is now presented uncut, uncensored and mastered in Hi-Def for the first time ever in America!</t>
    </r>
  </si>
  <si>
    <t>790357959006</t>
  </si>
  <si>
    <t xml:space="preserve">John Vernon (CHAINED HEAT, National Lampoon’s ANIMAL HOUSE) and Samantha Eggar (THE BROOD, THE EXTERMINATOR) star in this horror classic from the golden age of the slasher genre.  A group of women gather for a weekend casting call at the secluded mansion of director Jonathan Stryker (Vernon). He’s searching for the perfect woman to play the role of the crazed character “Audra”, and these women are just dying for the chance to play her! Stryker’s last star, Samantha Sherwood (Eggar), is so determined to get the part, she committed herself to an asylum to prepare for the role. Unfortunately for all, a crazed killer in a disgusting “hag” mask is viciously murdering everyone one by one. Who will survive the final curtain call? Lovingly re-mastered in 2K resolution from original vault materials virtually untouched for over 30 years, CURTAINS makes its high-definition world premiere from Synapse Films. 
</t>
  </si>
  <si>
    <t>A classroom discussion about “legislation and morals” leads to some all-new sexy stories with the popular SCHOOLGIRL REPORT cuties. This all-new volume of the popular German erotic series will have you laughing in your seat and unable to stand up (if you know what we mean).  
A high school teacher is accused of assaulting the young Susanne while personally tutoring her, but the truth is much crazier than fiction in this pants-swelling tale. Inga is very shy about sex, but loves to only touch herself.  Little does she know, as she begins her search for the ultimate encounter, that she’ll end up in a room full of horny men with plans all their own!  In the third story, a pool party turns into an illicit affair for one boy who, on a dare, tries to seduce his girlfriend’s mother... but the secretive girlfriend has a shocking hidden agenda.  In what may be the craziest story yet in a SCHOOLGIRL REPORT film, a young couple fool a family by staging an entire “Exorcist” scenario to have sex, with the boyfriend being the religious savior and the girl as the “demonically possessed” innocent!  And in the final story, a young schoolgirl becomes the mistress of a much older man but, when his wife finds out, all hell breaks loose.</t>
  </si>
  <si>
    <t>654930104590</t>
  </si>
  <si>
    <t>IMP0045</t>
  </si>
  <si>
    <t>Italian, Subtitled in English.  Hamdias, a producer who’s set out to break new boundaries, plans to finance a film about torture. According to him torture, the clash of two or more people, is not only what substantiates basic human relationships but also love and politics. Unfortunately Hamdias dies in a freak accident and his project is grounded. After some time, Gaila, who should have been the main actress of Hamdias’ movie, sets out to complete the controversial project. As soon as filming starts again, the thin line that separates reality from a nightmarish obsession begins slowly to blur.</t>
  </si>
  <si>
    <t>812592015177</t>
  </si>
  <si>
    <t xml:space="preserve">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backs of sex magazines or distributed to the almost 60,000 private “peep show” booths located in adult stores in most major cities. Impulse Pictures is proud to present 42ND STREET FOREVER® - THE PEEP SHOW COLLECTION VOL. 1, a new, continuing series of salacious 8mm shorts, re-mastered from original film prints. This collection features fifteen classic “loops” with titles like “Deeper Throat”, “One Hung Low”, “Nurse’s Aid”, “Wet and Wild”, “Spice of Life” and more. Watch for adult film stars Annie Sprinkle, Susan Nero, Lisa DeLeeuw, and John Holmes in these raunchy rarities!
</t>
  </si>
  <si>
    <t>Thrillers</t>
  </si>
  <si>
    <t>790357947997</t>
  </si>
  <si>
    <t>790357953004</t>
  </si>
  <si>
    <t>38 Minutes</t>
  </si>
  <si>
    <r>
      <t xml:space="preserve">Get ready to experience notorious writer/director Jess Franco at his most wild, perverse and extreme! Four wanton waitresses – including Eva León of </t>
    </r>
    <r>
      <rPr>
        <i/>
        <sz val="11"/>
        <rFont val="Calibri"/>
        <family val="2"/>
      </rPr>
      <t>House Of Psychotic Women</t>
    </r>
    <r>
      <rPr>
        <sz val="11"/>
        <rFont val="Calibri"/>
        <family val="2"/>
      </rPr>
      <t xml:space="preserve">, Mamie Kaplan of </t>
    </r>
    <r>
      <rPr>
        <i/>
        <sz val="11"/>
        <rFont val="Calibri"/>
        <family val="2"/>
      </rPr>
      <t xml:space="preserve">Lillian, The Perverted Virgin </t>
    </r>
    <r>
      <rPr>
        <sz val="11"/>
        <rFont val="Calibri"/>
        <family val="2"/>
      </rPr>
      <t xml:space="preserve">and the legendary Lina Romay (billed here as ‘Candy Coster’) of </t>
    </r>
    <r>
      <rPr>
        <i/>
        <sz val="11"/>
        <rFont val="Calibri"/>
        <family val="2"/>
      </rPr>
      <t>Barbed Wire Dolls</t>
    </r>
    <r>
      <rPr>
        <sz val="11"/>
        <rFont val="Calibri"/>
        <family val="2"/>
      </rPr>
      <t xml:space="preserve"> – arrive for vacation in the Canary Islands where they soon indulge their hungers for masturbation, lesbian lust, bondage and beyond. But the ultimate depravities are still to come, as a nearby 17th Century monastery unleashes a horde of zombie Templars crazed for the taste of hot female flesh! Robert Foster (</t>
    </r>
    <r>
      <rPr>
        <i/>
        <sz val="11"/>
        <rFont val="Calibri"/>
        <family val="2"/>
      </rPr>
      <t>Macumba Sexual</t>
    </r>
    <r>
      <rPr>
        <sz val="11"/>
        <rFont val="Calibri"/>
        <family val="2"/>
      </rPr>
      <t>) co-stars in this jaw-dropping saga of sex and sadism that Franco scholars have called an insane homage to the</t>
    </r>
    <r>
      <rPr>
        <b/>
        <sz val="11"/>
        <rFont val="Calibri"/>
        <family val="2"/>
      </rPr>
      <t xml:space="preserve"> </t>
    </r>
    <r>
      <rPr>
        <i/>
        <sz val="11"/>
        <rFont val="Calibri"/>
        <family val="2"/>
      </rPr>
      <t xml:space="preserve">Blind Dead </t>
    </r>
    <r>
      <rPr>
        <sz val="11"/>
        <rFont val="Calibri"/>
        <family val="2"/>
      </rPr>
      <t>series. Severin Films is proud to present it now fully restored from original Spanish elements, featuring all-new Bonus Materials and presented totally</t>
    </r>
    <r>
      <rPr>
        <b/>
        <sz val="11"/>
        <rFont val="Calibri"/>
        <family val="2"/>
      </rPr>
      <t xml:space="preserve"> </t>
    </r>
    <r>
      <rPr>
        <sz val="11"/>
        <rFont val="Calibri"/>
        <family val="2"/>
      </rPr>
      <t>uncut &amp; uncensored for the first time ever in America!</t>
    </r>
  </si>
  <si>
    <r>
      <t>At the height of her career as the dark goddess of Italian horror, the legendary Barbara Steele (</t>
    </r>
    <r>
      <rPr>
        <i/>
        <sz val="11"/>
        <rFont val="Calibri"/>
        <family val="2"/>
      </rPr>
      <t>Black Sunday</t>
    </r>
    <r>
      <rPr>
        <sz val="11"/>
        <rFont val="Calibri"/>
        <family val="2"/>
      </rPr>
      <t>) delivered two of her most memorable performances in this tale of obsession, madness and depravity. Steele stars as a cheating wife who is chained, whipped and tortured to death by her sadistic scientist husband, and as her unstable blonde stepsister whose fate may be even more ghastly. Paul Muller (</t>
    </r>
    <r>
      <rPr>
        <i/>
        <sz val="11"/>
        <rFont val="Calibri"/>
        <family val="2"/>
      </rPr>
      <t>Vampyros Lesbos</t>
    </r>
    <r>
      <rPr>
        <sz val="11"/>
        <rFont val="Calibri"/>
        <family val="2"/>
      </rPr>
      <t>), Helga Liné (</t>
    </r>
    <r>
      <rPr>
        <i/>
        <sz val="11"/>
        <rFont val="Calibri"/>
        <family val="2"/>
      </rPr>
      <t>Horror Express</t>
    </r>
    <r>
      <rPr>
        <sz val="11"/>
        <rFont val="Calibri"/>
        <family val="2"/>
      </rPr>
      <t>) and Rik Battaglia (</t>
    </r>
    <r>
      <rPr>
        <i/>
        <sz val="11"/>
        <rFont val="Calibri"/>
        <family val="2"/>
      </rPr>
      <t>Sister Emanuelle</t>
    </r>
    <r>
      <rPr>
        <sz val="11"/>
        <rFont val="Calibri"/>
        <family val="2"/>
      </rPr>
      <t>) co-star in this twisted shocker directed by Mario Caiano, featuring stunning black &amp; white cinematography by Enzo Barboni and the very first horror score by Ennio Morricone. Throw away all those inferior transfers from censored TV prints: This is</t>
    </r>
    <r>
      <rPr>
        <i/>
        <sz val="11"/>
        <rFont val="Calibri"/>
        <family val="2"/>
      </rPr>
      <t xml:space="preserve"> Nightmare Castle</t>
    </r>
    <r>
      <rPr>
        <b/>
        <sz val="11"/>
        <rFont val="Calibri"/>
        <family val="2"/>
      </rPr>
      <t xml:space="preserve"> </t>
    </r>
    <r>
      <rPr>
        <sz val="11"/>
        <rFont val="Calibri"/>
        <family val="2"/>
      </rPr>
      <t>like you’ve never seen it before!</t>
    </r>
  </si>
  <si>
    <r>
      <t>Inglorious Bastards</t>
    </r>
    <r>
      <rPr>
        <sz val="11"/>
        <rFont val="Calibri"/>
        <family val="2"/>
      </rPr>
      <t xml:space="preserve"> is much more than just the inspiration for Quentin Tarantino’s new movie. This 1978 international smash remains perhaps the biggest and most badass war movie in EuroCult history! Exploitation legends Bo (</t>
    </r>
    <r>
      <rPr>
        <i/>
        <sz val="11"/>
        <rFont val="Calibri"/>
        <family val="2"/>
      </rPr>
      <t>Walking Tall, Kill Bill</t>
    </r>
    <r>
      <rPr>
        <sz val="11"/>
        <rFont val="Calibri"/>
        <family val="2"/>
      </rPr>
      <t>) Svenson and Fred ‘The Hammer’ Williamson star as the leaders of a gang of condemned criminals who escape from an Allied prison convoy with a plan to blast their way to the Swiss border, only to find themselves ‘volunteering’ for a suicide mission deep inside Nazi occupied France. Academy Award® nominee</t>
    </r>
    <r>
      <rPr>
        <b/>
        <sz val="11"/>
        <rFont val="Calibri"/>
        <family val="2"/>
      </rPr>
      <t xml:space="preserve"> </t>
    </r>
    <r>
      <rPr>
        <sz val="11"/>
        <rFont val="Calibri"/>
        <family val="2"/>
      </rPr>
      <t>Ian Bannen (</t>
    </r>
    <r>
      <rPr>
        <i/>
        <sz val="11"/>
        <rFont val="Calibri"/>
        <family val="2"/>
      </rPr>
      <t>Flight Of The Phoenix</t>
    </r>
    <r>
      <rPr>
        <sz val="11"/>
        <rFont val="Calibri"/>
        <family val="2"/>
      </rPr>
      <t>,</t>
    </r>
    <r>
      <rPr>
        <i/>
        <sz val="11"/>
        <rFont val="Calibri"/>
        <family val="2"/>
      </rPr>
      <t xml:space="preserve"> Braveheart</t>
    </r>
    <r>
      <rPr>
        <sz val="11"/>
        <rFont val="Calibri"/>
        <family val="2"/>
      </rPr>
      <t>) co-stars in this explosive action epic from director</t>
    </r>
    <r>
      <rPr>
        <b/>
        <sz val="11"/>
        <rFont val="Calibri"/>
        <family val="2"/>
      </rPr>
      <t xml:space="preserve"> </t>
    </r>
    <r>
      <rPr>
        <sz val="11"/>
        <rFont val="Calibri"/>
        <family val="2"/>
      </rPr>
      <t>Enzo Castellari (</t>
    </r>
    <r>
      <rPr>
        <i/>
        <sz val="11"/>
        <rFont val="Calibri"/>
        <family val="2"/>
      </rPr>
      <t>Eagles Over London</t>
    </r>
    <r>
      <rPr>
        <sz val="11"/>
        <rFont val="Calibri"/>
        <family val="2"/>
      </rPr>
      <t>), now fully restored in High Definition Blu-Ray for the first time ever in America!</t>
    </r>
  </si>
  <si>
    <t>There’s a new group of horny young ladies working at St. Elizabeth Hospital and they’re all looking for love.  These nurses are watched over by a fairly strict dorm supervisor, but with the help of the mysterious Yuki, they are able to sneak in their boyfriends for nightly sex.  Yuki is a terrible influence on the girls, but she sure knows how to have fun!  When a bandaged man walks into the hospital looking for Yuki, her past is revealed.  His name is Tadao and he was secretly married to Yuki.  He wants to rekindle their failed relationship, but she has other ideas.  On one strange night, the boyfriends, Tadao and many others all converge at the hospital for a night of hot sex, mistaken identity, crazy disguises, S&amp;M and… vaginal cramps!  NURSE GIRL DORM: STICKY FINGERS mixes nudity with madcap comedy and jaw-dropping scenes of steamy sex that only Nikkatsu studios could unleash.</t>
  </si>
  <si>
    <t>IMP0047</t>
  </si>
  <si>
    <t>654930104798</t>
  </si>
  <si>
    <r>
      <t>As the ‘body-count’ genre stabbed its way into audiences’ hearts in the early ‘80s, EuroTrash auteur Jess Franco (</t>
    </r>
    <r>
      <rPr>
        <i/>
        <sz val="11"/>
        <rFont val="Calibri"/>
        <family val="2"/>
      </rPr>
      <t>Sadomania</t>
    </r>
    <r>
      <rPr>
        <sz val="11"/>
        <rFont val="Calibri"/>
        <family val="2"/>
      </rPr>
      <t xml:space="preserve">, </t>
    </r>
    <r>
      <rPr>
        <i/>
        <sz val="11"/>
        <rFont val="Calibri"/>
        <family val="2"/>
      </rPr>
      <t>Mansion Of The Living Dead</t>
    </r>
    <r>
      <rPr>
        <sz val="11"/>
        <rFont val="Calibri"/>
        <family val="2"/>
      </rPr>
      <t>) was asked to create his own saga of slaughtered schoolgirls complete with gratuitous nudity, graphic violence, and gory set pieces. But just when you thought you’d seen it all, Franco shocked the world by delivering surprising style, genuine suspense and a cavalcade of depravity that includes incest, voyeurism and roller disco. The luscious Olivia Pascal</t>
    </r>
    <r>
      <rPr>
        <b/>
        <sz val="11"/>
        <rFont val="Calibri"/>
        <family val="2"/>
      </rPr>
      <t xml:space="preserve"> </t>
    </r>
    <r>
      <rPr>
        <sz val="11"/>
        <rFont val="Calibri"/>
        <family val="2"/>
      </rPr>
      <t xml:space="preserve">of </t>
    </r>
    <r>
      <rPr>
        <i/>
        <sz val="11"/>
        <rFont val="Calibri"/>
        <family val="2"/>
      </rPr>
      <t>Vanessa</t>
    </r>
    <r>
      <rPr>
        <sz val="11"/>
        <rFont val="Calibri"/>
        <family val="2"/>
      </rPr>
      <t xml:space="preserve"> fame stars in this twisted thriller that was banned in England yet is now presented uncut and uncensored – including the complete ‘stone mill power saw’ sequence – for the first time ever in America!</t>
    </r>
  </si>
  <si>
    <t xml:space="preserve">654930315293 </t>
  </si>
  <si>
    <t>SFD0129</t>
  </si>
  <si>
    <t>654930104095</t>
  </si>
  <si>
    <t>IMP0040</t>
  </si>
  <si>
    <r>
      <t>No erotic filmmaker can blur the line between pleasure and pain quite like the notorious Jess Franco! Gorgeous young Alicía Principe stars as Odile, a succulent American tourist whose innocent afternoon of voyeurism soon leads her to the bed of a mysterious couple. But what begins as a torrid ménage-à-trois soon leads to Odile through an odyssey of Sapphic bliss and S&amp;M torment that explodes in one of the most bizarre climaxes in EuroCult history. Daniel Katz (</t>
    </r>
    <r>
      <rPr>
        <i/>
        <sz val="11"/>
        <rFont val="Calibri"/>
        <family val="2"/>
      </rPr>
      <t>Night Of Non-Stop Sex</t>
    </r>
    <r>
      <rPr>
        <sz val="11"/>
        <rFont val="Calibri"/>
        <family val="2"/>
      </rPr>
      <t>),</t>
    </r>
    <r>
      <rPr>
        <b/>
        <sz val="11"/>
        <rFont val="Calibri"/>
        <family val="2"/>
      </rPr>
      <t xml:space="preserve"> </t>
    </r>
    <r>
      <rPr>
        <sz val="11"/>
        <rFont val="Calibri"/>
        <family val="2"/>
      </rPr>
      <t>Carmen Carrión (</t>
    </r>
    <r>
      <rPr>
        <i/>
        <sz val="11"/>
        <rFont val="Calibri"/>
        <family val="2"/>
      </rPr>
      <t>The Inconfessable Orgies Of Emmanuelle</t>
    </r>
    <r>
      <rPr>
        <sz val="11"/>
        <rFont val="Calibri"/>
        <family val="2"/>
      </rPr>
      <t>) and the very hot Mamie Kaplan (</t>
    </r>
    <r>
      <rPr>
        <i/>
        <sz val="11"/>
        <rFont val="Calibri"/>
        <family val="2"/>
      </rPr>
      <t>Lillian The Perverted Virgin</t>
    </r>
    <r>
      <rPr>
        <sz val="11"/>
        <rFont val="Calibri"/>
        <family val="2"/>
      </rPr>
      <t>) co-star in this depraved shocker, now fully restored from Spanish vault elements and featuring an all-new interview with writer/director Jess Franco</t>
    </r>
    <r>
      <rPr>
        <b/>
        <sz val="11"/>
        <rFont val="Calibri"/>
        <family val="2"/>
      </rPr>
      <t xml:space="preserve"> </t>
    </r>
    <r>
      <rPr>
        <sz val="11"/>
        <rFont val="Calibri"/>
        <family val="2"/>
      </rPr>
      <t>himself!</t>
    </r>
  </si>
  <si>
    <t xml:space="preserve">In the late ‘70s and early ‘80s, films like MY BRILLIANT CAREER and BREAKER MORANT put Australia’s ‘New Wave’ on the map. But at the same time, a depraved generation of young Aussie filmmakers was putting a very different kind of movie on screens. This is the ultimate collection of ‘Ozploitation’ trailers, packed with ockers, knockers, pubes, tubes, comatose killers, outback chillers, high-octane disasters and kung fu masters, featuring such classics as: ALVIN PURPLE , PATRICK, WAKE IN FRIGHT, MAD DOG MORGAN, BARRY McKENZIE HOLDS HIS OWN, STUNT ROCK, STONE, FANTASM, ROAD GAMES, DEAD KIDS, FELICITY, TURKEY SHOOT, THIRST, BMX BANDITS, THE MAN FROM HONG KONG, DEAD END DRIVE-IN …and many more!
</t>
  </si>
  <si>
    <t xml:space="preserve"> SEV9120</t>
  </si>
  <si>
    <t>663390000120</t>
  </si>
  <si>
    <t>The original Ozploitation classic is back like you’ve never seen it before: Robert Thompson (THIRST) stars as a comatose killer seemingly unresponsive in a small private hospital. But when a hot new nurse (Susan Penhaligon of THE LAND THAT TIME FORGOT) begins to question his condition, Patrick will unleash a waking nightmare of psychokinetic carnage. Sir Robert Helpmann (‘The Child Catcher’ in CHITTY CHITTY BANG BANG) co-stars in this international hit shocker produced by Antony I. Ginnane (TURKEY SHOOT, DEAD KIDS), written by Everett De Roche (ROAD GAMES, RAZORBACK) and directed by Richard Franklin (FANTASM, PSYCHO II), now transferred in HD from the original negative for the first time ever and loaded with new &amp; archival Extras never before available in America.</t>
  </si>
  <si>
    <t>SEV9106</t>
  </si>
  <si>
    <t>SEV9113</t>
  </si>
  <si>
    <t xml:space="preserve"> 96 Minutes</t>
  </si>
  <si>
    <t>Massacre Video</t>
  </si>
  <si>
    <t>SFD0140</t>
  </si>
  <si>
    <t>SFD0139</t>
  </si>
  <si>
    <t>654930105191</t>
  </si>
  <si>
    <t xml:space="preserve">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3, a new, continuing series of salacious 8mm shorts, re-mastered from original film prints. This collection features fifteen classic “loops” with titles like “Don’t Splash”, “Grateful Boobs”, “Army Bitches”, “Love Machines”, “The Barbarian Girls” and more. Watch for adult film stars Annie Sprinkle, Susan Nero, Bobby Astyr, and Jamie Gillis in these nasty nudies!
</t>
  </si>
  <si>
    <t>Shot film - A used car salesman must sell a Mercury Topaz within the hour- or the devil gets his soul! To achieve his goal and save himself, he'll do whatever it takes. Evil if it means pointing a gun at his customers' heads!</t>
  </si>
  <si>
    <t>My Fair Lidy</t>
  </si>
  <si>
    <t>663390000250</t>
  </si>
  <si>
    <t>Craig Liderman-Lidy to his friends-is a blue collar worker who has fallen on hard times. After a chance meeting with Miss Sal, a succesful Drag Performer, exposes him to a new career opportunityhe undertakes a strange journey of becoming a Marlene Dietrich impersonator. Soon his redneck macho view of the world is chanlleged and as Lidy learns to accept others those around him find it difficult to accept the new Lidy. As things begin to unravel his new world collides with his old and Lidy is forced to discover for himself the true value of acceptance.</t>
  </si>
  <si>
    <t xml:space="preserve">THE ONE THAT GOES ALL THE WAY! Banned and heavily censored the world over, here is a film that surpasses its reputation as a shot-gun blast to the senses. CANNIBAL HOLOCAUST presents the "found footage" of a group of four documentary filmmakers who experience brutal death at the hands of a savage South American tribe of flesh-eaters. This footage is so intense, so graphic and so unflinching in its realism that the director and producer of CANNIBAL HOLOCAUST were arrested upon its original release and the film seized. Nothing you have seen before will prepare you for this uncompromising masterpiece of cinematic nihilism. Grindhouse Releasing proudly presents the definitive release of the most controversial movie ever made!
</t>
  </si>
  <si>
    <t xml:space="preserve">797679001123 </t>
  </si>
  <si>
    <t>IMP0051</t>
  </si>
  <si>
    <t>654930316290</t>
  </si>
  <si>
    <t>654930316399</t>
  </si>
  <si>
    <t xml:space="preserve">Military Psychiatrist Bill Turner (Michael Dudikoff) just met the woman of his dreams. Unfortunately, she's the general's daughter, she's his new patient, and she's entangled in a shadowy and lethal conspiracy. Is she guilty, or is she the victim? Turner's not sure he wants to know the truth. He just keeps sinking deeper and deeper. </t>
  </si>
  <si>
    <t xml:space="preserve">Secrets Of Sex (aka Bizarre)   </t>
  </si>
  <si>
    <t xml:space="preserve">Two honest cops cross the line for a one time score, resulting in the accidental death of an undercover FBI agent. In a bizarre twist of fate, they are assigned to solve their own crime. Now they must play a dangerous game to uncover and destroy the very evidence that could them behind bars for life. </t>
  </si>
  <si>
    <t>Mr. Skin and Panik House Entertainment Present the Unholy Trinity of "Women in Prison" Films! CHAINED HEAT, widely regarded as the greatest “women-in-prison” film of all time, finally comes to DVD in a totally uncut, re-mastered version. This triple-pack of “boobs behind bars” mid-80s exploitation classics will only be in print for a limited time.  CHAINED HEAT - Linda Blair (The Exorcist) stars as Carol Henderson, a woman sentenced to 18 months in federal prison after accidentally killing a man.  With the perverted warden (John Vernon, Animal House) seducing the inmates and two rival gangs fighting a race war, Carol struggles to survive her remaining days in the sleazy slammer.  Also stars cult film favorites Sybil Danning, Tamara Dobson and Stella Stevens. Newly re-mastered in anamorphic widescreen and presented totally uncut for the first time in North America! RED HEAT - Linda Blair heads back to prison as American tourist Christine Carlson, a woman wrongly sentenced to three years in a brutal East German penitentiary after being forced to admit to false charges of espionage.  Tormented by the evil prisoner Sofia (Sylvia Kristel, Emmanuelle), Christine must fight for her life as her fiancée tries to rescue her from the sadistic hell behind bars.  Presented in Anamorphic Widescreen. JUNGLE WARRIORS - A group of gorgeous models flies to a South American country to scout locations for a photo session.  When their plane is shot down, the models are imprisoned and subjected to horrible torture and rape by an evil drug lord.  In an effort to escape, the girls grab some firepower, take revenge, and try to shoot their way to freedom! Stars Sybil Danning and John Vernon.  Presented in Anamorphic Widescreen</t>
  </si>
  <si>
    <t xml:space="preserve">Sex And Black Magic </t>
  </si>
  <si>
    <t xml:space="preserve">Transgression  </t>
  </si>
  <si>
    <t>Macabre Pair of Shorts</t>
  </si>
  <si>
    <t>Madigan's Millions</t>
  </si>
  <si>
    <t>9255</t>
  </si>
  <si>
    <t>790357925599</t>
  </si>
  <si>
    <t>Devolved</t>
  </si>
  <si>
    <t>Devil Hunter</t>
  </si>
  <si>
    <t>9264</t>
  </si>
  <si>
    <t>Richard Grieco, Will Stewart, Athena Massey, Joyce Jimenez, Teresa Loyzaga</t>
  </si>
  <si>
    <t>Severin Films</t>
  </si>
  <si>
    <t xml:space="preserve">Twelve year-old orphan, Eddie Brown, has finally found a family to call his own. He has a cool new brother, a crazy chemist dad and a groovy new mom, whose only problem is that she sometimes disappears. When long lost cousins appear to do away with him for his inheritance, mom comes to the rescue. </t>
  </si>
  <si>
    <t>Julie Baltee</t>
  </si>
  <si>
    <t>From the people that brought you the Murder Show, take a ride with the family as they do a major city tour that's filled with music sessions, brawls, girls &amp; pratical jokes - with short apperances by Gary Colemann, DMX, Steve-O from Jackass fame.</t>
  </si>
  <si>
    <t>Live From Da Gutter  CD Soundtrack</t>
  </si>
  <si>
    <t>CD</t>
  </si>
  <si>
    <t>Explicit Rap</t>
  </si>
  <si>
    <t>Hip hop music</t>
  </si>
  <si>
    <t>Soundtrack features Noriega, Korupt, Too Short, Lord Taria, Bushwick Bill, Spice 1, Bullys with Fullys, Outlawz, C-Bo, DRZ and more.</t>
  </si>
  <si>
    <t>An aspiring actor moves to LA and finds work in the adult film industry in this hilarious mockumentary!  It's the Spinal Tap of the Adult Industry!  Clean cover version!</t>
  </si>
  <si>
    <t>German, subtitled in English - Based on the continued studies of Gunther Hunold, SCHOOLGIRL REPORT #2 reintroduces Friedrich von Thun as the reporter assigned to document the sexual studies of German teenagers and their unbelieveable sexual habits.</t>
  </si>
  <si>
    <t>Schoolgirl Report Vol. 3</t>
  </si>
  <si>
    <t>IMP0006</t>
  </si>
  <si>
    <t>BRING HOME MORE 42ND STREET EXPLOITATION AND SLEAZE! THE NEXT INSTALLMENT OF 42ND STREET FOREVER IS HERE! BOOBS, BUTTS, BEASTS AND BLOOD NOW REMASTERED IN 1080P HIGH DEFINITION! Synapse Films’ best-selling 42ND STREET FOREVER DVD series has been a favorite of grindhouse and exploitation fans around the world. Presented here for the first time on Blu-ray, this colossal “best of” collection combines a selection of vintage theatrical trailers from the first two DVD volumes of the series, and mixes them up with some all-new selections!  Remastered in true 1080p high definition, this mind-numbing dose of classic original coming attractions will have your Blu-ray player exploding with more than three and a half hours of sex, exploitation, action, horror and science-fiction advertisements from around the world! Can your brain take all this sleaze in one sitting?  A collection so huge, we can’t even list them all on the Blu-ray packaging!</t>
  </si>
  <si>
    <t>NR</t>
  </si>
  <si>
    <t>9073</t>
  </si>
  <si>
    <t>Graduation Day</t>
  </si>
  <si>
    <t>9047</t>
  </si>
  <si>
    <t>Hall Monitor</t>
  </si>
  <si>
    <t>9065</t>
  </si>
  <si>
    <t>Saki Takaoka, Masayuki Shida, Patricia Álvarez, Alexander Varona Marrero, Humberto Gettys</t>
  </si>
  <si>
    <t xml:space="preserve">THE INFAMOUS EROTIC SAGA AN ASHAMED STAR TRIED TO STOP!
Famed French TV game show hostess Sophie Favier - in one of her earliest and most revealing roles - stars in this boldly sexy epic about a cross-dressing teenage orphan named 'Frank' (Jennifer Inch of SCREWBALLS) who is adopted by a handsome nobleman (Christopher Pearson) with his own strange urges. But when the sultry virgin's gender-bend is revealed, her deflowering unleashes a shocking torrent of voyeurism, violation, sadism and submission that will blur the line between pleasure and pain forever!
Also know as FRANK AND I, this 1984 Playboy production ignited an international controversy when Sophie Favier unsuccessfully sued to stop its long awaited re-release. Her court loss is a victory for Skinemax fans everywhere, as LADY LIBERTINE can now be presented uncut and uncensored for the first time on DVD in America! </t>
  </si>
  <si>
    <t>Don 'The Dragon' Wilson, Hillary Kavanagh, Bill Murphy, Terry McMahon, Eileen McCloskey</t>
  </si>
  <si>
    <t xml:space="preserve">Independent filmmakers get trapped in a haunted studio. </t>
  </si>
  <si>
    <t>Mick Cain, Mercedes McNab, Rodney A. Grant, Robin Clarke, Tracy Brooks Swope</t>
  </si>
  <si>
    <t>French with English subtitles - When American author Edgar Allan Poe visits London, he is approached by British journalist Alan Foster, who becomes the target of a peculiar wager</t>
  </si>
  <si>
    <t>Foreign</t>
  </si>
  <si>
    <t>Chick's Ability, The</t>
  </si>
  <si>
    <t>IMP0012</t>
  </si>
  <si>
    <t>654930101292</t>
  </si>
  <si>
    <t>Innocent people are brutally killed on the streets of New York by a uniformed police officer. A young cop, Jack Forrest (played by Bruce Campbell), finds himself marked as the chief suspect after his wife is murdered. As Lieutenant Frank McCrae (Tom Atkins) investigates these mysterious killings, the death toll rises and he suspects a mysterious police cover-up. This "maniac" cop must be stopped, but it might not be so easy! He isn't an ordinary man. He's inhuman... driven by supernatural forces and ready to take on the entire police force, hell-bent on revenge!</t>
  </si>
  <si>
    <t>Journey into the mind of the undead as a talking mummy guides us on a grand tour of the timeless "battle of the sexes" between man and woman.  An erotic horror cult classic from executive producer Richard Gordon (FIEND WITHOUT A FACE, ISLAND OF TERROR), SECRETS OF SEX is an offbeat anthology film like no other.  A sexy mix of sex, horror and humor filmed in varied styles, this is one of the strangest films you are ever likely to see.  This version of SECRETS OF SEX was previously released under the title BIZARRE and contains deleted footage never before seen in the U.S.</t>
  </si>
  <si>
    <t>SFD0057</t>
  </si>
  <si>
    <t>654930305799</t>
  </si>
  <si>
    <t>It’s 10 pm and the employees of Michigan’s Walnut Lake Supermarket are in for a really bad night.  The place is shutting its doors for good, and the night crew has a long shift ahead of them… longer than they think!  The lovely check-out girl has a deranged ex-boyfriend, the store’s phone lines are cut, and the employees start dying in the most stomach-churning ways imaginable (courtesy of Academy Award®-winning KNB EFX Group).   A deranged killer is on the loose in the grocery store!  Can anyone stop this murderous intruder?  Synapse Films is proud to present Scott Spiegel’s INTRUDER, the “holy grail” of extreme gore cinema, in an all-new 2K high-definition transfer of the original uncut, uncensored version.  Sam Raimi (director of THE EVIL DEAD and SPIDER-MAN) and Renée Estevez (TV’s THE WEST WING) star in this cult film classic that critics call “a gorgeous low-budget shocker that has long been one of the best kept secrets of the genre scene” (Alan Simpson, Sex Gore Mutants).  Be sure to look for Bruce Campbell (THE EVIL DEAD, TV’s BURN NOTICE) in a cameo role!  Bonus Features:  Audio Commentary with Scott Spiegel and Lawrence Bender, SLASHED PRICES: The Making of INTRUDER - Featurette, Never-Before-Seen Extended "Murder" Sequences, Outtakes from NIGHT CREW Short Film, Cast Audition Tapes, Behind-the-Scenes Still Gallery, Original Theatrical Trailer</t>
  </si>
  <si>
    <t>ASSASSIN</t>
  </si>
  <si>
    <t xml:space="preserve">(1993) Martial Arts. Subtitled.   A  man, (Feng Yi Zhang) joins a deadly prison gang in order to gain back his freedom. Director: Billy Chung.  Cast:  Zhang Fengyi,  Rosamund Kwan, Max Mok. </t>
  </si>
  <si>
    <t>BODYGUARD FROM BEIJING</t>
  </si>
  <si>
    <t>639518603627</t>
  </si>
  <si>
    <t>639518607021</t>
  </si>
  <si>
    <t>Michael O'Hearn, Adam T. Dawson, Parker Alexander, Anna Millchane, Saulius Balandis</t>
  </si>
  <si>
    <t xml:space="preserve"> Science-Fiction/Fantasy, Action/Adventure</t>
  </si>
  <si>
    <t>Touch Me In The Morning</t>
  </si>
  <si>
    <t>Charlie Harrison dreams of being a rock star and, with the help of friends and a gang of local toughs, he arranges a concert in his house for a big time record producer, or at least that is what Charlie thought he was arranging.</t>
  </si>
  <si>
    <t>HAROLD ROBBIN - BODY PARTS (Erotic cover)</t>
  </si>
  <si>
    <t>HAROLD ROBBIN'S BODY PARTS (Tame cover)</t>
  </si>
  <si>
    <t>Zero Mostel, Estelle Parsons and Paul Dooley head up an all-star cast in this sexy and hilarious menage-a-trois of laughs from Academy Award Winner John G. Avildsen!</t>
  </si>
  <si>
    <t>Shakespeare In and Out</t>
  </si>
  <si>
    <t>790357926299</t>
  </si>
  <si>
    <t>127 Minutes</t>
  </si>
  <si>
    <t>123 Minutes</t>
  </si>
  <si>
    <t>155 Minutes</t>
  </si>
  <si>
    <t>126 Minutes</t>
  </si>
  <si>
    <t>248 Minutes</t>
  </si>
  <si>
    <t>195 Minutes</t>
  </si>
  <si>
    <t>141 Minutes</t>
  </si>
  <si>
    <t>71 Minutes</t>
  </si>
  <si>
    <t>63 Minutes</t>
  </si>
  <si>
    <t>257 Minutes</t>
  </si>
  <si>
    <t>245 Minutes</t>
  </si>
  <si>
    <t>294 Minutes</t>
  </si>
  <si>
    <t>226 Minutes</t>
  </si>
  <si>
    <t>211 Minutes</t>
  </si>
  <si>
    <t>584 Minutes</t>
  </si>
  <si>
    <t>562 Minutes</t>
  </si>
  <si>
    <t>135 Minutes</t>
  </si>
  <si>
    <t>163 Minutes</t>
  </si>
  <si>
    <t>691 Minutes</t>
  </si>
  <si>
    <t>Krista Allen, Don Stroud, Duane Whitaker, Jeff Phillips, James Brolin</t>
  </si>
  <si>
    <r>
      <t xml:space="preserve">Featuring </t>
    </r>
    <r>
      <rPr>
        <i/>
        <sz val="11"/>
        <rFont val="Calibri"/>
        <family val="2"/>
      </rPr>
      <t>Buffy The Vampire Slayer</t>
    </r>
    <r>
      <rPr>
        <sz val="11"/>
        <rFont val="Calibri"/>
        <family val="2"/>
      </rPr>
      <t xml:space="preserve"> and </t>
    </r>
    <r>
      <rPr>
        <i/>
        <sz val="11"/>
        <rFont val="Calibri"/>
        <family val="2"/>
      </rPr>
      <t>Angel</t>
    </r>
    <r>
      <rPr>
        <sz val="11"/>
        <rFont val="Calibri"/>
        <family val="2"/>
      </rPr>
      <t xml:space="preserve">star David Boreanaz in his first screen appearance!   This anthology of comic horror tales follows a pair of snobby vampires, a psychotic mime and a killer reel of film that erases everyone who watches it! </t>
    </r>
  </si>
  <si>
    <t xml:space="preserve">An official selection of the Sundance Film Festival!  A female surgeon working at a decrepit hospital gets tangled in a surreal web of intrigue and murder in this intense thriller from director Robert Golden. </t>
  </si>
  <si>
    <r>
      <t>Giuseppe Andrews' (</t>
    </r>
    <r>
      <rPr>
        <i/>
        <sz val="11"/>
        <rFont val="Calibri"/>
        <family val="2"/>
      </rPr>
      <t>Cabin Fever</t>
    </r>
    <r>
      <rPr>
        <sz val="11"/>
        <rFont val="Calibri"/>
        <family val="2"/>
      </rPr>
      <t xml:space="preserve">, </t>
    </r>
    <r>
      <rPr>
        <i/>
        <sz val="11"/>
        <rFont val="Calibri"/>
        <family val="2"/>
      </rPr>
      <t>Independence Day</t>
    </r>
    <r>
      <rPr>
        <sz val="11"/>
        <rFont val="Calibri"/>
        <family val="2"/>
      </rPr>
      <t>) darkly comic examination of elderly California trailer park residents and their fight to save the Trailer Park.</t>
    </r>
  </si>
  <si>
    <t xml:space="preserve">I Love It From Behind            </t>
  </si>
  <si>
    <t xml:space="preserve">Nympho Diver: G-String Festival         </t>
  </si>
  <si>
    <t xml:space="preserve">Doomsday County    </t>
  </si>
  <si>
    <t>Five years before he turned the world on with his schoolgirl sexploitation classic FELICITY, producer/director John Lamond made his indelible debut with this ‘mondo’-style look at the depraved underbelly of a land down-under. It’s an ultra-sleazy, full-frontal journey through “the weird and the</t>
  </si>
  <si>
    <t>Spanish, Subtitled In English -  For centuries the Colombian people have kept these stories secret, but now all these unholy forces are back with a vengeance. Now, an innocent American girl who’s looking for experiences and thrills is going to experience more than she ever bargained for.</t>
  </si>
  <si>
    <t xml:space="preserve">The Dark Side Of Love             </t>
  </si>
  <si>
    <t>Childrens, Action/Adventure</t>
  </si>
  <si>
    <t>Elizabeth Berkley, Ele Keats, Jeremy London, Corin Nemec, Ernie Reyes Jr.</t>
  </si>
  <si>
    <r>
      <t>Burt Reynolds stars in Sam Fuller's (</t>
    </r>
    <r>
      <rPr>
        <i/>
        <sz val="11"/>
        <rFont val="Calibri"/>
        <family val="2"/>
      </rPr>
      <t>The Big Red One</t>
    </r>
    <r>
      <rPr>
        <sz val="11"/>
        <rFont val="Calibri"/>
        <family val="2"/>
      </rPr>
      <t xml:space="preserve">) classic story of love, deception and fortune on the high seas.  </t>
    </r>
  </si>
  <si>
    <r>
      <t xml:space="preserve">Experience breathtaking close-up encounters with the largest mammal ever living on earth -- the blue whale. Follow humpbacks, orcas, right whales &amp; dolphins for a stunning new perspective on these mysterious marine mammoths. Filmed in IMAX®, </t>
    </r>
    <r>
      <rPr>
        <i/>
        <sz val="11"/>
        <rFont val="Calibri"/>
        <family val="2"/>
      </rPr>
      <t xml:space="preserve">Whales </t>
    </r>
    <r>
      <rPr>
        <sz val="11"/>
        <rFont val="Calibri"/>
        <family val="2"/>
      </rPr>
      <t>resonates in an exploding panorama of color and excitement. Patrick Stewart narrates. 4 language tracks including English, German, Japanese and  Mandarin.</t>
    </r>
  </si>
  <si>
    <t>A raw, uncut look at street-life featuring rap artists trying to get into the rap music world with insane parties, near riots and mob malays including live performances.</t>
  </si>
  <si>
    <t>Recording some new music in an isolated farmhouse, the band Triton gets more than they bargained for when something horrifying stirs in the darkness. Eternal evil haunts this place and the band members start turning into demons from Hell itself!</t>
  </si>
  <si>
    <t>The best-selling 42ND STREET FOREVER series of vintage theatrical trailers returns in this, adults only XXX-TREME SPECIAL EDITION! You asked for it, you got it! This compilation includes some of the sexiest, raunchiest and downright dirtiest trailers for classic X rated movies</t>
  </si>
  <si>
    <t>654930103197</t>
  </si>
  <si>
    <t>IMP0031</t>
  </si>
  <si>
    <t>2 DVDs</t>
  </si>
  <si>
    <t xml:space="preserve">Todos Los Pecados del Mundo (Spanish) </t>
  </si>
  <si>
    <t>DREAMS OF FLIGHT: SPACE</t>
  </si>
  <si>
    <t>(1981) Dubbed. The white-haired Feng Kei is after a precious Ming Dynasty treasure that was carefully hidden in a vault on Chen Lien Mountain. The vault's architect, Lee Lin is killed for not disclosing the treasure's location and his son, Lee Shou Ching goes into hiding. With the aid of a mischievous Old Beggar, two strangers and a monk, Shou Ching must avenge his father's death and save the treasure.</t>
  </si>
  <si>
    <t xml:space="preserve">Featuring a wide range of animation artistry: pencil sketches, CGI, claymation, puppets, &amp; more, plus 48 minutes of behind-the-scenes, Making-of’s, original storyboards, commentaries, &amp; personal bios. Spike &amp; Mike’s® Classic Festival of Animation® is all you ever wanted to know about the art of animation, but were afraid to ask! </t>
  </si>
  <si>
    <t>The television series Chiller was a five episode horror anthology that aired in the UK in 1995.  Presented here for the first time in the U.S., these supernatural shockers feature malevolent spirits, a brutal serial killer and a haunted house set in contemporary England.  Starring many of Britain’s leading actors like Nigel Havers (Chariots of Fire, TV’s Coronation Street), Martin Clunes (UK’s Men Behaving Badly), Sophie Ward (Young Sherlock Holmes) and Kevin McNally (Disney’s Pirates of the Caribbean series), this compelling collection will leave you chilled to the bone! Episodes include PROPHECY, TOBY, HERE COMES THE MIRROR MAN, THE MAN WHO DIDN'T BELIEVE IN GHOSTS and NUMBER SIX.</t>
  </si>
  <si>
    <t>The new tenants of an old boarding house are on vacation...to planet earth. Now that they're here, they decide to clean up the neighborhood</t>
  </si>
  <si>
    <t>R (Restricted)</t>
  </si>
  <si>
    <t>A Roan DVD Premiere!  An abused housewife starts up an after-hours club after her husband leaves her family behind, but finds herself busted by the strict Prohibition laws of the time.</t>
  </si>
  <si>
    <t>Critically Acclaimed documentary following the life and times of a young man living with Down's Syndrome.  Winner of the Best Picture, Festival's Choice Award at the New York Underground Film Festival!</t>
  </si>
  <si>
    <t>George A. Romero, director of the original NIGHT OF THE LIVING DEAD, is one of the horror genre’s most celebrated filmmakers.  Roy Frumkes’ amazing 1978 documentary DOCUMENT OF THE DEAD was an intimate look at Romero’s creative process, with an outstanding collection of interviews, effects demonstrations (courtesy of make-up artist, Tom Savini) and behind-the-scenes footage from the classic horror film, DAWN OF THE DEAD.  This newly re-edited and re-mastered 2012 version of the award-winning documentary contains all-new exclusive material including additional interviews with Romero’s family and friends, candid on-set footage from TWO EVIL EYES, LAND OF THE DEAD, DIARY OF THE DEAD, SURVIVAL OF THE DEAD and many more surprises!  THE DEFINITIVE DOCUMENT OF THE DEAD is a loving portrait of a horror legend, and a must-see for any hardcore horror fan!</t>
  </si>
  <si>
    <t>A million laughs are yours in this series of comedic film shorts about love &amp; relationships starring the "Don Juan of of Mexican cinema, Mauricio Garces.</t>
  </si>
  <si>
    <t>DREAMS OF FLIGHT: AIR</t>
  </si>
  <si>
    <t>ALIVE... WITHOUT A BODY... FED BY AN UNSPEAKABLE HORROR FROM HELL!</t>
  </si>
  <si>
    <t>Cult/Documentary</t>
  </si>
  <si>
    <t xml:space="preserve">Sledgehammer   </t>
  </si>
  <si>
    <t>063390011070</t>
  </si>
  <si>
    <t>INT1107</t>
  </si>
  <si>
    <r>
      <t xml:space="preserve">Two sexy comedies on one disc!  This hilarious double feature includes Tommy Blaze's </t>
    </r>
    <r>
      <rPr>
        <i/>
        <sz val="11"/>
        <rFont val="Calibri"/>
        <family val="2"/>
      </rPr>
      <t xml:space="preserve">Viewer Discretion Advised </t>
    </r>
    <r>
      <rPr>
        <sz val="11"/>
        <rFont val="Calibri"/>
        <family val="2"/>
      </rPr>
      <t xml:space="preserve">and </t>
    </r>
    <r>
      <rPr>
        <i/>
        <sz val="11"/>
        <rFont val="Calibri"/>
        <family val="2"/>
      </rPr>
      <t>Baconhead</t>
    </r>
    <r>
      <rPr>
        <sz val="11"/>
        <rFont val="Calibri"/>
        <family val="2"/>
      </rPr>
      <t>!</t>
    </r>
  </si>
  <si>
    <t>Based on the life of notorious serial killer Jeffrey Dahmer, who murdered more than a dozen people, and ate many of them, before he was caught in 1991.  Bonus Features Include: Audio commentary with director David R. Bowen, Featurette with actor/writer/producer Carl Crew, Trailer</t>
  </si>
  <si>
    <t xml:space="preserve">Embodiment Of Evil  (DVD &amp; Blu-ray Combo)  </t>
  </si>
  <si>
    <t>17M011</t>
  </si>
  <si>
    <t>17M010</t>
  </si>
  <si>
    <t xml:space="preserve">Mr. Bricks           </t>
  </si>
  <si>
    <t xml:space="preserve">Definitive Document Of The Dead, The     </t>
  </si>
  <si>
    <t xml:space="preserve">Chiller - The Complete Television Series   </t>
  </si>
  <si>
    <t xml:space="preserve">Asylum (aka I Want to Be a Gangster)          </t>
  </si>
  <si>
    <t>769071006396</t>
  </si>
  <si>
    <t>769071006495</t>
  </si>
  <si>
    <t>769071006594</t>
  </si>
  <si>
    <t>769071099497</t>
  </si>
  <si>
    <t>Stacy</t>
  </si>
  <si>
    <t>Those Evil Deeds of the Countess...SEXCULA! SEXCULA is a skin flick of legendary lost status. Shot in Vancouver, British Columbia, it was screened once before disappearing and sought after by cult aficionados for decades. Now, Impulse Pictures is proud to bring you the world premiere of SEXCULA.  Sex film fans can finally get a look at this elusive crazy Canadian erotic/horror hybrid for the first time ever. Starring a Marilyn Chambers lookalike in dual roles as Countess Sexcula, a buxom cutie with no qualms about lying nude on a table for the entire movie, and a horny bride who can’t wait for her ring.  The nudity and sex are delivered nonstop in this campy horror romp. Watch in amazement at the naked picnic, the “girl-on-gorilla” strip tease, and stare in awe as a female pleasure-robot puts the plot into a time warp!  Bizarre only begins to describe… SEXCULA!</t>
  </si>
  <si>
    <r>
      <t>Tromatic retelling of the Bard's classic tale of star-crossed love written by James Gunn (</t>
    </r>
    <r>
      <rPr>
        <i/>
        <sz val="11"/>
        <rFont val="Calibri"/>
        <family val="2"/>
      </rPr>
      <t>Scooby Doo</t>
    </r>
    <r>
      <rPr>
        <sz val="11"/>
        <rFont val="Calibri"/>
        <family val="2"/>
      </rPr>
      <t xml:space="preserve">, </t>
    </r>
    <r>
      <rPr>
        <i/>
        <sz val="11"/>
        <rFont val="Calibri"/>
        <family val="2"/>
      </rPr>
      <t>Dawn of the Dead 2004</t>
    </r>
    <r>
      <rPr>
        <sz val="11"/>
        <rFont val="Calibri"/>
        <family val="2"/>
      </rPr>
      <t>) and directed by Lloyd Kaufman!</t>
    </r>
  </si>
  <si>
    <t>BLU-RAY</t>
  </si>
  <si>
    <t>065425511555 (Correct number)</t>
  </si>
  <si>
    <t>SFD0098</t>
  </si>
  <si>
    <t>654930312094</t>
  </si>
  <si>
    <t>Exposed</t>
  </si>
  <si>
    <t>858334001459</t>
  </si>
  <si>
    <t>Campbell Scott stars in this hillbilly ghost story about a city slicker who finds himself mixed up in an ages old backwoods family feud.</t>
  </si>
  <si>
    <t xml:space="preserve">MORTAL CHALLENGE </t>
  </si>
  <si>
    <t>A FILM THAT DEFIES THE GENRE AS WELL AS EXPECTATIONS, SOUTH OF HEAVEN IS A BOLD ANTI-HERO ORIGIN STORY STEEPED WITH ATMOSPHERE AND ULTRA-VIOLENCE!  When Roy Coop finished his stint in the Navy, he only had two things on his mind: seeing his brother Dale, and writing the great American novel. What he gets, however, is the homecoming from Hell!  A pair of violent vaudevillians (NAPOLEON DYNAMITE’s Jon Gries, and Thomas Jay Ryan) mistake him for his brother, looking to collect on a debt he didn't know he owed. Eight fingers later, Roy is burnt to a crisp, forged by fire into a new man. Roy is dead.  Nobody is born. Now it's Nobody's turn to have his wicked revenge, and to save his brother before it's too late. Wrapped in bandages and ready for blood, Nobody is determined to kill those that gets in his way, even the murdering masochist named Mad Dog Mantee (Shea Whigham, MACHETE and HBO’s BOARDWALK EMPIRE). Dodging bullets and dodging dames, Nobody meets the nasty ne'er-do-wells Lily (Diora Baird, THE TEXAS CHAINSAW MASSACRE: THE BEGINNING) and Veronica (Elina Lowensohn, SCHINDLER’S LIST). In this wonderful neo-film-noir, violence and vengeance are sure to meet in a little town they call… South of Heaven.</t>
  </si>
  <si>
    <t>Action/Adventure</t>
  </si>
  <si>
    <t>654930309193</t>
  </si>
  <si>
    <t>Horror</t>
  </si>
  <si>
    <t>In Spanish - English subtitled. Argentinean writer/director Sergio Bizzio directs ANIMALADA (aka ANIMAL) the extremely bizarre and horrific black comedy about a man who falls in love with “Fanny”, a sheep at his family’s vacation ranch!</t>
  </si>
  <si>
    <t>Anita</t>
  </si>
  <si>
    <t>IMP004</t>
  </si>
  <si>
    <t>Olga's Girls</t>
  </si>
  <si>
    <t>SFD0040</t>
  </si>
  <si>
    <t>654930304099</t>
  </si>
  <si>
    <t>790357934096</t>
  </si>
  <si>
    <t>790357901333</t>
  </si>
  <si>
    <t>790357940592</t>
  </si>
  <si>
    <t>790357907830</t>
  </si>
  <si>
    <t>9459</t>
  </si>
  <si>
    <t>790357945993</t>
  </si>
  <si>
    <t>Japanese with English subtitles - It’s 2011, and due to global warming and the shifting of tectonic plates, most of the Earth’s land mass has sunk beneath the surface of the ocean. Only Japan remains, and refugees from all nations try to incorporate themselves into Japanese society: famous American actors do TV costume samurai dramas, white women serve as French maids for middle-class families, the former leaders of China and South Korea act as lapdogs for the Prime Minster, and foreigners who don’t sufficiently blend in are arrested! Yet geologists have begun to detect signs of another looming global catastrophe, one that threatens to destroy the last piece of earth remaining.</t>
  </si>
  <si>
    <t>ADVENTURE FOR IMPERIAL TREASURES</t>
  </si>
  <si>
    <t>Classic Martial Arts</t>
  </si>
  <si>
    <t>An exclusive Roan DVD premiere!  This lost 1942 propaganda piece showcases the rise and fall of notorious Nazi official and "Scoundrel of Berlin" Dr. Joseph Goebbles.  Features exclusive film introduction from New York Post Chief Film Critic Lou Lumenick!</t>
  </si>
  <si>
    <t>Child star Bobby Breen stars in this light-hearted musical adventure about an orphan living on the docks of San Francisco.</t>
  </si>
  <si>
    <t>9456</t>
  </si>
  <si>
    <t>A group of campers stumble upon the remnants of a meteorite and discover some fanged, worm-like creatures have hitched a ride to Earth. After the "camper" appetizer, the alien spawn take refuge in the basement of an isolated house and prepare for the main course! With the people in the house now becoming the entrees of an intergalactic monster buffet, a group of teenagers, led by a small boy, decide to take this matter into their own hands‚ to stop the aliens from reproducing and rid the world of THE DEADLY SPAWN once and for all!</t>
  </si>
  <si>
    <t>Comedy</t>
  </si>
  <si>
    <t>Cannibal Terror</t>
  </si>
  <si>
    <t xml:space="preserve">Death Of A Snowman </t>
  </si>
  <si>
    <t>Fisherman's Wharf</t>
  </si>
  <si>
    <t>Flash Gordon Conquers the Universe</t>
  </si>
  <si>
    <t>Gorilla/Nabonga</t>
  </si>
  <si>
    <t>Illegal</t>
  </si>
  <si>
    <t>Lady Gangster/They Made Me a Criminal</t>
  </si>
  <si>
    <r>
      <t>Starring Talia Shire (</t>
    </r>
    <r>
      <rPr>
        <i/>
        <sz val="11"/>
        <rFont val="Calibri"/>
        <family val="2"/>
      </rPr>
      <t>The Godfather, Rocky</t>
    </r>
    <r>
      <rPr>
        <sz val="11"/>
        <rFont val="Calibri"/>
        <family val="2"/>
      </rPr>
      <t xml:space="preserve">) and Vic Tayback, </t>
    </r>
    <r>
      <rPr>
        <i/>
        <sz val="11"/>
        <rFont val="Calibri"/>
        <family val="2"/>
      </rPr>
      <t>The Butchers</t>
    </r>
    <r>
      <rPr>
        <sz val="11"/>
        <rFont val="Calibri"/>
        <family val="2"/>
      </rPr>
      <t xml:space="preserve"> is a chilling tale of small town corruption and cannibalism in the tradition of </t>
    </r>
    <r>
      <rPr>
        <i/>
        <sz val="11"/>
        <rFont val="Calibri"/>
        <family val="2"/>
      </rPr>
      <t>The Silence of the Lambs</t>
    </r>
    <r>
      <rPr>
        <sz val="11"/>
        <rFont val="Calibri"/>
        <family val="2"/>
      </rPr>
      <t>!</t>
    </r>
  </si>
  <si>
    <t>What do you get when you cross a classic children’s story with seventies adult entertainment?  SERENA – AN ADULT FAIRY TALE, of course!  Poor Serena!  Sold into prostitution by her evil stepfather, she’s forced by her new masters to cook, clean and perform sex acts whenever they please, in a quiet modern home in the Hollywood Hills.  There’s a big party for the “Prince” happening soon and everyone will be having fun except her.  Perhaps China Leigh can help with her magic powers of nude teleportation!  Can she win the heart of the Prince and have a good time, or will she be forced to live a boring life of slavery?  Does she live happily ever after? Fred J. Lincoln (the psychotic ‘Weasel’ from Wes Craven’s classic, THE LAST HOUSE ON THE LEFT) directs this sexy Cinderella spoof</t>
  </si>
  <si>
    <t xml:space="preserve">IT’S STILL 2201 – ONLY A MONTH SINCE FAREWELL YAMATO ENDS.  THE OVERHAULED BATTLESHIP CLASHES WITH THE DARK EMPIRE, ON A MISSION TO SAVE QUEEN STASHA AND KODAI’S BROTHER MAMORU, ON THE RUNAWAY PLANET ISCANDAR.  BUT IT’S STASHA WHO SAVES THE YAMATO IN A TYPICALLLY JAPANESE ACT OF SACRIFICE FOR THE GREATER GOOD. </t>
  </si>
  <si>
    <t xml:space="preserve">Exotic Malice  </t>
  </si>
  <si>
    <t>French with English subtitles - JUSTINE AND JULIETTE is a modern re-telling of the classic sex tale from the Marquis de Sade. Beautiful actresses Marie Forsa and Anne Bie Warburg play two sisters caught in a web of sex and sensual pleasures.</t>
  </si>
  <si>
    <t>David Heavener, Fred Williamson and Eric Estrada star in this futuristic adventure where a group of cops try to track down a vicious serial killer in Los Angeles.</t>
  </si>
  <si>
    <t>MEN BEHIND THE SUN</t>
  </si>
  <si>
    <t>War Docu-Drama</t>
  </si>
  <si>
    <t>Portugese - subtitled in English - Brazilian legend Helena Ramos stars in this highly erotic coming-of-age tale. An innocent young girl becomes pregnant and her newborn child requires life saving medical care. Cast out by her family, her desperation brings her to a high-class brothel where she sells her flesh to the highest bidders. Non-stop sex and voluptuous bodies fill the screen in this lurid tale of a woman who uses sex to save the lives of both herself and her child.</t>
  </si>
  <si>
    <t>Christmas Evil - Special Edition</t>
  </si>
  <si>
    <t>SFD0060</t>
  </si>
  <si>
    <t>654930306093</t>
  </si>
  <si>
    <t>German, subtitled in English - Impulse Pictures’ best-selling sexploitation SCHOOLGIRL REPORT series continues with Volume 5, WHAT ALL PARENTS SHOULD KNOW, the controversial classic presented for the first time in the U.S. in a totally uncut, uncensored 85 minute version.</t>
  </si>
  <si>
    <t>Schoolgirl Report Vol. 6</t>
  </si>
  <si>
    <t>!!Two-Disc Meltdown Edition!! - In the sleazy, foreboding world of winos, derelicts and drifters in lower Manhattan, two young runaways - eighteen-year-old Fred (MIKE LACKEY) and his younger brother, Kevin (MARK SFERRAZZA), live in a tire hut in the back of a vast auto wrecking yard. Fred is burnt-out by the forces that destroyed his family life, whereas Kevin, having missed much of their childhood trauma, yearns to get back into society and lead a normal life.</t>
  </si>
  <si>
    <t>Syngenor</t>
  </si>
  <si>
    <t>SFD0075</t>
  </si>
  <si>
    <t>654930307595</t>
  </si>
  <si>
    <t>9425</t>
  </si>
  <si>
    <t>Redneck Zombies: 20th Anniversary Edition</t>
  </si>
  <si>
    <t>Pep Squad</t>
  </si>
  <si>
    <t>Meat Weed America</t>
  </si>
  <si>
    <t>Italian, Subtitled in English.  An aging couple travels to an exotic island in order to give their fading sexual life a boost. Little do they know that they will get far more than they are ready to ask for when black magic, cannibalism, tons of perversions and lustful natives enter the picture leaving no stone unturned... Bonus Features: Alternate scene, Unused shots, Hardcore inserts, Original end credits, Photo gallery.</t>
  </si>
  <si>
    <t xml:space="preserve"> From the Creators of the Killbillies comes Bloodspit, a truly tasteless tale of vampire lust, monstrous mutants and bloodsucking freaks!  When Count Bloodspit and his family of ghouls return from the Vampire Mirror World to feast on young virgins, they find famed Vampire Hunter Dr. Ludvic hot on their trail.  When Ludvic steals the family crest off of Bloodspit’s coffin, the villainous vampire finds himself trapped in our dimension.  Now, the hunt is on as Dr. Ludvic chases Bloodspit around the world trying to bury a stake in his heart once and for all! </t>
  </si>
  <si>
    <t>Intense sci-fi thriller where a team of Government Agents hunt down carriers of a dangerous virus that makes cancer look like the common cold.</t>
  </si>
  <si>
    <t>A 90-lb nerd is transformed into a Hideously Deformed Superhero after falling into a misplaced barrel of toxic waste in this Smash Hit Cult Classic!</t>
  </si>
  <si>
    <t>In Japanese with English subtitles.  In this shocking sequel to TRUE STORY OF A WOMAN IN JAIL: SEX HELL, Mayumi (the tough inmate from the first film) emerges from solitary confinement to find an all-new gang of bullies picking on a meek, young female prisoner.  Mayumi is now a much harder soul who takes no attitude from anyone, and she turns savage when the poor girl is enslaved by Yakuza!  No one is safe as Mayumi takes down the entire jail in a sudden act of violent carnage.
Nikkatsu turns the women-in-prison genre on its head yet again with TRUE STORY OF A WOMAN IN JAIL: CONTINUES.  If you thought the first film was brutal, wait till you see what’s in store here!  Bath house attacks, lesbian sex scenes, rapist prison guards, violent abortions and even a transgender inmate add to the exploitation fun!</t>
  </si>
  <si>
    <t>Florinda Bolkan stars as Flavia, a woman forced to live the life of a nun by her demanding father. After witnessing injustices and questioning her own faith, she flees the convent in search of a better life. Her taste of freedom beyond the confines of the convent walls is cut short and she is soon recaptured, tortured and whipped for her defiance of the church. Befriending Sister Agatha, who shares her hatred of men, Flavia plots a rebellion. A bloody, violent confrontation ensues as she leads Muslim warriors to attack, rape and murder her friends in the convent. From a confused nun questioning her faith, to a violent dominating leader, Flavia's taste of absolute power comes at a dear price. Call FLAVIA THE HERETIC what you will. A bold statement on feminism or just one of the goriest exploitation films ever made. Synapse Films is proud to present FLAVIA THE HERETIC in its complete, uncut uncensored English language version for the first time in the U.S. FLAVIA THE HERETIC is "nunsploitation" at its finest. and a must-have for any fans of 1970s Euro-sleaze!</t>
  </si>
  <si>
    <t>Unrated</t>
  </si>
  <si>
    <t>Erotica</t>
  </si>
  <si>
    <t xml:space="preserve">True Story Of A Woman In Jail: Continues  </t>
  </si>
  <si>
    <t>Cult/Arthouse</t>
  </si>
  <si>
    <t xml:space="preserve">(1993)  Jet Li stars as Martial Arts Master Wong Fei - Wong needs a bigger school for his students. At first, good fortune seems to come his way when he finds a larger building for a lower price. However, this rapidly changes when he finds out that his next-door neighbor is actually a brothel. </t>
  </si>
  <si>
    <t>LITTLE DRUNKEN MASTERS</t>
  </si>
  <si>
    <t>(1995) Subtitled.  The Emperor was sick and was told that only the Little Living Buddha could save him</t>
  </si>
  <si>
    <t>Follow the events of one of America's most famous natural disasters. This film shows amazing scenes that reveal an unearthly landscape of mud, ash and steaming craters, which sharply contrast the pre-eruption scenery of pristine snow-covered peaks. Academy Award® Nominee Best Short Documentary. 2 language tracks including English and Chinese.</t>
  </si>
  <si>
    <t xml:space="preserve">Jessicka Rabid      </t>
  </si>
  <si>
    <t xml:space="preserve"> Aspect Ratio: 1.85:1</t>
  </si>
  <si>
    <t>769071002695</t>
  </si>
  <si>
    <t>769071002596</t>
  </si>
  <si>
    <t>769071002497</t>
  </si>
  <si>
    <t>Comedies, Family</t>
  </si>
  <si>
    <t xml:space="preserve">Wild Geese, The </t>
  </si>
  <si>
    <t>Stone</t>
  </si>
  <si>
    <t>Snuff Box</t>
  </si>
  <si>
    <r>
      <t xml:space="preserve">Volume 1 of "The Best of Tromadance" features the very finest selections from the Tromadance film festival including </t>
    </r>
    <r>
      <rPr>
        <i/>
        <sz val="11"/>
        <rFont val="Calibri"/>
        <family val="2"/>
      </rPr>
      <t>Deadbeats</t>
    </r>
    <r>
      <rPr>
        <sz val="11"/>
        <rFont val="Calibri"/>
        <family val="2"/>
      </rPr>
      <t xml:space="preserve"> starring the WWE's Mick Foley (a.k.a. Mankind), </t>
    </r>
    <r>
      <rPr>
        <i/>
        <sz val="11"/>
        <rFont val="Calibri"/>
        <family val="2"/>
      </rPr>
      <t>Please Kill Mr. Kinski</t>
    </r>
    <r>
      <rPr>
        <sz val="11"/>
        <rFont val="Calibri"/>
        <family val="2"/>
      </rPr>
      <t xml:space="preserve"> featuring legendary actor Klaus Kinski, </t>
    </r>
    <r>
      <rPr>
        <i/>
        <sz val="11"/>
        <rFont val="Calibri"/>
        <family val="2"/>
      </rPr>
      <t>H.R. Pukenshite</t>
    </r>
    <r>
      <rPr>
        <sz val="11"/>
        <rFont val="Calibri"/>
        <family val="2"/>
      </rPr>
      <t xml:space="preserve">, </t>
    </r>
    <r>
      <rPr>
        <i/>
        <sz val="11"/>
        <rFont val="Calibri"/>
        <family val="2"/>
      </rPr>
      <t>Zitlover</t>
    </r>
    <r>
      <rPr>
        <sz val="11"/>
        <rFont val="Calibri"/>
        <family val="2"/>
      </rPr>
      <t xml:space="preserve">, </t>
    </r>
    <r>
      <rPr>
        <i/>
        <sz val="11"/>
        <rFont val="Calibri"/>
        <family val="2"/>
      </rPr>
      <t>Spag</t>
    </r>
    <r>
      <rPr>
        <sz val="11"/>
        <rFont val="Calibri"/>
        <family val="2"/>
      </rPr>
      <t>, and many more!</t>
    </r>
  </si>
  <si>
    <r>
      <t xml:space="preserve">Volume 2 of "The Best of Tromadance" features over 3 hours of the best short films from the Tromadance film festival including </t>
    </r>
    <r>
      <rPr>
        <i/>
        <sz val="11"/>
        <rFont val="Calibri"/>
        <family val="2"/>
      </rPr>
      <t>Mondo Ford</t>
    </r>
    <r>
      <rPr>
        <sz val="11"/>
        <rFont val="Calibri"/>
        <family val="2"/>
      </rPr>
      <t xml:space="preserve">, </t>
    </r>
    <r>
      <rPr>
        <i/>
        <sz val="11"/>
        <rFont val="Calibri"/>
        <family val="2"/>
      </rPr>
      <t>Cheese Theatre Live at an Aquacade</t>
    </r>
    <r>
      <rPr>
        <sz val="11"/>
        <rFont val="Calibri"/>
        <family val="2"/>
      </rPr>
      <t xml:space="preserve">, </t>
    </r>
    <r>
      <rPr>
        <i/>
        <sz val="11"/>
        <rFont val="Calibri"/>
        <family val="2"/>
      </rPr>
      <t>Arrowhead Beer</t>
    </r>
    <r>
      <rPr>
        <sz val="11"/>
        <rFont val="Calibri"/>
        <family val="2"/>
      </rPr>
      <t xml:space="preserve"> and exclusive special features filmed at the Tromadance Film Festival in Park City, Utah!</t>
    </r>
  </si>
  <si>
    <r>
      <t xml:space="preserve">Volume 3 of "The Best of Tromadance" features over 3 hours of the best short films from the Tromadance Film Festival including Giuseppe Andrews' </t>
    </r>
    <r>
      <rPr>
        <i/>
        <sz val="11"/>
        <rFont val="Calibri"/>
        <family val="2"/>
      </rPr>
      <t>Dribble</t>
    </r>
    <r>
      <rPr>
        <sz val="11"/>
        <rFont val="Calibri"/>
        <family val="2"/>
      </rPr>
      <t xml:space="preserve">, </t>
    </r>
    <r>
      <rPr>
        <i/>
        <sz val="11"/>
        <rFont val="Calibri"/>
        <family val="2"/>
      </rPr>
      <t>PDA Massacre, Kung Fu Kitties</t>
    </r>
    <r>
      <rPr>
        <sz val="11"/>
        <rFont val="Calibri"/>
        <family val="2"/>
      </rPr>
      <t xml:space="preserve">, </t>
    </r>
    <r>
      <rPr>
        <i/>
        <sz val="11"/>
        <rFont val="Calibri"/>
        <family val="2"/>
      </rPr>
      <t>Monkey Brains</t>
    </r>
    <r>
      <rPr>
        <sz val="11"/>
        <rFont val="Calibri"/>
        <family val="2"/>
      </rPr>
      <t>, and many more!</t>
    </r>
  </si>
  <si>
    <t>Join narrator Harrison Ford on an exploration of the mysteries of our planet’s biological diversity. Tunnel into a metropolis of micro-organisms beneath New York, swim through the underwater kelp forests of the Pacific, and climb to the top of the world’s highest waterfall that inspired Sir Arthur Conan Doyle’s novel “The Lost World.” 5 language tracks including English, French, Japanese, Korean and Spanish.  DTS Surround / 5.1 Dolby Digital audio tracks.</t>
  </si>
  <si>
    <t xml:space="preserve">Hearst Castle: Building The Dream </t>
  </si>
  <si>
    <t>German, subtitled in English - Impulse Pictures presents the sixth volume of the best-selling SCHOOLGIRL REPORT erotic _x001E_lm series. After two students are caught doing “extra-curricular” activities in an abandoned school classroom, they plead their case to the student council.</t>
  </si>
  <si>
    <t>DVD (2 disc)</t>
  </si>
  <si>
    <t>SEV500150</t>
  </si>
  <si>
    <t>891635001506</t>
  </si>
  <si>
    <t>SEV500141</t>
  </si>
  <si>
    <t>SFD0125</t>
  </si>
  <si>
    <t>(1994) Starring JET LI!  Martial Arts Action. Subtitled.  A female witness in a federal criminal trial gets a dashing bodyguard from the mainland. What the bodyguard gets in return is a comically incompetent partner, a murderous rival, and heaps of hilarious, action-packed trouble.  A Hong Kong pseudo-remake of: The Bodyguard.</t>
  </si>
  <si>
    <r>
      <t xml:space="preserve">In the tradition of Peter Jackson's </t>
    </r>
    <r>
      <rPr>
        <i/>
        <sz val="11"/>
        <rFont val="Calibri"/>
        <family val="2"/>
      </rPr>
      <t xml:space="preserve">Meet the Feebles </t>
    </r>
    <r>
      <rPr>
        <sz val="11"/>
        <rFont val="Calibri"/>
        <family val="2"/>
      </rPr>
      <t xml:space="preserve">comes Andy Senior's </t>
    </r>
    <r>
      <rPr>
        <i/>
        <sz val="11"/>
        <rFont val="Calibri"/>
        <family val="2"/>
      </rPr>
      <t>The Evolved</t>
    </r>
    <r>
      <rPr>
        <sz val="11"/>
        <rFont val="Calibri"/>
        <family val="2"/>
      </rPr>
      <t>, a splatterpunk horror comic mystery featuring talking fetuses, puppet sex, neo-Nazi burger clowns and a mutant shark with an unstoppable appetite!</t>
    </r>
  </si>
  <si>
    <r>
      <t>SPACE BATTLESHIP YAMATO</t>
    </r>
    <r>
      <rPr>
        <sz val="11"/>
        <rFont val="Calibri"/>
        <family val="2"/>
      </rPr>
      <t xml:space="preserve"> - IT’S 2199.  TERRESTRIALS LIVE IN UNDERGROUND CITIES TO SURVIVE RADIATION FROM NUCLEAR PLANET BOMBS. JAPAN’S LEGENDARY BATTLESHIP YAMATO, IS REFITTED AS A SPACESHIP AND WARPS 148,000 LIGHT YEARS TO ISCANDAR FOR A POWER PLANT THAT WILL CLEANSE EARTH’S ATMOSPHERE.  THIS IS THE STORY THAT STARTED IT ALL.  HERE IS WHERE WE FIRST MEET SUSUMU KODAI, YUKI MORI, CAPTAIN OKITA, DR. SADO, SHIRO SANADA, IQ-9, LORD DESLER AND THE MYSTERIOUS STASHA OF ISCANDAR.  IT’S THE FEATURE VERSION OF THE STAR BLAZERS’ “QUEST FOR ISCANDAR”.  FEATURES: NEVER BEFORE SEEN BATTLE FOOTAGE.  </t>
    </r>
  </si>
  <si>
    <t>IMAX® 3D (&amp; 2D)     Originally Presented in IMAX® Theaters</t>
  </si>
  <si>
    <t>Japanese, subtitled in English. A spot-on, hilarious spoof of 1970s Japanese TV cop shows, THE RUG COP follows chrome-domed officer Genda as he transfers to a new precinct just as a group of radical terrorists hijack a shipment of uranium and deliver a ransom demand of five billion yen. Genda and his crack team of detectives must solve the case using their peculiar abilities: champion eater Detective Fatty, abnormally endowed Detective Big Dick, speedy weightlifter Detective Shorty, and ladies’ man Mr. Handsome. But most dangerous of all is the Rug Cop, whose projectile toupee proves lethal to wrongdoers!</t>
  </si>
  <si>
    <t>Schoolgirl Report Vol.1</t>
  </si>
  <si>
    <t>Tromeo and Juliet (BLU-RAY)</t>
  </si>
  <si>
    <t>9423</t>
  </si>
  <si>
    <t>Dark Nature</t>
  </si>
  <si>
    <t>9424</t>
  </si>
  <si>
    <t xml:space="preserve">Sex, Demons And Death  </t>
  </si>
  <si>
    <t>German, subtitled in English - They say the third time’s the charm and what charming girls there are in this sensationally sexy third entry in the SCHOOLGIRL REPORT series! A new sexual education guide has been published in Germany to help teens understand and enjoy a healthy sex life. A series of vignettes “act out” some of the most puzzling sexual questions teens may have about the guide.</t>
  </si>
  <si>
    <t>Schoolgirl Report Vol. 3: INTERNATIONAL VERSION</t>
  </si>
  <si>
    <t>IMP0010</t>
  </si>
  <si>
    <t>Schoolgirl Report Vol. 4</t>
  </si>
  <si>
    <t>IMP0009</t>
  </si>
  <si>
    <t>654930100998</t>
  </si>
  <si>
    <t>German, subtitled in English - This fourth volume of the best-selling SCHOOLGIRL REPORT series ups the ante by including a story with Swedish cult-film starlet Christina Lindberg! Watch a young schoolgirl seduce a schoolteacher to get a passing grade. A perverted man disguises himself as a doctor to give young girls his own type of “check up”. … and more!</t>
  </si>
  <si>
    <t>Schoolgirl Report Vol. 5</t>
  </si>
  <si>
    <t>790357981038</t>
  </si>
  <si>
    <t>Def By Temptation</t>
  </si>
  <si>
    <t>Raw, uninhibited and genius. These are a few of the words that can only begin to discribe the man who is Dennis Woodruff. This first volume highlights 3 of his finest films.</t>
  </si>
  <si>
    <t>790357945498</t>
  </si>
  <si>
    <t>Booby Hatch</t>
  </si>
  <si>
    <t>SFD0082</t>
  </si>
  <si>
    <t>654930308295</t>
  </si>
  <si>
    <t>639518603122</t>
  </si>
  <si>
    <t>769071000196</t>
  </si>
  <si>
    <t>769071000295</t>
  </si>
  <si>
    <t>769071000394</t>
  </si>
  <si>
    <t>769071000493</t>
  </si>
  <si>
    <t>769071000592</t>
  </si>
  <si>
    <t xml:space="preserve">Vikings: Journey To New Worlds </t>
  </si>
  <si>
    <t>IT’S 2203 AND NUCLEAR FUSION ON EARTH’S SUN HAS FORCED ITS POPULATION INTO UNDERGROUND CITIES.  THE STAR BLAZERS SEEK A PLANET THAT WILL SUPPORT LIFE, BUT ARE DRAWN INTO AN INTERGALACTIC WAR.  THEY ARE GUIDED TO THE LOST PLANET OF GARDIANA, AND GIVEN A MACHINE THAT WILL STABILIZE EARTH’S SUN.  ON THE WAY BACK, THEY ARE ATTACKED BY THE BOLAR FLEET AND SAVED WHEN THE MARIPOSA/GARDIANA SPIRIT GUIDES FIGHTER PILOT FLASH CONTRAIL IN AN ULTIMATE ACT OF SACRIFICE AND BRAVERY.</t>
  </si>
  <si>
    <t>The selections below are anime DVDs from the often called "Granddaddy" of the Anime craze - a mostly non violent series from both television and feature films.  Dubbed in English.</t>
  </si>
  <si>
    <t>In 1989 Aung San Suu Kyi (“The Lady”), returned to visit Burma and decided to stay, casting her lot with the fate of her country. Put under house arrest for 21 years, The Lady continuously refused every opportunity to leave. What would make a mother, a wife, a woman sacrifice her family life, her career, her freedom, in this manner?</t>
  </si>
  <si>
    <t>BW1112</t>
  </si>
  <si>
    <t>063390011124</t>
  </si>
  <si>
    <t xml:space="preserve">Eros School: Feels So Good  </t>
  </si>
  <si>
    <t>Japanese with English subtitles - From the mind of writer Ryu Murakami (AUDITION) comes the satirical tale of two groups of outsiders who make war on each other, set to a soundtrack of retro karaoke hits. A gang of young slacker guys (the Gakis) idle away their time just hanging out, their sole passion in life being elaborate karaoke recreations of their favorite Showa-era songs (oldies from the 40s to the 80s).</t>
  </si>
  <si>
    <t>The creators of the original NIGHT OF THE LIVING DEAD bring you THE BOOBY HATCH, a zany comedy full of schlocky humor, nudity and sex! Sweet and innocent Cherry Jankowski (Sharon Joy Miller) is a product tester for Joyful Novelties, Inc., a manufacturer of erotic sex toys. She goes day-to-day, trying to find self-fulfillment in a crazy, erotic, sex-filled world.</t>
  </si>
  <si>
    <t>Indestructible Man/ Amazing Transparent Man  (HORROR CLASSICS VOL 2)</t>
  </si>
  <si>
    <t>785604202424</t>
  </si>
  <si>
    <t>Adventures in Iraq/Legion of Missing Men</t>
  </si>
  <si>
    <t>Angel and the Badman</t>
  </si>
  <si>
    <t>DRUNKEN MASTER III</t>
  </si>
  <si>
    <t>(1994)  Martial arts comedy. Subtitled.   Andy Lau stars in this comedy that stretches the imagination, as it moves from the truly bizarre to the comedic, to the fully pumped adrenalised action...</t>
  </si>
  <si>
    <t>DUAL FLYING KICKS</t>
  </si>
  <si>
    <t>E106</t>
  </si>
  <si>
    <t>063390030217</t>
  </si>
  <si>
    <t>IMP0018</t>
  </si>
  <si>
    <t>654930101896</t>
  </si>
  <si>
    <t>Cult / Erotica</t>
  </si>
  <si>
    <t>IMP0017</t>
  </si>
  <si>
    <t>812592015115</t>
  </si>
  <si>
    <t>812592015054</t>
  </si>
  <si>
    <t>812592015108</t>
  </si>
  <si>
    <t>654930303092</t>
  </si>
  <si>
    <t>790357943296</t>
  </si>
  <si>
    <t>654930307793</t>
  </si>
  <si>
    <t>Digital Prophet/Cybernator</t>
  </si>
  <si>
    <t>Mr. Bricks: A Heavy Metal Murder Musical introduces tattooed muscleman Tim Dax as Mr. Bricks, an ex-con left for dead in an empty New York City warehouse. Rocked by headaches caused by the bullet lodged in his brain, he pieces together memories -- the barrel of a gun...his girl's scream...and eventually, the face of the dirty cop (Vito Trigo, Dark Windows) who pulled the trigger! All he wants is to find his missing girl Scarlet (Nicola Fiore, Mr. Cannibal Holocaust, Game Over), and vows to kill anyone that gets in his way...but what if Scarlet doesn't want to be found?</t>
  </si>
  <si>
    <t>MUSICAL/MUSIC</t>
  </si>
  <si>
    <t>9489</t>
  </si>
  <si>
    <t>790357948949</t>
  </si>
  <si>
    <t>Troy Johnson, Mala Wright, Danni Ne'Cole, Pete Santiago, Dennis 'Dyaus' Cintron</t>
  </si>
  <si>
    <t>Sports/Recreation, Dramas</t>
  </si>
  <si>
    <t>Richard Norton, William Steis, Henry Strzalkowski, Nick Nicholson, Rick Dean</t>
  </si>
  <si>
    <t>Dramas, Childrens, Family</t>
  </si>
  <si>
    <t>Live From Da Gutter</t>
  </si>
  <si>
    <t>Hip hop music &amp; reality</t>
  </si>
  <si>
    <t>A disturbing portrait of urban youth.</t>
  </si>
  <si>
    <t>Murder Show Platinum Edition</t>
  </si>
  <si>
    <t>Each generation creates tales of horror… stories that seep through the very heart of our collective fears.  The legendary Hammer Studios is recognized as the high watermark of the gothic macabre, creating some of the most chilling and recognizable horror films of all time. In 1980, Hammer took over the old Hampden Manor House in the heartland of England and produced a series of thirteen horror stories to air on British television.  With a host of Hammer regulars, including Peter Cushing (Twins of Evil, Star Wars) and Denholm Elliott (Raiders of the Lost Ark), along with early appearances by actors like Pierce Brosnan (GoldenEye), each episode provides a completely new and individual tale of terror and suspense. Synapse Films is proud to present the complete series of HAMMER HOUSE OF HORROR in its original airdate order, with all-new introductions and supplemental features. This five disc Collector's Edition presents each episode with all nudity and violence intact!</t>
  </si>
  <si>
    <t>The Meatweed Family has emerged to defend America from the threat of the century. When Meatweed manor is attacked by Terrorist Bin-Smokin, Lord Meatweed must rally the troops to battle the Jihottie terrorists</t>
  </si>
  <si>
    <t>114 Minutes</t>
  </si>
  <si>
    <t>108 Minutes</t>
  </si>
  <si>
    <t>160 Minutes</t>
  </si>
  <si>
    <t>790357906536</t>
  </si>
  <si>
    <t>Jefftowne</t>
  </si>
  <si>
    <t>9058</t>
  </si>
  <si>
    <t>790357905836</t>
  </si>
  <si>
    <t>9217</t>
  </si>
  <si>
    <t>790357921799</t>
  </si>
  <si>
    <t>Killer Condom</t>
  </si>
  <si>
    <t>9984</t>
  </si>
  <si>
    <t>SFD0094</t>
  </si>
  <si>
    <t>654930309490</t>
  </si>
  <si>
    <t>129 Minutes</t>
  </si>
  <si>
    <t>Of Human Bondage/Millie/Kept Husbands</t>
  </si>
  <si>
    <t>Painted Hills</t>
  </si>
  <si>
    <t>Santa Fe Trail</t>
  </si>
  <si>
    <t>Secret of Dr. Kildare</t>
  </si>
  <si>
    <t>Suddenly</t>
  </si>
  <si>
    <t>790357947096</t>
  </si>
  <si>
    <t>9470</t>
  </si>
  <si>
    <t>IMP0020</t>
  </si>
  <si>
    <t xml:space="preserve">654930102091 </t>
  </si>
  <si>
    <t>9820</t>
  </si>
  <si>
    <t>790357982035</t>
  </si>
  <si>
    <t>SFD0026</t>
  </si>
  <si>
    <t>654930302699</t>
  </si>
  <si>
    <t xml:space="preserve">Elvis: Up Close And Personal With Sonny West            </t>
  </si>
  <si>
    <t>Hear Sonny West tell stories of his life with Elvis Presley.</t>
  </si>
  <si>
    <t xml:space="preserve">Fitty Fitty </t>
  </si>
  <si>
    <t>O103</t>
  </si>
  <si>
    <t>Great surfing &amp; music with Australian World surfing champions Dean Morrison, Joel Parkinson &amp; Mick Fanning</t>
  </si>
  <si>
    <t>A young musician is summoned to his mother’s castle in accordance with her final wishes. Johnny quickly discovers that things are not as they appear. Experience a whirling visual thrill ride as Johnny explores the underworld of the castle. . DTS Surround / 5.1 Dolby Digital audio tracks.</t>
  </si>
  <si>
    <t>Ultimate G's (2D &amp; 3D)</t>
  </si>
  <si>
    <t>063390099603</t>
  </si>
  <si>
    <t>880076000155</t>
  </si>
  <si>
    <t>063390095599</t>
  </si>
  <si>
    <t>063390011032</t>
  </si>
  <si>
    <t>063390095575</t>
  </si>
  <si>
    <t>094922725493</t>
  </si>
  <si>
    <t>(1995) Action/Drama. Subtitled. A newly married couples honeymoon in San Francisco turns violent when the bride has been kidnapped by a local gang.</t>
  </si>
  <si>
    <t>Second Coming Of Eva, The</t>
  </si>
  <si>
    <t>IMP0007</t>
  </si>
  <si>
    <t>790357985036</t>
  </si>
  <si>
    <t>The man they pushed too far is coming for you--in high-def!  The exploitation revenge classic THE EXTERMINATOR burns onto Blu-ray in a newly re-mastered uncut version!  Christopher George, Robert Ginty and Samantha Eggar star in The Exterminator, James Glickenhaus' explosive story of Vietnam vet John Eastland (Ginty), a man who launches a bloody vendetta against the New York underworld when his best friend is brutally beaten by a vicious street gang. Eastland becomes a vigilante hero to the public, but to police The Exterminator is a psychopath capable of dangerously undermining an entire government administration.Synapse Films is proud to present The Exterminator in its more violent and gory director’s cut, lovingly restored in high-de nition from original vault materials. One of the most cold-blooded and controversial “revenge”  lms ever made, this is a “sick example of the almost unbelievable descent into gruesome savagery in American movies.” (Roger Ebert, Chicago Sun-Times)</t>
  </si>
  <si>
    <t>SEV1106</t>
  </si>
  <si>
    <t>Adult Animation</t>
  </si>
  <si>
    <t>Home Sick</t>
  </si>
  <si>
    <t>SFD0084</t>
  </si>
  <si>
    <t>654930308493</t>
  </si>
  <si>
    <t>NH20524D</t>
  </si>
  <si>
    <t xml:space="preserve">DON'T SLEEP ALONE </t>
  </si>
  <si>
    <t>NH20527D</t>
  </si>
  <si>
    <t xml:space="preserve">WHITE WOLVES II LEGEND OF THE WILD </t>
  </si>
  <si>
    <t>NH20557D</t>
  </si>
  <si>
    <t>CLUB VAMPIRE</t>
  </si>
  <si>
    <t>NH20594D</t>
  </si>
  <si>
    <t>BECAUSE OF YOU</t>
  </si>
  <si>
    <t>Terror Firmer (Unrated)</t>
  </si>
  <si>
    <t>9020</t>
  </si>
  <si>
    <t>790357902033</t>
  </si>
  <si>
    <t>9013</t>
  </si>
  <si>
    <t>Squeeze Play</t>
  </si>
  <si>
    <t>9012</t>
  </si>
  <si>
    <t>790357901234</t>
  </si>
  <si>
    <t>State of Mind</t>
  </si>
  <si>
    <t>9088</t>
  </si>
  <si>
    <t>Inglorious Bastards</t>
  </si>
  <si>
    <t>Inconfessable Orgies Of Emanuelle, The</t>
  </si>
  <si>
    <t>Fix: The Minutesutesistry Movie shoves your ass way, way backstage with the scariest band EVER. Al Jourgensen - Minutesutesistry, Paul Barker - Minutesutesistry, Trent Reznor - NIN Maynard Keenan - Tool, Jonathan Davis - Korn, Dave Navarro - Jane's Addiction &amp; Red Hot Chili Peppers, Ogre Nivek - Skinny Puppy, Jello Biafra - Dead Kennedys, David Yow - Jesus Lizard, Lemmy Kilmister - Motorhead, Buzzo - The Melvins &amp; Timothy Leary.  “F..K THE MAINSTREAM” – might as well have been written by Al Jourgenson, founder of MinutesutesISTRY. Love him or hate him, Al and how he makes music changed all the rules. Al and all the guys he played with, paid the price and took no prisoners along the way, but they MATTERED. No Minutesutesistry= No NIN, or Korn, or Jane’s Addiction… if you don’t believe it? Hear it directly from Trent Reznor, Jonathan Davis, Dave Navarro and many more.</t>
  </si>
  <si>
    <t>175 Minutes</t>
  </si>
  <si>
    <t>164 Minutes</t>
  </si>
  <si>
    <t>Felicia (Pamela Price), How I Got Lost and Calvin (newcomer Kevin Petroff) are vampires living in post-Gatsby Long Island. Their method of obtaining their drug of choice is compromised when the local blood bank beefs up security, and they must resort to murder to get their fix. The advice of a friendly neighbor (Steve Dash, Friday the 13th Part 2) reinforces their desperate choice, but it's only a matter of time before their lifestyle turns poisonous and our addicts come face to face with the monsters they have become. Get bit!</t>
  </si>
  <si>
    <t>French, Subtitled in English.  A perfect getaway for a group of friends turns into a nightmare in this amazing French micro-budget horror/sci-fi film! Thomas, Yann, Vincent and three female friends hop into their cars and travel to the French mountains for a relaxing weekend trip.  On their way, a dangerous psychopath escapes from prison and there’s even talk of a ghostly female apparition haunting the area.  After picking up a suspicious hitchhiker, a thick fog envelops their cars and sends them all over a steep cliff!  Barely surviving the fall, they soon discover something even more horrifying.  An ancient creature lives under the ground… listening and waiting.  It’s ready to devour anyone and anything in its path and this group of friends is very much on tonight’s menu!</t>
  </si>
  <si>
    <t>654930101797</t>
  </si>
  <si>
    <t>Take a giant screen journey into the hearts, minds and world of wild chimpanzees with the world's most famous field researcher, Dr. Jane Goodall. The film chronicles Dr. Goodall's more than 40 years of legendary work among the chimps at Gombe Park on Lake Tanganyka in Africa. . 2 language tracks including English and French. DTS Surround / 5.1 Dolby Digital audio tracks.</t>
  </si>
  <si>
    <t>India: Kingdom Of The Tiger</t>
  </si>
  <si>
    <t xml:space="preserve">Kingdom Of The Tiger </t>
  </si>
  <si>
    <t>Lost Worlds: Life in the Balance</t>
  </si>
  <si>
    <t xml:space="preserve">True Story Of A Woman In Jail: Sex Hell      </t>
  </si>
  <si>
    <t>Allen Scotti, Jennifer Courtney, Julie Cialini, Brian Monahan, Samantha Keaveney</t>
  </si>
  <si>
    <t xml:space="preserve">21-year old Kyoko journeys to New York to visit Jose, who taught her the joy of Latin dance as a young girl. She discovers that Jose is terminally ill and unable to remember her. So begins their extraordinary journey together. </t>
  </si>
  <si>
    <r>
      <t xml:space="preserve">This classic Film Noir double feature includes the Busby Berkeley-directed crime drama </t>
    </r>
    <r>
      <rPr>
        <b/>
        <i/>
        <sz val="11"/>
        <rFont val="Calibri"/>
        <family val="2"/>
      </rPr>
      <t>They Made Me a Criminal</t>
    </r>
    <r>
      <rPr>
        <sz val="11"/>
        <rFont val="Calibri"/>
        <family val="2"/>
      </rPr>
      <t xml:space="preserve"> and </t>
    </r>
    <r>
      <rPr>
        <b/>
        <i/>
        <sz val="11"/>
        <rFont val="Calibri"/>
        <family val="2"/>
      </rPr>
      <t>Lady Gangster</t>
    </r>
    <r>
      <rPr>
        <sz val="11"/>
        <rFont val="Calibri"/>
        <family val="2"/>
      </rPr>
      <t xml:space="preserve">, featuring Jackie Gleason in one of his very first screen appearances! </t>
    </r>
  </si>
  <si>
    <t>790357947294</t>
  </si>
  <si>
    <t>EDUCATIONAL</t>
  </si>
  <si>
    <t>Mansion Of The Living Dead</t>
  </si>
  <si>
    <t>Sexual Story Of O</t>
  </si>
  <si>
    <r>
      <t xml:space="preserve">One of the most popular cult classics in film history, </t>
    </r>
    <r>
      <rPr>
        <i/>
        <sz val="11"/>
        <rFont val="Calibri"/>
        <family val="2"/>
      </rPr>
      <t>Bloodsucking Freaks</t>
    </r>
    <r>
      <rPr>
        <sz val="11"/>
        <rFont val="Calibri"/>
        <family val="2"/>
      </rPr>
      <t xml:space="preserve"> is a grand guignol tale of horror set in a New York theatre of the macabre, where the audience gets sex, violence, and cannibalism! No one can remain unmoved by the intense scenes of carnage - from the human dartboard to the infamous brain sucking scene! </t>
    </r>
    <r>
      <rPr>
        <i/>
        <sz val="11"/>
        <rFont val="Calibri"/>
        <family val="2"/>
      </rPr>
      <t>Bloodsucking Freaks</t>
    </r>
    <r>
      <rPr>
        <sz val="11"/>
        <rFont val="Calibri"/>
        <family val="2"/>
      </rPr>
      <t xml:space="preserve"> is guaranteed to turn stomachs!  From legendary cult director Joel Reed!</t>
    </r>
  </si>
  <si>
    <t xml:space="preserve">A skinhead kid and his beloved dalmation cross paths with a gang of drug dealers in this nihilistic noir adventure! </t>
  </si>
  <si>
    <t>When the Dark Lord isn’t able to fill his soul quota for the month, he turns himself into a tour guide and takes a busload of unsuspecting tourists on a detour through the deepest depths of the underworld!</t>
  </si>
  <si>
    <t>Night Of Death</t>
  </si>
  <si>
    <t>In Japanese, subtitled in English - Nami, a talk show hostess, tells her audience to send in home videos to profile on her late night program. Soon, she receives an anonymous videotape in the mail - a tape containing terrifying imagery. She watches in horror as an unseen filmmaker follows a route to an abandoned factory - and brutally tortures and kills a woman on camera!</t>
  </si>
  <si>
    <t>Executive Koala</t>
  </si>
  <si>
    <t>In Japanese, subtitled in English -  A meteor lands in Japan and the fallout creates a “shield” around Tokyo, encasing the city in a foggy darkness. A state of martial law is declared. People are in a panic as violent crime and corruption spreads throughout the region and punk gangs are ruling the streets.</t>
  </si>
  <si>
    <t>654930312490</t>
  </si>
  <si>
    <t>SFD0102</t>
  </si>
  <si>
    <t>Frank Sinatra stars as a crazed assassin who takes a small town couple and their home hostage as he plans to murder the President of the United States.</t>
  </si>
  <si>
    <t>Quentin (Richard Allom Cosgrove) is a destitute filmmaker who resorts to making home made pornos to achieve his celluloid dreams.  Nigel (David Sheard) is a sweet and sensitive hairdresser, reluctantly lured by his mafia hitwoman Mother (Janice Gray) to take over the family business.  Can Quentin convince his recently unemployed girlfriend Debbie (Yvonne Dyson) to co-star in his upcoming pornographic masterpiece with his best mate, Clarke (Fraser Jackson)?  And can Nigel complete the job with his sanity intact, or will he finally snap - becoming the psychopath his mother always dreamed he'd be?</t>
  </si>
  <si>
    <t>Make Your Own Damn Movie Box Set</t>
  </si>
  <si>
    <t>790357923793</t>
  </si>
  <si>
    <t>WOMEN IN PRISON Triple Pack  (CHAINED HEAT / RED HEAT / JUNGLE WARRIORS)</t>
  </si>
  <si>
    <t xml:space="preserve">Eyes of the Chameleon </t>
  </si>
  <si>
    <t xml:space="preserve">South Of Heaven </t>
  </si>
  <si>
    <r>
      <t>Critically Acclaimed documentary from director Lech Kowalski (</t>
    </r>
    <r>
      <rPr>
        <i/>
        <sz val="11"/>
        <rFont val="Calibri"/>
        <family val="2"/>
      </rPr>
      <t>DOA</t>
    </r>
    <r>
      <rPr>
        <sz val="11"/>
        <rFont val="Calibri"/>
        <family val="2"/>
      </rPr>
      <t>) following the life and times of a down-and-out heroin addict in 1980s New York.</t>
    </r>
  </si>
  <si>
    <t xml:space="preserve">The highly explosive and true story of Jimmie (Tommy Lewis) a young Australian half-cast Aborigine who is torn between his true Aboriginal roots and an impulsion to integrate himself into White Colonial society. As Jimmie grows into a hard working young man, he consistently finds himself flagrantly cheated and suppressed by his white employers, forcing him to some seek relief in love, which he finds in a white woman he marries under duress. However, as the pressure builds, Jimmie explodes, resulting in one of the darkest, most violent endings in movie history. Directed by Fred Schepisi (Roxanne, The Russia House, Six degrees of Separation) and based the book by Thomas Keneally (author of Schindler s List).  Extras include Documentary on Tommy Lewis (The World According to Tom) &amp; The Making of The Chant of Jimmie Blacksmith.
</t>
  </si>
  <si>
    <t>Drama, based on a true story.</t>
  </si>
  <si>
    <t>Devil's Playground</t>
  </si>
  <si>
    <t xml:space="preserve">858334001381 </t>
  </si>
  <si>
    <t>Dramas</t>
  </si>
  <si>
    <t>Solarmax</t>
  </si>
  <si>
    <t>Solarmax Collector's Edition (with CD soundtrack)</t>
  </si>
  <si>
    <t>See above</t>
  </si>
  <si>
    <t>When a group of rival gangstas are locked up in the same cellblock, chaos and brutality erupt. Prison counselor and martial arts master Nick Takalano is committed to saving them from a life of crime, gangs, and violent sex. Eventually, the prisoners are put to the ultimate test when their prison bus is hijacked. Finding themselves in an area where racism rules, they are forced to fight for survival in an all-out gang war against an inner-city, blood-crazed, devil-worshipping cult. Lombardo Boyar (The Bernie Mac Show), Andrew Johnson (The X-Files) and Sammy Rotibi (Tears of the Sun) round out the intense, urban cast in this bullet-ridden tale of brotherhood and redemption. The blazing hip-hop soundtrack featuring the music of AZTLAN UNDERGROUND, DJ CHEMEK, and HIT SQUAD enhances the action and adds to this explosive cinematic masterpiece. The Wounded shows a world where lives are imprisoned by fear and violence, but souls are liberated by larger-than-life heroes! The Wounded will bleed all over you!!!</t>
  </si>
  <si>
    <t>IT’S 2199 AND RADIATION FROM GAMILON BOMBING THREATENS TO DESTROY LIFE ON EARTH. SPACE CRUISER ARGO RACES AGAINST TIME -- TO FIND THE PLANET ISCANDAR FOR ADVANCED TECHNOLOGY THAT WILL REVERSE THE DEADLY CONTAMINATION.  ABOARD THE ARGO, DEREK WILDSTAR AND MARK VENTURE WAGE A PRIVATE WAR; SANDOR TURNS OUT TO BE A CYBORG; CAPTAIN AVATAR IS DYING FROM RADIATION POISONING BUT SHIP’S DOCTOR SANE KEEPS HIM GOING.  A ROBOT CALLED IQ-9 HAS A STRANGE SENSE OF HUMOR AND RADAR OPERATOR NOVA FALLS IN LOVE WITH MARK.</t>
  </si>
  <si>
    <r>
      <t xml:space="preserve">Three movies on one disc!  </t>
    </r>
    <r>
      <rPr>
        <i/>
        <sz val="11"/>
        <rFont val="Calibri"/>
        <family val="2"/>
      </rPr>
      <t>The Nightmare Never Ends Triple B-Header</t>
    </r>
    <r>
      <rPr>
        <sz val="11"/>
        <rFont val="Calibri"/>
        <family val="2"/>
      </rPr>
      <t xml:space="preserve"> includes </t>
    </r>
    <r>
      <rPr>
        <i/>
        <sz val="11"/>
        <rFont val="Calibri"/>
        <family val="2"/>
      </rPr>
      <t>The Nightmare Never Ends</t>
    </r>
    <r>
      <rPr>
        <sz val="11"/>
        <rFont val="Calibri"/>
        <family val="2"/>
      </rPr>
      <t xml:space="preserve">, </t>
    </r>
    <r>
      <rPr>
        <i/>
        <sz val="11"/>
        <rFont val="Calibri"/>
        <family val="2"/>
      </rPr>
      <t>Igor and the Lunatics</t>
    </r>
    <r>
      <rPr>
        <sz val="11"/>
        <rFont val="Calibri"/>
        <family val="2"/>
      </rPr>
      <t xml:space="preserve">, and </t>
    </r>
    <r>
      <rPr>
        <i/>
        <sz val="11"/>
        <rFont val="Calibri"/>
        <family val="2"/>
      </rPr>
      <t>Frostbiter</t>
    </r>
    <r>
      <rPr>
        <sz val="11"/>
        <rFont val="Calibri"/>
        <family val="2"/>
      </rPr>
      <t>!</t>
    </r>
  </si>
  <si>
    <r>
      <t>An intergalactic gladiator fights against global destruction on live TV in this sci-fi epic from director-producer David Heavener (</t>
    </r>
    <r>
      <rPr>
        <i/>
        <sz val="11"/>
        <rFont val="Calibri"/>
        <family val="2"/>
      </rPr>
      <t>Twisted Justice</t>
    </r>
    <r>
      <rPr>
        <sz val="11"/>
        <rFont val="Calibri"/>
        <family val="2"/>
      </rPr>
      <t>)!</t>
    </r>
  </si>
  <si>
    <t>769071099398</t>
  </si>
  <si>
    <t>In Japanese, subtitled in English - Two horrific and blood-drenched stories intertwine in this graphically violent feature film from Kei Fujiwara (star of TETSUO).</t>
  </si>
  <si>
    <t>Party 7</t>
  </si>
  <si>
    <t>SFD0078</t>
  </si>
  <si>
    <t>654930307892</t>
  </si>
  <si>
    <t>Sci-Fi/Comedy</t>
  </si>
  <si>
    <t>Japanese with English subtitles - Yakuza punk Miki checks into the remote New Mexico hotel to hide out after stealing a case of gang loot. Not long after, Miki's old flame Kana and her new, geeky boyfriend Todohira show up to collect on a debt, but are soon followed by Miki's elder gang brother Sonoda, who's looking for the stolen money.</t>
  </si>
  <si>
    <t>Patrick</t>
  </si>
  <si>
    <t>In Japanese, Subtitled in English.  Nikkatsu, Japan’s oldest major movie studio, launched their “Roman Porno” erotic film line in 1971.  Until 1988, the studio released more than one thousand of these films, made in a diverse range of styles and genres aimed squarely at the adult market. Impulse Pictures will be releasing over twenty-five Nikkatsu films, and this amazing trailer collection will give you a taste of these great Japanese sexploitation classics! As an added bonus, this DVD also includes a short Nikkatsu shot-on-video feature entitled RYOKO’S LESBIAN FLIGHT.</t>
  </si>
  <si>
    <t>Super Sci-Fi fun for the entire family!  Legendary hero Flash Gordon protects the planet from an evil plot cooked up by the Merciless Ming in this 12-chapter serial starring Buster Crabbe!</t>
  </si>
  <si>
    <t>858334001473</t>
  </si>
  <si>
    <t>IE022</t>
  </si>
  <si>
    <t>Never Surrender is a salute to those who have sacrificed for liberty and a call for awareness to the dangers confronting freedom.</t>
  </si>
  <si>
    <t>INT1105B</t>
  </si>
  <si>
    <t xml:space="preserve">654930313190 </t>
  </si>
  <si>
    <t>SFD0108</t>
  </si>
  <si>
    <t>The best selections from the 2005 Tromadance Film Festival, this set features Le Bagman, Passion of the Johnson, Monkey Brains and more!</t>
  </si>
  <si>
    <t>The best selections from the 2008 Tromadance Film Festival, this set features P.S. I'm Space Face, Amnesia Party, Unicorn, Bum Runner and more!</t>
  </si>
  <si>
    <r>
      <t xml:space="preserve">It's medical science gone wrong in these two horror classics including Lon Chaney, Jr. in </t>
    </r>
    <r>
      <rPr>
        <b/>
        <i/>
        <sz val="11"/>
        <rFont val="Calibri"/>
        <family val="2"/>
      </rPr>
      <t xml:space="preserve">The Indestructible Man </t>
    </r>
    <r>
      <rPr>
        <sz val="11"/>
        <rFont val="Calibri"/>
        <family val="2"/>
      </rPr>
      <t xml:space="preserve">and Paul Krenner in </t>
    </r>
    <r>
      <rPr>
        <b/>
        <i/>
        <sz val="11"/>
        <rFont val="Calibri"/>
        <family val="2"/>
      </rPr>
      <t>The Amazing Transparent Man</t>
    </r>
    <r>
      <rPr>
        <sz val="11"/>
        <rFont val="Calibri"/>
        <family val="2"/>
      </rPr>
      <t>!</t>
    </r>
  </si>
  <si>
    <t>In between the mondo mayhem of AUSTRALIA AFTER DARK and the softcore teenage classic FELICITY, producer/director John Lamond schooled the continent with this graphic grindhouse jaw-dropper: Whatwas ostensibly presented as a serious study of sexual behavior is actually an erotically-charged trip through an alphabet of deviant sexual pleasure, including mile-high clubs, female masturbation, mincing homosexuals, hot lesbians, enormous genitals, disco music, rape fantasies, interpretive dance, socio-cultural blathering, relentless nudity and even a bit of creepy stop-motion animation. Marilyn Rodgers (FELICITY) and Maj-Brith Berström-Walan of The Swedish Institute For Sexual Research star in this delightfully dubious documentary relic, now fully restored from a print originally seized by the Australian Classification Board and presented uncut &amp; uncensored for the rst time ever in America.</t>
  </si>
  <si>
    <r>
      <t xml:space="preserve">Witness the greatest collection of diversity ever produced. </t>
    </r>
    <r>
      <rPr>
        <i/>
        <sz val="11"/>
        <rFont val="Calibri"/>
        <family val="2"/>
      </rPr>
      <t xml:space="preserve">The Greatest Places </t>
    </r>
    <r>
      <rPr>
        <sz val="11"/>
        <rFont val="Calibri"/>
        <family val="2"/>
      </rPr>
      <t>is an amazing film that takes you on a journey to seven of the most geographically dynamic locations on Earth: The Amazon, Greenland, Iguazu Falls, Namib Desert, Okavango Delta, Madagascar and Tibet. 3 language tracks including English, French and German. . DTS Surround / 5.1 Dolby Digital audio tracks.</t>
    </r>
  </si>
  <si>
    <t>GOD HAS A RAP SHEET, the critically-acclaimed directorial debut from Grammy nominated Kamal Ahmed (The Jerky Boys), is a powerful drama mixed with mystical undertones. Eight men from different ethnic backgrounds all end up spending the night in a filthy holding cell in New York City? and they are not alone. Also inside the cell is an old man (John Ford Noonan, FLIRTING WITH DISASTER) who claims to be God.</t>
  </si>
  <si>
    <t>COMEDY</t>
  </si>
  <si>
    <t>188 Minutes</t>
  </si>
  <si>
    <t xml:space="preserve">90 Minutes </t>
  </si>
  <si>
    <t>315 Minutes</t>
  </si>
  <si>
    <t>131 Minutes</t>
  </si>
  <si>
    <t>785604202929</t>
  </si>
  <si>
    <t>785604207931</t>
  </si>
  <si>
    <t>785604201021</t>
  </si>
  <si>
    <t>785604206026</t>
  </si>
  <si>
    <t>785604208327</t>
  </si>
  <si>
    <t>Sergio Lapel's Drawing Blood</t>
  </si>
  <si>
    <t>9987</t>
  </si>
  <si>
    <t>790357998739</t>
  </si>
  <si>
    <t>Sgt. Kabukiman, NYPD</t>
  </si>
  <si>
    <t>9600</t>
  </si>
  <si>
    <t>790357960033</t>
  </si>
  <si>
    <t>9418</t>
  </si>
  <si>
    <t>Italian, Subtitled in English.  An angst-ridden college student fears that he will fail his impending test. The boy decides to take some drugs to chill down, but instead of relaxing he starts to hallucinate like a madman. While in his drug-induced dreams, he meets a wonderfully lusty woman who teaches him how to get all of his sex desires fulfilled. Eventually, he will have to go back to reality: but will his newfound lover let him? Bonus Features: Deleted scenes, Original trailers, Photo gallery.</t>
  </si>
  <si>
    <t>Nymphoid Barbarian in Dinosaur Hell</t>
  </si>
  <si>
    <t>9960</t>
  </si>
  <si>
    <t>790357996032</t>
  </si>
  <si>
    <t>Impulse Pictures is proud to present the controversial Nikkatsu classic, ZOOM UP: THE BEAVER BOOK GIRL, a sexually perverse mystery set within the adult magazine industry.  A woman is brutally assaulted in an abandoned factory, and her assailant escapes into the darkness after dropping a wad of money.  A few years later, a photographer specializing in schoolgirl panty shots meets his match when a mysterious femme fatale volunteers to be his new model.  This woman used to be the “queen” of the skin magazines, but she is also hiding a terrible secret and may be a wanted fugitive. Will the photographer escape her sexual grasp? ZOOM UP: THE BEAVER BOOK GIRL is a film spawned from the dark manga stories of Takashi Ishii, featuring women troubled by the psychological effects of sexual violence. Barely staying within the boundaries of Japanese censorship laws, this film will shock and surprise you.</t>
  </si>
  <si>
    <t>790357926497</t>
  </si>
  <si>
    <t>Dog Years</t>
  </si>
  <si>
    <t>9077</t>
  </si>
  <si>
    <t>790357907731</t>
  </si>
  <si>
    <t>Offensive Behaviour</t>
  </si>
  <si>
    <t>9346</t>
  </si>
  <si>
    <t>Cyxork 7</t>
  </si>
  <si>
    <t>9354</t>
  </si>
  <si>
    <t>Special Needs</t>
  </si>
  <si>
    <t>654930100295</t>
  </si>
  <si>
    <t>IMP0021</t>
  </si>
  <si>
    <t>This literary classic is given a proper treatment as everyone just spends most of the running time fucking, having naked catfights and fucking some more. Porn starlets Nina Hartley, Tracy Winn, Deidre Holland and more are among the boobtastic beauties to get your sword ready for battle.</t>
  </si>
  <si>
    <t>654930102190</t>
  </si>
  <si>
    <t>790357999231</t>
  </si>
  <si>
    <r>
      <t xml:space="preserve">You are invited to experience the plight of our fragile planet and its changing environments, in a totally new way, in cutting-edge 3-D. Hosted and narrated by Walter Cronkite, </t>
    </r>
    <r>
      <rPr>
        <i/>
        <sz val="11"/>
        <rFont val="Calibri"/>
        <family val="2"/>
      </rPr>
      <t xml:space="preserve">SOS Planet </t>
    </r>
    <r>
      <rPr>
        <sz val="11"/>
        <rFont val="Calibri"/>
        <family val="2"/>
      </rPr>
      <t xml:space="preserve">uses state-of-the-art 3-D and digital animation to explore three of the planet’s most troubled environmental areas. </t>
    </r>
  </si>
  <si>
    <r>
      <t xml:space="preserve">Two great Troma DVDs for the price of one!  The Troma Two-Pack #1 features </t>
    </r>
    <r>
      <rPr>
        <i/>
        <sz val="11"/>
        <rFont val="Calibri"/>
        <family val="2"/>
      </rPr>
      <t>Trailer Town</t>
    </r>
    <r>
      <rPr>
        <sz val="11"/>
        <rFont val="Calibri"/>
        <family val="2"/>
      </rPr>
      <t xml:space="preserve"> and </t>
    </r>
    <r>
      <rPr>
        <i/>
        <sz val="11"/>
        <rFont val="Calibri"/>
        <family val="2"/>
      </rPr>
      <t>Jefftowne</t>
    </r>
    <r>
      <rPr>
        <sz val="11"/>
        <rFont val="Calibri"/>
        <family val="2"/>
      </rPr>
      <t>!</t>
    </r>
  </si>
  <si>
    <t>785604208426</t>
  </si>
  <si>
    <t>785604200420</t>
  </si>
  <si>
    <t>785604206620</t>
  </si>
  <si>
    <t>785604209997</t>
  </si>
  <si>
    <t>This amazing documentary, now available for the first time on DVD, highlights the films of the great horror director, George A. Romero. An intimate look at Romero’s creative process, this film contains an outstanding collection of interviews and behind-the-scenes footage on the set of DAWN OF THE DEAD. Also included are amazing demonstrations at how some of the over-the-top special effects were created by Make-Up Effects Artist, Tom Savini.</t>
  </si>
  <si>
    <t>Effects</t>
  </si>
  <si>
    <t>SFD0047</t>
  </si>
  <si>
    <t>654930304792</t>
  </si>
  <si>
    <t>KICKBOXER</t>
  </si>
  <si>
    <t>Get ready for the fourth volume of classic exploitation, horror and just plain cool trailers in Synapse Films’ best-selling compilation series. This time we’ve got alien horrors, schizoid psychos, ridiculous comedies vengeful action… and maybe a naked woman or two</t>
  </si>
  <si>
    <t>42nd Street Forever Volume 5</t>
  </si>
  <si>
    <t>SFD0093</t>
  </si>
  <si>
    <t>654930309391</t>
  </si>
  <si>
    <t>A long lost cult-classic makes its anamorphic widescreen DVD debut from Synapse Films! An airplane goes down in the ocean during a storm and the few survivors find refuge on a small tour boat. Swept out to sea, these people slowly starve to death in the hot sun with barely any food or clean water. With no place to turn, the boat survivors resort to cannibalism to stay alive‚ that is‚ until the rescue planes come to pick them up and the man eating sharks decide it‚ s time to eat, too!</t>
  </si>
  <si>
    <t>Dark Forces</t>
  </si>
  <si>
    <t>SFD0072</t>
  </si>
  <si>
    <t>654930307298</t>
  </si>
  <si>
    <t>On the eve of Christmas vacation, a college dormitory stands condemned... the dark halls now vacant and unsafe. Student Joanne Murray and her close friends volunteer to help close down the building, unaware a psychopathic lunatic is hiding in the shadows.  As the students disappear one by one, Joanne discovers the horrifying reality that if she is to survive, she alone will have to find a way to slay the brutal murderer. If you think you’ve seen this film totally uncut… think again!  Synapse Films is proud to present THE DORM THAT DRIPPED BLOOD in a never-before-seen alternate version containing additional scenes, extended gore sequences, and a different sound mix.  This transfer was created from the only existing 35mm answer print of the original “Directors’ Cut” entitled DEATH DORM, a version of the film thought to have been lost for over thirty years.</t>
  </si>
  <si>
    <t>858334001435</t>
  </si>
  <si>
    <t>INT1101</t>
  </si>
  <si>
    <t>891635001919</t>
  </si>
  <si>
    <t>Erotic-Cult</t>
  </si>
  <si>
    <t>As a repo chick, wealthy bad-girl Pixxi and her entourage get mixed up in a devious kidnapping plot that threatens to wipe out the city of Los Angeles.</t>
  </si>
  <si>
    <t>NH20518D</t>
  </si>
  <si>
    <t xml:space="preserve">LOOKING FOR TROUBLE </t>
  </si>
  <si>
    <t>790357945290</t>
  </si>
  <si>
    <t>790357932290</t>
  </si>
  <si>
    <t>790357909032</t>
  </si>
  <si>
    <t>790357940196</t>
  </si>
  <si>
    <t>790357932993</t>
  </si>
  <si>
    <t>790357907335</t>
  </si>
  <si>
    <t>790357904730</t>
  </si>
  <si>
    <t>From Doris "Queen of Exploitation" Wishman comes LET ME DIE A WOMAN, one of the most jaw-dropping and unclassifiable films ever to ooze forth from the Seventies grindhouse. A stunning sleaze-umentary on the medical condition known as gender dysphoria, this doco-style sleaze-fest includes unabridged interviews with post-ops, bull dykes and drag queens, probing anatomical examinations, and real medical stock footage from an actual sex change operation! It's enough to make you want to put on an iron jock strap!</t>
  </si>
  <si>
    <t>SFD0045</t>
  </si>
  <si>
    <t>654930304594</t>
  </si>
  <si>
    <t>KUNG FU OF EIGHT DRUNKARDS</t>
  </si>
  <si>
    <t>790357909131</t>
  </si>
  <si>
    <t>790357932795</t>
  </si>
  <si>
    <t>In this dark and dangerous Film Noir-metts-German Expressionism directorial debut from veteran visual effects man Les bernstien, paunchy ex-con Joe Butcher (John Voldstad of THE NEWHART SHOW) heads south of the border, tumbling head first into the boiling vat of corruption that supports Tijuana's thriving snuff film industry.</t>
  </si>
  <si>
    <t>A female Zorro, known only as "The Black Whip", faces off against a notorious politician trying to prevent Idaho's proposed statehood in this thrilling 12-Chapter Serial!</t>
  </si>
  <si>
    <t>The bums are lining up for their deaths like moths at a flame, and Fred standing right there amongst them. STREET TRASH is the subversive cult classic horror-comedy that rode the last wave of super-gore in the late '80s before the curtain fell on such outrageous material and we entered an era of safe, "R" rated horror flicks and endless, unoriginal remakes.</t>
  </si>
  <si>
    <t>Harry Stadling (Brandon Maggert) is obsessed with Christmas! In fact he wants to "be" the authentic Santa Claus, with a real suit, sleigh and reindeer. Ever since he learned the "truth" about Santa, he's tried to make Christmas a reality. Growing up a toy maker, Harry is met with naysayers and critics who mock him for his yuletide beliefs... but he wants people to get the presents they deserve, even if that means giving the gift of murder!</t>
  </si>
  <si>
    <t>Cyclone</t>
  </si>
  <si>
    <t>SFD0048</t>
  </si>
  <si>
    <t>654930304891</t>
  </si>
  <si>
    <t>First Turn-On</t>
  </si>
  <si>
    <t>Evolved</t>
  </si>
  <si>
    <t>Greatest Places, The</t>
  </si>
  <si>
    <t>654930101490</t>
  </si>
  <si>
    <t>You'll enjoy Mexican cinema's leading man, Mauricio Garces in this extraordinary dramatic role where he is caught in the middle of a love triangle!</t>
  </si>
  <si>
    <t xml:space="preserve">Los Polivoces: Ahi Madre &amp; Entre Pobretones y Ricachones (Spanish) </t>
  </si>
  <si>
    <t>17M005</t>
  </si>
  <si>
    <t xml:space="preserve"> 812592015078</t>
  </si>
  <si>
    <t>17M007</t>
  </si>
  <si>
    <t>Class of Nuke 'Em High Part 2</t>
  </si>
  <si>
    <t>9206</t>
  </si>
  <si>
    <t>790357920693</t>
  </si>
  <si>
    <t>Ragin' Cajun</t>
  </si>
  <si>
    <t>Redneck Zombies</t>
  </si>
  <si>
    <t>9850</t>
  </si>
  <si>
    <t>SFD0010</t>
  </si>
  <si>
    <t>654930313398</t>
  </si>
  <si>
    <t>R</t>
  </si>
  <si>
    <t>Action/Crime/Horror</t>
  </si>
  <si>
    <t>In New York, a man in a cop's uniform starts killing people for no apparent reason.</t>
  </si>
  <si>
    <t xml:space="preserve">Paula-Paula  </t>
  </si>
  <si>
    <t>INT1106</t>
  </si>
  <si>
    <t>INT1105</t>
  </si>
  <si>
    <t>Nearly 25 years after it's original release Combat Shock is still perhaps the most shocking independent film of the 80's. Writer/Director/Producer Buddy Giovinazzo made his indelible debut with this nihilistic saga of a Vietnam vet's desperate pursuit to save his family from the horror's of poverty and urban squalor. Culminating in one the most brutal climaxes ever commited to celluloid, this unforgiving masterwork remains as controversial and relevent as it was at the height of Reagan's America.</t>
  </si>
  <si>
    <t>769071006198</t>
  </si>
  <si>
    <t>Back Road Diner</t>
  </si>
  <si>
    <t>John Lucker is a deeply disturbed serial rapist and killer. Locked up in a clinic after committing eight murders (and keeping the bodies around for his own sexual pleasure after the people died!!!), Lucker manages to escape and flees to the city... searching for the one lone survivor of his previous killing spree. His disgusting rampage continues and more people die one by one.</t>
  </si>
  <si>
    <t>TANGO IN PARIS) star in this sumptuous art/smut classic, now fully restored - including the</t>
  </si>
  <si>
    <t>Roman Orgy sequence - and presented uncut and uncensored for the first time ever in America.</t>
  </si>
  <si>
    <t>12 year old Bobby can't wait to grow up. He dreams of dangerous car chases and saving beautiful women. He dreams to become a top-secret spy. When he finds a special pair of glasses, Bobby thinks his dreams have come true. With his new specs on, Bobby discovers he has x-ray vision. He can see through everything. However, Bobby begins to see more than he bargained for... Soon government agents are hot on his trail trying to get the glasses for themselves. With his uncle Chuck (Robert Carradine ), Bobby must outsmart a pair of bumbling thieves and outrun the local police department on their way to a final showdown with the real CIA.</t>
  </si>
  <si>
    <t xml:space="preserve">Reality TV hits a new low in Isaak James’ outrageous mockumentary Special Needs!  Flamboyant producer Warren Piece and his bullying production crew are on a quest to produce “Handicaps”, a startling new reality show about the physically and mentally disabled.  Crossing every line of political correctness, Warren and his cronies pull together the wildest cast of handicapables ever assembled, including a break dancing schizophrenic, a wheelchair bound pop singer, a foul-mouthed midget and a paraplegic gangsta!
An official selection of the Westwood International Film Festival, Calgary International Film Festival, Global Arts International Film Festival and the BUT International Film Festival, Special Needs is a painfully funny media satire that will keep you laughing in spite of yourself!
</t>
  </si>
  <si>
    <t>A hilarious, raunchy comedy about a women’s softball team where a wild battle of the sexes heats up on and off the softball field!  Directed by Lloyd Kaufman!</t>
  </si>
  <si>
    <t>9061</t>
  </si>
  <si>
    <t>654930314692</t>
  </si>
  <si>
    <t>SFD0123</t>
  </si>
  <si>
    <t>Roddy McDowall, Alex Hyde-White, Melanie Shatner, Don Stroud, Rodger Halston</t>
  </si>
  <si>
    <t>STAR BLAZERS DVD, Series 3   "The Bolar Wars"</t>
  </si>
  <si>
    <t>OO319</t>
  </si>
  <si>
    <t>OO329</t>
  </si>
  <si>
    <t>OO339</t>
  </si>
  <si>
    <t>OO349</t>
  </si>
  <si>
    <t>OO359</t>
  </si>
  <si>
    <t>OO369</t>
  </si>
  <si>
    <t>056425717177</t>
  </si>
  <si>
    <t>056425979797</t>
  </si>
  <si>
    <t>056425400901</t>
  </si>
  <si>
    <t>056425755704</t>
  </si>
  <si>
    <t>DANCE OF THE DRUNKEN MANTIS</t>
  </si>
  <si>
    <t>SFD0103</t>
  </si>
  <si>
    <t xml:space="preserve">Straight Up! Helicopters In Action  (BLU-RAY)  </t>
  </si>
  <si>
    <t>785604205425</t>
  </si>
  <si>
    <t xml:space="preserve"> Comedies</t>
  </si>
  <si>
    <t>SEV1169</t>
  </si>
  <si>
    <t>891635001933</t>
  </si>
  <si>
    <t>SEV7010BD</t>
  </si>
  <si>
    <t>891635001940</t>
  </si>
  <si>
    <r>
      <t xml:space="preserve">Feel the thrill of flying in an aerobatics competition through the Grand Canyon! Containing the most dynamic aerial stunts ever shot in large format woven into a delightful story of a young boy’s dream to fly, </t>
    </r>
    <r>
      <rPr>
        <i/>
        <sz val="11"/>
        <rFont val="Calibri"/>
        <family val="2"/>
      </rPr>
      <t xml:space="preserve">Ultimate G’s </t>
    </r>
    <r>
      <rPr>
        <sz val="11"/>
        <rFont val="Calibri"/>
        <family val="2"/>
      </rPr>
      <t>is an aerial adventure over the spectacular backdrop of the Grand Canyon, Little Colorado River and Lake Powell. 3D and regular 2D are both included. 4 language tracks including English, French, German and Japanese.</t>
    </r>
  </si>
  <si>
    <t xml:space="preserve">Amos and Andy make the jump from the radio to their first big screen adventure in this whimsical 1930 romp featuring musical performances by Bing Crosby and Duke Ellington! </t>
  </si>
  <si>
    <t>Poultrygeist:  Night of the Chicken Dead (3 Disc)</t>
  </si>
  <si>
    <t>9420</t>
  </si>
  <si>
    <t>Poultrygeist:  Night of the Chicken Dead (BLU-RAY)</t>
  </si>
  <si>
    <t>9408</t>
  </si>
  <si>
    <t>Combat Shock : 25th Anniversary Edition</t>
  </si>
  <si>
    <t>9412</t>
  </si>
  <si>
    <t>Best of Tromadance Vol. 5</t>
  </si>
  <si>
    <t>9992</t>
  </si>
  <si>
    <r>
      <t xml:space="preserve">This urban themed two-pack features the horror comedy </t>
    </r>
    <r>
      <rPr>
        <i/>
        <sz val="11"/>
        <rFont val="Calibri"/>
        <family val="2"/>
      </rPr>
      <t>Bugged</t>
    </r>
    <r>
      <rPr>
        <sz val="11"/>
        <rFont val="Calibri"/>
        <family val="2"/>
      </rPr>
      <t xml:space="preserve"> and the inner-city thriller </t>
    </r>
    <r>
      <rPr>
        <i/>
        <sz val="11"/>
        <rFont val="Calibri"/>
        <family val="2"/>
      </rPr>
      <t>Back Road Diner</t>
    </r>
    <r>
      <rPr>
        <sz val="11"/>
        <rFont val="Calibri"/>
        <family val="2"/>
      </rPr>
      <t>!</t>
    </r>
  </si>
  <si>
    <t>Porno</t>
  </si>
  <si>
    <t>IMP0015</t>
  </si>
  <si>
    <t>Underseas excitement in 12 thrilling chapters!  Crash Corrigan and a plucky female reporter travel to the lost underwater city of Atlantis and find themselves in the middle of an oceanic civil war!</t>
  </si>
  <si>
    <t>Burt Lancaster, Peter O’Toole, Simon Ward, Bob Hoskins and Sir John Mills lead an all-star cast in the shocking true story of The Battle of Isandhlwana: In January 1879, arrogant officials of the British colony of Natal, Africa issued a list of unauthorized ultimatums to the Zulu Nation. When the Zulu King refused their demands, the Empire declared war. And in a series of grave tactical blunders, a garrison of 1,500 British soldiers faced an army of 25,000 enraged Zulu warriors in what would become the most horrifying disaster in British military history. Nigel Davenport (CHARIOTS OF FIRE), Denholm Elliott (RAIDERS OF THE LOST ARK), Phil Daniels (QUADROPHENIA) and 13,000 actual Zulus co-star in this acclaimed prequel to the classic ZULU, now packed with exclusive Bonus Features, fully restored to its correct aspect ratio, and re-mastered in stunning HD for the first time ever in America.</t>
  </si>
  <si>
    <t>Maria Ford, Rodger Halston, Emile Levisetti, Lisa Boyle, Kevin Alber</t>
  </si>
  <si>
    <t>PG</t>
  </si>
  <si>
    <t>Horror/Suspense</t>
  </si>
  <si>
    <t xml:space="preserve">0891635001483 </t>
  </si>
  <si>
    <t>0807839006186</t>
  </si>
  <si>
    <t>SEV1200</t>
  </si>
  <si>
    <t>SEV1116</t>
  </si>
  <si>
    <t>063390095698</t>
  </si>
  <si>
    <t>SEV9569</t>
  </si>
  <si>
    <t>SEV1142</t>
  </si>
  <si>
    <t>SEV1105</t>
  </si>
  <si>
    <t>SEV1101</t>
  </si>
  <si>
    <t>SEV1104</t>
  </si>
  <si>
    <t>SEV1115</t>
  </si>
  <si>
    <t xml:space="preserve">0891635001001 </t>
  </si>
  <si>
    <t>The German SCHOOLGIRL REPORT films are exploitation classics full of humor, nudity and ridiculous adult situations.  With SCHOOLGIRL REPORT VOLUME 9, the series takes an odd turn by basing the sex-charged story around a house party orgy that ends in a disastrous car crash! Like the previous volumes in the series, this film is presented as a series of vignettes based around the events leading up to the tragedy.  After an awkward night with her new husband, the 18-year-old Petra decides to celebrate her upcoming divorce by attending the private house party.  A young virgin named Tessy is concerned about losing her virginity at the orgy scheduled for the party, so her friend Paul does something sure to help her not get laid.  A creepy father sexually assaults his own step-daughter after discovering her having a lesbian encounter, and gets himself into hot water after discovering she is now pregnant with his child.  Katja and her boyfriend visit her parents on their 20th wedding anniversary, only to discover they’ve transformed into lame “hipsters”.  Claudia is haunted by memories of a flasher wearing a huge dildo and this trauma has made her frigid.  Monika and her boyfriend Karl are down on their luck and Monika's parents think they should get married and start a life together.  The morning after the party, all these young lives converge into one tragic moment.  Who lives?  Who is injured? Who will have their life changed forever?</t>
  </si>
  <si>
    <t>Lloyd Kaufman, founder of the longest ruinning independent film studio, Troma Entertainment teaches how to produce a movie.</t>
  </si>
  <si>
    <t>9472</t>
  </si>
  <si>
    <t xml:space="preserve">Dennis Woodruff Collection Volume 1  </t>
  </si>
  <si>
    <t>The most spectacular IMAX® water adventure of all.  The film takes you back to the days when the Indians worshipped the thunder beings, 2,000 years before the first Europeans discovered the Falls. Meet the daredevils who challenged the fury of the Falls. 7 language tracks including: English, Chinese, French, German, Japanese, Korean and Spanish.</t>
  </si>
  <si>
    <t>Mysteries of Egypt</t>
  </si>
  <si>
    <t xml:space="preserve">Niagara: Miracles, Myths &amp; Magic </t>
  </si>
  <si>
    <t>Nature</t>
  </si>
  <si>
    <t xml:space="preserve">Jamie Miller is having a bad day. Her mom remarried a jerk and gave away her dog, and tomorrow doesn't look much better. But everything changes when she meets a runaway baby elephant named Trouble! When her newest buddy is recaptured by a mean old circus ringmaster, Jamie and her friend Harry the Magician hit the road to save him. She's looking for Trouble, but what she finds is pure adventure! </t>
  </si>
  <si>
    <t>This amazing cult-mondo sex oddity from acclaimed adult film director Carlos Tobalina is a sight to behold! Cross one part hardcore and one part mondo film, throw in some unbelievable music, then mix it up with some crazy editing (the opening credits appear 40 minutes into the film) and you have REFINEMENTS IN LOVE!</t>
  </si>
  <si>
    <t>Rock N Roll Nightmare</t>
  </si>
  <si>
    <t>SFD0055</t>
  </si>
  <si>
    <t>654930305591</t>
  </si>
  <si>
    <t>NH20824D</t>
  </si>
  <si>
    <t>A notorious outlaw (John Wayne) falls in love with a Quaker girl (Gail Russell) and finds himself having to choose between his old criminal ways or true romance!</t>
  </si>
  <si>
    <t>056425499400</t>
  </si>
  <si>
    <t>790357908837</t>
  </si>
  <si>
    <t>790357920594</t>
  </si>
  <si>
    <t>790357909933</t>
  </si>
  <si>
    <t>785604207634</t>
  </si>
  <si>
    <t>785604210894</t>
  </si>
  <si>
    <t>785604210191</t>
  </si>
  <si>
    <t>785604204329</t>
  </si>
  <si>
    <t>654930307090</t>
  </si>
  <si>
    <t>The sleepy little town of Mill Basin is about to get more than it bargained for. The satanic heavy metal rock band "Black Roses" is coming through to raise hell... literally! After making a deal with the Devil himself, the band’s music demonically possesses the kids in the audience, turning them into blood-thirsty demons.</t>
  </si>
  <si>
    <t>The Toxic Avenger is back, this time protecting the good people of Tromaville from his evil doppelganger The Noxious Offender!  Single Disc Edition!</t>
  </si>
  <si>
    <t>The Toxic Avenger is back, this time protecting the good people of Tromaville from his evil doppelganger The Noxious Offender!  2-disc set features the feature length behind-the-scenes documentary Apocalypse Soon.  Unrated Edition!</t>
  </si>
  <si>
    <t>IMP0014</t>
  </si>
  <si>
    <t>A large than life vista of raging waters as you take a heart pounding ride over the falls, see the wonders of the falls close-up &amp; travel back in time for a glimpse of its 12,000 year history.</t>
  </si>
  <si>
    <t>No Substitute For Victory</t>
  </si>
  <si>
    <t>SOS Planet</t>
  </si>
  <si>
    <t>Straight Up! Helicopters In Action</t>
  </si>
  <si>
    <t>A CRY IN THE WILD (White Wolves)</t>
  </si>
  <si>
    <t>NH20365D</t>
  </si>
  <si>
    <t>Attempting to resurrect their failing marriage, Peter (John Hargreaves) and Marcia (Briony Behets) set out on a camping trip to a deserted stretch of the Australian coastline in the hope that a long weekend in the sunshine will help them patch their differences. They are a careless couple, littering the countryside with garbage, shooting guns and even driving away after wounding a kangaroo with their automobile. Their callous disregard for the environment soon becomes apparent when the animals start to seek vengeance. Marcia and Peter have proved themselves to be destroyers of nature. Will the animals allow them to leave or will they be destroyed?</t>
  </si>
  <si>
    <t>Lucker The Necrophagous (Director's Cut)</t>
  </si>
  <si>
    <t>SFD0085</t>
  </si>
  <si>
    <t>654930308592</t>
  </si>
  <si>
    <t>Blu-Ray</t>
  </si>
  <si>
    <t xml:space="preserve">Lovers Never Say Goodbye - Eddie Benitez (Music CD Only)  </t>
  </si>
  <si>
    <t>Headquartered in New York's Chinatown, where Communists provide a steady stream of dangerous drugs from the Orient, sadist Olga Saglo deals in narcotics and white slavery. Her drug-addicted slaves, brutally tortured for the slightest offense, rely on each other for comfort. When Olga suspects there is an informant among them, she stops at nothing to make sure her operation doesn't fall apart.</t>
  </si>
  <si>
    <t>Fortress of Amerikkka</t>
  </si>
  <si>
    <t>9090</t>
  </si>
  <si>
    <t>Budo: The Art Of Killing</t>
  </si>
  <si>
    <t>SFD0039</t>
  </si>
  <si>
    <t>654930303993</t>
  </si>
  <si>
    <t>Martial Arts</t>
  </si>
  <si>
    <t>Japanese, Subtitled In English.  A once thriving Japanese village is in dire need of young, beautiful ladies to help with diving duties.  Times are tough and the current diver is definitely no spring chicken, so the mayor’s son finds some beautiful maidens to fill the position.  Plot quickly takes a back seat, as the arrival of the new recruits gets a rise out of the village’s male members.  Let the sex games begin!  Culminating in a celebration in which the new diving girls parade around in their tiny bathing suits to bring in cash-laden tourists, this film is a crazy, comedic take on timeless Japanese traditions. Of all the genres endemic to Japanese cinema, the ama, or ‘Girl Diver’ film, is perhaps the most curious.  NYMPHO DIVER: G-STRING FESTIVAL switches up the formula by replacing beautiful underwater photography with cat fights, nudity and even a crazy perverted monk!</t>
  </si>
  <si>
    <t>Tom Keene stars as a frontier lawyer who goes after a dangerous gang of outlaws with his trusty six-shooter.</t>
  </si>
  <si>
    <t>In a career that has taken him from the heights of French cinema to the honors of the Academy Awards®, director Patrice Leconte has always followed his own remarkable muse. And for his most personal film yet, Leconte now travels to Cambodia to create a sound and image symphony of a land and its people. From the city streets to rural villages, from factories to farmlands and beyond, discover the men, women and children of this ever-surprising Southeast Asia nation at work, play and peace, all moving at the speed of life. It’s an extraordinary sensory journey – featuring a stunning score in 5.1 DTS Surround Sound – from the celebrated filmmaker The New York Times calls “an adventurer who operates outside the boundaries…Mr. Leconte believes in the power of emotion to rise above the petty limitations of reality.”</t>
  </si>
  <si>
    <t>SCI-FI/SERIAL</t>
  </si>
  <si>
    <t>SHAPE OF LIFE: ULTIMATE ANIMAL / BONES, BRAWN &amp; BRAINS</t>
  </si>
  <si>
    <t>639518607229</t>
  </si>
  <si>
    <t>6395186090285</t>
  </si>
  <si>
    <t>9010</t>
  </si>
  <si>
    <t>790357901036</t>
  </si>
  <si>
    <t>Student Confidential</t>
  </si>
  <si>
    <t>9099</t>
  </si>
  <si>
    <t>Vendetta</t>
  </si>
  <si>
    <t>9076</t>
  </si>
  <si>
    <t>Tromeo and Juliet: 10th Anniversary Edition</t>
  </si>
  <si>
    <t>Incest, group sex, religion, role reversal, lesbianism… FANTASM is a sexy, sin-sational comedy spoof of classroom sex educational films. Join Professor Jurgen Notafreud as he takes you on an erotic visual tour of the top ten most erotic female fantasies.</t>
  </si>
  <si>
    <t>Fantasm Comes Again</t>
  </si>
  <si>
    <t>SFD0038</t>
  </si>
  <si>
    <t>654930303894</t>
  </si>
  <si>
    <t>Libbie, a young up-and-coming journalist, is taking over as a writer for a “Dear Collette” sexual advice column in a local newspaper. Harry, the fellow who’s been impersonating “Collette” for years, shows her the pros and cons of the job while they spend the evening responding to the many letters for the next day’s news. As they create their responses, we see the sexual hang-ups, erotic fantasies and secret desires of the letter writers come to life on screen.</t>
  </si>
  <si>
    <t>Fatal Frames</t>
  </si>
  <si>
    <t>SFD0012</t>
  </si>
  <si>
    <t>654930301296</t>
  </si>
  <si>
    <t>Flavia The Heretic</t>
  </si>
  <si>
    <t>SFD0024</t>
  </si>
  <si>
    <t>654930302491</t>
  </si>
  <si>
    <t>654930100790</t>
  </si>
  <si>
    <t>Sci-Fi</t>
  </si>
  <si>
    <t>English, French, Spanish language options - A modern-day politician is faced with an incomprehensible power in this startling, award-winning supernatural thriller.</t>
  </si>
  <si>
    <t>Deadly Spawn, The</t>
  </si>
  <si>
    <t>SFD0036</t>
  </si>
  <si>
    <t>This Academy Award Winning Documentary takes a look at the life of renowned humanitarian Dr. Albert Schweitzer.  Narrated by Burgess Meredith!</t>
  </si>
  <si>
    <t>Utilizing the DVD format to its fullest, viewers will enjoy a unique and educational experience by being able to switch between past and current interview footage with the touch of a single button. Hosted by John Wayne, the original No Substitute for Vict</t>
  </si>
  <si>
    <t>063390095636</t>
  </si>
  <si>
    <t>063390095643</t>
  </si>
  <si>
    <t>If you won't allow me to teach your children, then I will corrupt them- Brent PD Scott, Creator of INSEX.COM. In 1997, a former professor at Carnegie-Mellon University started a phenomena. The website he created, INSEX.COM, was devoted to bondage, fetish and sadomasochistic scenarios. By the time the site was shut down by the Department of Homeland Security, it had 35,000 members who paid $60.00 per month to view its content. An often raw and shocking documentary, GRAPHIC SEXUAL HORROR is a fascinating look at the rise and fall of the world's most notorious violent porn website and an exploration into the dark mind of its artistic creator, Brent Scott (aka PD). -Containing original INSEX.COM behind-the-scenes footage and candid interviews with PD, the models, members and staff, this film almost dares you to watch, assaulting the eyes from its opening frames with violent images of moaning, crying women, bound, tortured and terrorized- (Linda Barnard, THESTAR.COM).</t>
  </si>
  <si>
    <t>WESTERN</t>
  </si>
  <si>
    <t>DRAMA</t>
  </si>
  <si>
    <t>MUSICAL</t>
  </si>
  <si>
    <t>Bloody Moon</t>
  </si>
  <si>
    <t>Birdemic</t>
  </si>
  <si>
    <t>It’s that time of year again! Michael and a group of his male friends head off to a lawyer convention, leaving their wives home alone.  Of course, these ladies aren’t stupid and they know their men are just out having a “good time” without them getting in the way.  Picked up by a chauffeur (played by a young, slim Ron Jeremy), the boys head out to a sex resort for the weekend.  The wives, on the other hand, have some sin-sational plans of their own... Low on plot and high on non-stop sex, SAME TIME EVERY YEAR stars many high profile adult stars like Ron Jeremy, Loni Sanders, Paul Thomas, Tiffany Clark and Herschel Savage.  Fred J. Lincoln (the psychotic ‘Weasel’ from Wes Craven’s classic, THE LAST HOUSE ON THE LEFT) directs this classic early eighties adult feature.</t>
  </si>
  <si>
    <t>Serena - An Adult Fairytale</t>
  </si>
  <si>
    <t>IMP0032</t>
  </si>
  <si>
    <t>654930103296</t>
  </si>
  <si>
    <t>180 Minutes</t>
  </si>
  <si>
    <t>165 Minutes</t>
  </si>
  <si>
    <t>64 Minutes</t>
  </si>
  <si>
    <t>51 Minutes</t>
  </si>
  <si>
    <t>287 Minutes</t>
  </si>
  <si>
    <t>100 Min/92 Minutes</t>
  </si>
  <si>
    <t>850 Minutes</t>
  </si>
  <si>
    <t>77 Minutes</t>
  </si>
  <si>
    <t>233 Minutes</t>
  </si>
  <si>
    <t>300 Minutes</t>
  </si>
  <si>
    <t>30 Minutes</t>
  </si>
  <si>
    <t>59 Minutes</t>
  </si>
  <si>
    <t>240 Minutes</t>
  </si>
  <si>
    <t>103 Minutes</t>
  </si>
  <si>
    <r>
      <t xml:space="preserve">The highest freestanding mountain in the world at 19,340 feet, Kilimanjaro is Africa’s treasure - a symbol of the continent’s diverse natural splendors. Produced and directed by Emmy award-winning David Breashears (Co-Director and Expedition Leader of </t>
    </r>
    <r>
      <rPr>
        <i/>
        <sz val="11"/>
        <rFont val="Calibri"/>
        <family val="2"/>
      </rPr>
      <t>Everest</t>
    </r>
    <r>
      <rPr>
        <sz val="11"/>
        <rFont val="Calibri"/>
        <family val="2"/>
      </rPr>
      <t xml:space="preserve">). </t>
    </r>
    <r>
      <rPr>
        <i/>
        <sz val="11"/>
        <rFont val="Calibri"/>
        <family val="2"/>
      </rPr>
      <t xml:space="preserve">Kilimanjaro: To the Roof of Africa </t>
    </r>
    <r>
      <rPr>
        <sz val="11"/>
        <rFont val="Calibri"/>
        <family val="2"/>
      </rPr>
      <t>follows six trekkers, including a local Chagga guide, up the mountain through the five climate zones to the summit. 2 language tracks including English and French. DTS Surround / 5.1 Dolby Digital audio tracks.</t>
    </r>
  </si>
  <si>
    <t>German, Subtitled in English.  For this erotic outing, we’re taken to a super secret brothel where lots of lovely schoolgirls are having sex with high paying older men.  A client falls for the brothel owner’s sister and when shunned, he stirs up trouble by calling the police!  During the court hearing we learn why the girls became prostitutes.  Helga, loves sex so much, she lets boys do her homework in exchange for sex.  An ice cream parlor waiter exchanges free sundaes for some under the table antics… until his wife finds out.  Monika, a sexy young hitchhiker lures men into sex to rob them of their money.  A girl named Karla uses textbook smarts to have sex with her father’s business associate.  A Prussian teacher encounters some promiscuous Bavarian students in his classroom and, in the final story a girl named Gaby is in love with her teacher and switches her identity to bed the unsuspecting man.</t>
  </si>
  <si>
    <t>Kilimanjaro: To The Roof Of Africa</t>
  </si>
  <si>
    <t>Troma's Edge TV Tube Top Double Feature (VDA, Bacon Head)</t>
  </si>
  <si>
    <t xml:space="preserve"> Horror/Suspense</t>
  </si>
  <si>
    <t>Enter the hot and seductive, Club Vampire. Here your wildest fantasies and most frightening dreams come true. The price of admission...your soul.</t>
  </si>
  <si>
    <t>NH2745AD</t>
  </si>
  <si>
    <t>REVENGE OF THE RED BARON</t>
  </si>
  <si>
    <t>Japanese with English subtitles - While rotting away in jail, Okamoto learns of the death of his beloved sister, Natsuko.  Violently assaulted by a group of U.S. military men during a drunken joyride, she was found dead by local authorities.  Haunted by the tragedy, Okamoto escapes from jail to hunt down and kill those who destroyed the life of his sister.  What he uncovers during his investigation is much more horrifying than he could ever imagine!  Fueled by rage, he meets the killers one by one as the film explodes into an unbelievable climax of bloodshed.  A classic, violent thriller from the vaults of Nikkatsu Pictures, SEX HUNTER: WET TARGET is one of the most controversial entries in their erotic films series.</t>
  </si>
  <si>
    <t>A two week trek through the Cascade Mountains tries the survival instincts of five adventuresome teenagers. At first it's a good time: shooting the rapids, exploring caves and making new friends. But when an accident occurs, Mother Nature raises the stakes and challenges the hikers to the greatest test of their young lives.</t>
  </si>
  <si>
    <t>Toxic Avenger 7-Disc DVD Box Set aka COMPLETE TOXIC AVENGER</t>
  </si>
  <si>
    <t>SFD0032</t>
  </si>
  <si>
    <t>654930303290</t>
  </si>
  <si>
    <r>
      <t xml:space="preserve">Filmed on the doorstep of Australia’s largest city, </t>
    </r>
    <r>
      <rPr>
        <i/>
        <sz val="11"/>
        <rFont val="Calibri"/>
        <family val="2"/>
      </rPr>
      <t xml:space="preserve">Wild Australia </t>
    </r>
    <r>
      <rPr>
        <sz val="11"/>
        <rFont val="Calibri"/>
        <family val="2"/>
      </rPr>
      <t>invites you to experience a labyrinth of lost worlds and magical places – beautiful and treacherous waterfalls, canyons and underground rivers, carved by streams that lead back into a world as it was ninety million years ago.  DTS Surround / 5.1 Dolby Digital audio tracks.</t>
    </r>
  </si>
  <si>
    <t>NH20756D</t>
  </si>
  <si>
    <t>GAME OF DEATH (ROBERT LOUIS STEVENSON'S)</t>
  </si>
  <si>
    <r>
      <t xml:space="preserve">$240 MILLION BOX OFFICE! HGHEST GROSSING IMAX FILM OF ALL TIME! Experience the magnificent grandeur of this geologic phenomenon while exploring the lives of some of the people who have challenged its vast expanse. From narrow side canyons etched out through thousands of years to wild white water rapids, </t>
    </r>
    <r>
      <rPr>
        <i/>
        <sz val="11"/>
        <rFont val="Calibri"/>
        <family val="2"/>
      </rPr>
      <t xml:space="preserve">Grand Canyon: The Hidden Secrets </t>
    </r>
    <r>
      <rPr>
        <sz val="11"/>
        <rFont val="Calibri"/>
        <family val="2"/>
      </rPr>
      <t>will take you on an adventure you will never forget. 2 language tracks including English and French,.</t>
    </r>
  </si>
  <si>
    <r>
      <t xml:space="preserve">Director Lloyd Kaufman teaches you how to </t>
    </r>
    <r>
      <rPr>
        <i/>
        <sz val="11"/>
        <rFont val="Calibri"/>
        <family val="2"/>
      </rPr>
      <t>Make Your Own Damn Movie</t>
    </r>
    <r>
      <rPr>
        <sz val="11"/>
        <rFont val="Calibri"/>
        <family val="2"/>
      </rPr>
      <t xml:space="preserve"> in this 5 disc set featuring lessons and advice from Trey Parker, George Romero, John Avildsen, James Gunn, Eli Roth and many more!</t>
    </r>
  </si>
  <si>
    <t>Pep Squad chronicles the days leading up to the a Kansas Hiogh School's Senior Prom. Eight girls are nominated for the coveted title of Prom Queen, and each one will do anything to take home the crown.</t>
  </si>
  <si>
    <t xml:space="preserve">A group of young women is thrown into a horrible juvenile hall, due to their illegal acts. They soon wish they were back on the outside, as a gang of inmates subjects this “fresh meat” to the horrors of being locked up.  Mayumi, a new inmate with a mysterious past, stands up for herself and fights back!  NO ONE is going to push her around, and she hatches an escape plan to seek revenge on the person who had her incarcerated. TRUE STORY OF A WOMAN IN JAIL: SEX HELL is a sleazy, sexually graphic and surprisingly violent entry in the “women in prison” genre.  The opening uniform changing, nude medical examination sessions, communal scrubbings in the bathhouse, nimble-fingered lesbians and vicious catfights are all here… and more!  </t>
  </si>
  <si>
    <t>DVD -R</t>
  </si>
  <si>
    <t>NH20762D</t>
  </si>
  <si>
    <t xml:space="preserve">MOVING TARGET   </t>
  </si>
  <si>
    <t>NH20769D</t>
  </si>
  <si>
    <t>WOLFHOUND</t>
  </si>
  <si>
    <t>NH20775D</t>
  </si>
  <si>
    <t xml:space="preserve">SLAUGHTER STUDIOS </t>
  </si>
  <si>
    <t>NH20777D</t>
  </si>
  <si>
    <t>AVALANCHE ALLEY</t>
  </si>
  <si>
    <t xml:space="preserve">Fix: The Ministry Movie  </t>
  </si>
  <si>
    <t>Rey Malonzo, Eddie Garcia, Patricia Javier, Christian Boeving, Davee Youngblood</t>
  </si>
  <si>
    <t>063390095650</t>
  </si>
  <si>
    <t>INT1103</t>
  </si>
  <si>
    <t>INT1104</t>
  </si>
  <si>
    <t>Erotic</t>
  </si>
  <si>
    <t>Five friends, a love of film and a suicide pact. In Tolkein lore, Astron-6 is the day of the Elvish New Year, and a new year is upon us indeed....From their first meeting at The Winnipeg Short Film Massacre, the five men instantly found themselves embroiled in a deadly game of cat and mouse. Rather than destroy each other, the sworn enemies decided to unite - and then destroy themselves (once famous). Astron-6 is the brainchild of these five iconoclastic, multi-media artists who share a fascination with the mechanics of fear and laughter. They subvert the expectations of the seasoned viewer with the nightmarish and absurd. Their imagery and recurring themes are often torn from the childhood of the irony-craving, internet savvy Generations X and Y. That is, they often lampoon genre films of the 1980s.</t>
  </si>
  <si>
    <t>They kept her in a cage! They raped her! They brutalized her! They made her into an animal! Now she escaped and she is biting off more than the hand that feeds her!</t>
  </si>
  <si>
    <t>790357946693</t>
  </si>
  <si>
    <t>Tuesday Never Comes</t>
  </si>
  <si>
    <t>9202</t>
  </si>
  <si>
    <t>790357920297</t>
  </si>
  <si>
    <t>Twisted Justice</t>
  </si>
  <si>
    <t>9081</t>
  </si>
  <si>
    <t>Urban Two Pack</t>
  </si>
  <si>
    <t>785604200727</t>
  </si>
  <si>
    <t>785604208020</t>
  </si>
  <si>
    <t>785604209126</t>
  </si>
  <si>
    <t>Nightmare Castle</t>
  </si>
  <si>
    <t>654930102497</t>
  </si>
  <si>
    <t>SFD0115</t>
  </si>
  <si>
    <t>IMP0023</t>
  </si>
  <si>
    <t>654930314791</t>
  </si>
  <si>
    <t>858334001497</t>
  </si>
  <si>
    <t>Film icons Kevin Smith and Jason Mewes take their live comedy show to Ireland for two sold out nights at the Vicor St. Theatre in Dublin.</t>
  </si>
  <si>
    <t>IE023</t>
  </si>
  <si>
    <t xml:space="preserve">Never Surrender                                                             </t>
  </si>
  <si>
    <t xml:space="preserve">Image, The  </t>
  </si>
  <si>
    <t>790357922796</t>
  </si>
  <si>
    <t>Transform your living room into a multi-dimensional experience of sound and motion! Moving through the galaxy, a group of aliens head toward Earth to establish a new home. Little do they know, they’re in for the ride of their lives when they land in a new hi-tech amusement park. DTS Surround / 5.1 Dolby Digital audio tracks.</t>
  </si>
  <si>
    <t>Encounter in the Third Dimension  (2D &amp; 3D)</t>
  </si>
  <si>
    <t>SFD0073</t>
  </si>
  <si>
    <t>654930307397</t>
  </si>
  <si>
    <t>(1988) Subtitled. $12 Million HK Box Office! The true story of the Japanese Prison Camp #731 , a biological warfare facility which conducted horrific experiments on the Chinese during World War 2</t>
  </si>
  <si>
    <t>654930312698</t>
  </si>
  <si>
    <t>654930312797</t>
  </si>
  <si>
    <t>SFD0104</t>
  </si>
  <si>
    <t>SFD0105</t>
  </si>
  <si>
    <t>785604200529</t>
  </si>
  <si>
    <t>785604202127</t>
  </si>
  <si>
    <t xml:space="preserve">Dorm That Dripped Blood, The </t>
  </si>
  <si>
    <t xml:space="preserve">Aphrodisiac! The Sexual Secret of Marijuana </t>
  </si>
  <si>
    <t xml:space="preserve">Nikkatsu Roman Porno Collection  </t>
  </si>
  <si>
    <t xml:space="preserve">Vampire Circus  </t>
  </si>
  <si>
    <t>654930100394</t>
  </si>
  <si>
    <t>654930100691</t>
  </si>
  <si>
    <t>Triumph Of The Will Remastered</t>
  </si>
  <si>
    <t>SFD0052</t>
  </si>
  <si>
    <t>654930305294</t>
  </si>
  <si>
    <t>In Serbian, subtitled in English During the final days of Slobodan Miloševic’s Serbian rule, a young film student named Marko (Mihajlo Jovanovic) becomes desperate to make a feature film. Finally getting a job as an adult film director, he quickly runs afoul of the mob and needs to get out of town fast! Assembling a traveling “porno cabaret” with a group of misfits, Marko and his new friends ride though the quiet countryside in a beat up van performing live sex acts for peasants and farmers. But life is hard on the road, and they are barely making enough money to survive. Marko meets a shady snuff film producer who says they can make a lot more money shooting actual murders, theatrically “performed” on willing participants. This is one offer the struggling porno gang cannot refuse!  Synapse Films is proud to present Mladen Djordjevic’s controversial film, THE LIFE AND DEATH OF A PORNO GANG. Not for the faint of heart or weak-minded, this critically acclaimed shocker is “bursting with outrageous characters and shocking situations… a candy-colored suicide bus to hell” (Mitch Davis, Fantasia Film Festival). Funny, gruesome, sexy and jaw-dropping adults-only entertainment!</t>
  </si>
  <si>
    <t>A detective searches for his lost love and his travels lead him to two women living in a secluded country villa. When they find him, barely conscious and bleeding, he doesn't speak, so they nickname him "Singapore Sling". Their hospitality soon turns horrific as he discovers they may be a mentally deranged mother/daughter team interested in bondage, sex and torturous games?</t>
  </si>
  <si>
    <t>Six Days In Roswell</t>
  </si>
  <si>
    <t>SFD0013</t>
  </si>
  <si>
    <t>654930301395</t>
  </si>
  <si>
    <t>An All-Star cast including Errol Flynn, Olivia de Havilland, Van Heflin, Alan Hale and Ronald Reagan stars in this action-packed Civil War epic!</t>
  </si>
  <si>
    <t>Lionel Barrymore and Lew Ayres star in this third installment of the Dr. Kildare series, this time working to cure a heiress's case of hysterical blindness.</t>
  </si>
  <si>
    <t>Veteran French erotic filmmaker Gerard Kikoine leads us on a sexual journey around the globe in Love Circles. A cornucopia of forbidden pleasures is exposed as carnal couplings occur in the most unlikely of places, from the furniture store to the airplane cockpit.
Sophie Berger (Emanuelle 4) toplines a cast of the hottest names in 80’s ‘skinema’ including Marie-France (Spermula) and former Miss Bahamas Josephine Jacqueline Jones. Private Screenings is proud to present this infamous erotic classic totally uncut and uncensored for the first time ever in America!</t>
  </si>
  <si>
    <r>
      <t>After years of rape, torture and degradaton, a group of scantily clad female prisoners devise a plan to rise up against their male oppressors and go over the wall.  Starring Cult Icon Ajita Wilson (</t>
    </r>
    <r>
      <rPr>
        <i/>
        <sz val="11"/>
        <rFont val="Calibri"/>
        <family val="2"/>
      </rPr>
      <t>Sadomania</t>
    </r>
    <r>
      <rPr>
        <sz val="11"/>
        <rFont val="Calibri"/>
        <family val="2"/>
      </rPr>
      <t>)!</t>
    </r>
  </si>
  <si>
    <t>E-mail: sales@cavd.com - phone: (650) 588-2228</t>
  </si>
  <si>
    <t>Animalada</t>
  </si>
  <si>
    <t>SFD0091</t>
  </si>
  <si>
    <t>A Tabloid Journalist has his soul stolen by demons and must get it back from the depths of Hell before a supernatural plot to assassinate the Pope is set in motion.</t>
  </si>
  <si>
    <t>A mysterious killer knocks off members of a high school track team.  Featuring Vanna White!</t>
  </si>
  <si>
    <t xml:space="preserve">Female Teacher: Dirty Afternoon                      </t>
  </si>
  <si>
    <t>769071003494</t>
  </si>
  <si>
    <t>769071003395</t>
  </si>
  <si>
    <t>769071003296</t>
  </si>
  <si>
    <t>769071003197</t>
  </si>
  <si>
    <t>769071252595</t>
  </si>
  <si>
    <t>Success Da Best Revenge  (CD Only)</t>
  </si>
  <si>
    <t>CD featuring 3X Crazy/Agerman</t>
  </si>
  <si>
    <t>Thug Nut  (CD Only)</t>
  </si>
  <si>
    <t>Norton Cyberdyne, a multinational corporation, produces high-tech military technology. Their latest super-weapon is the “SYNGENOR” (SYNthesized GENetic ORganism), a perfect “super-soldier” killing machine. Unfortunately, the prototype is loose and leaving a trail of bodies in a gruesome killing spree! As the bodies pile up, newly-spawned SYNGENORs emerge from the basement of the building and a battle rages between the mutants and the humans. The SYNGENORs must be stopped before they can escape the building and wreak havoc on the outside world!</t>
  </si>
  <si>
    <t>Something Twisted and Evil roams the woods feasting on the bodies of who ever enteres his domain.</t>
  </si>
  <si>
    <t>785604210290</t>
  </si>
  <si>
    <t>785604209898</t>
  </si>
  <si>
    <t xml:space="preserve"> Since its world premiere in 1984, The Toxic Avenger has become a world famous icon!  Legions of fans around the world have followed the adventures of Tromaville’s favorite hideously deformed hero of superhuman size and strength through four films, comic books, video games, action figures and even a children’s cartoon series.  Now, Troma has packaged Toxie’s greatest films together into THE COMPLETE TOXIC AVENGER!
Follow Toxie’s entire history in this amazing seven disc set, which includes the unrated Director’s cut versions of The Toxic Avenger, The Toxic Avenger Part II, The Toxic Avenger Part III: The Last Temptation of Toxie and Citizen Toxie: The Toxic Avenger Part IV!  The Complete Toxic Avenger also includes the never-before-released complete series run of the Toxic Crusaders animated series and the feature length behind-the-scenes documentary Apocalypse Soon: The Making of Citizen Toxie!
</t>
  </si>
  <si>
    <t>790357935499</t>
  </si>
  <si>
    <t>790357942497</t>
  </si>
  <si>
    <t>790357942695</t>
  </si>
  <si>
    <t>790357944392</t>
  </si>
  <si>
    <t>790357940899</t>
  </si>
  <si>
    <t>A notorious bank robber kills his wife and flees the police, only to be captured by a mysterious group of figures in an abandoned town. His beautiful daughter, Lila Lee (played by the late Cheryl "Rainbeaux" Smith), receives a letter stating that Lila's father is near death and that he needs to see her. Sneaking away at night from her minister guardian (Richard (EATING RAOUL) Blackburn, who also writes and directs), Lila embarks on a terrifying journey to find her father that leads her to a mansion run by Lemora, a seemingly loving woman who cares for a group of gypsy children and a witch-like servant.</t>
  </si>
  <si>
    <t>In his breathtakingly visual debut feature film, Adrian Kays creates a haunting depiction of a troubled young man searching for his past. Set in the Deep South, Stillwater explores the experiences of Andrew Morrison, a recent college graduate struggling to discover his familial roots while dealing with the shocking discovery of his own adoption.</t>
  </si>
  <si>
    <t>Strange Behavior</t>
  </si>
  <si>
    <t>SFD0100</t>
  </si>
  <si>
    <t>654930312292</t>
  </si>
  <si>
    <t>BLU-RAY &amp; DVD</t>
  </si>
  <si>
    <t>654930102893</t>
  </si>
  <si>
    <t>IMP0027</t>
  </si>
  <si>
    <t>IMP0028</t>
  </si>
  <si>
    <t>654930314593</t>
  </si>
  <si>
    <t>Panik House Entertainment</t>
  </si>
  <si>
    <t xml:space="preserve"> 654930312896</t>
  </si>
  <si>
    <t>PH1012</t>
  </si>
  <si>
    <t xml:space="preserve">Action  </t>
  </si>
  <si>
    <t xml:space="preserve">An unwitting tourist becomes a target of the police, terrorist and spies. Framed for murder, he must fight to discover the truth before it kills him... before he becomes a moving target! </t>
  </si>
  <si>
    <t>69 Minutes</t>
  </si>
  <si>
    <t>79 Minutes</t>
  </si>
  <si>
    <t>A low-budget Troma film crew is stalked by a family values obsessed serial killer in this hilarious horror spoof based on Lloyd Kaufman's All I Needed to Know About Filmmaking I Learned from the Toxic Avenger!  This 2-disc set features the behind the scenes doc Farts of Darkness!  Unrated Edition!</t>
  </si>
  <si>
    <t>Blood is thicker than watercoler!  A dim-witted artist finds himself enslaved by a seductive lady vampire who feasts on his unsuspecting models.</t>
  </si>
  <si>
    <t>Troma classic about a New York detective who turns into a superhero after being possessed by an ancient Kabuki spirit!  Directed by Lloyd Kaufman!</t>
  </si>
  <si>
    <t>An aspiring actor moves to LA and finds work in the adult film industry in this hilarious mockumentary!  It's the Spinal Tap of the Adult Industry!</t>
  </si>
  <si>
    <t>Sweet Life (The)</t>
  </si>
  <si>
    <t xml:space="preserve">(1991) A notorious jewel smuggler seeking a rare Chinese treasure hidden deep in Thailand finds their nefarious mission thwarted by a do-gooder grandfather and his adventurous daughter .   </t>
  </si>
  <si>
    <t>French with English subtitles - There’s something strange going on at Deadlock House, a secluded French retirement home. The residents seem like nice people, but employees are disappearing and the whole place seems a bit odd. The boarders are vegetarian, the house director plays the same creepy tune on the piano over and over again, and one man, in particular, seems overly violent and aggressive. Unfortunately for Martine (Isabelle Goguey), the new staff nurse, she’s about to discover the horrifying secret of Deadlock House… a secret so evil, she may not live to see the dawn.</t>
  </si>
  <si>
    <t>Night Train</t>
  </si>
  <si>
    <t>SFD0025</t>
  </si>
  <si>
    <t>654930302590</t>
  </si>
  <si>
    <t>Once he fought in the name of honor, now he will fight in the name of family. His glory days behind him, Grandpa Spencer appears doomed to sit in his wheelchair and watch his family come apart. But fate is not content to let this World War I Fighter Ace fade away. An ancient curse on the Spencer family threatens their very lives. The infamous Red Baron has returned to take revenge on the man who shot him down. Grandfather, grandson and daughter-in-law must unite to fight the infamous Red Baron; because this time it's their last chance.</t>
  </si>
  <si>
    <t>Six strangers awake to find themselves the new tenants of a mysterious old house. Terrorized by insane Tiki-men in masks and taunted by their deranged captors,it soon becomes clear that only one singular action will save them: Kill.</t>
  </si>
  <si>
    <t>GATES OF HELL</t>
  </si>
  <si>
    <t>The year is 2003. A massive earthquake has destroyed Los Angeles dividing it into a luxurious island of the rich and the wretched wasteland of the remaining poor. Amidst the suffering, a maniacal doctor has created a gothic techno dungeon to wipe out the poor "barbarians" by pitting them against the centurions. In this dark neo Roman arena, a police officer and a group of gang members realize that they are up against powerful forces and invisibles eyes determining their fate. To live, they must kill maybe even each other.</t>
  </si>
  <si>
    <t>NH20697D</t>
  </si>
  <si>
    <t xml:space="preserve">TAKE IT TO THE LIMIT </t>
  </si>
  <si>
    <t>654930303696</t>
  </si>
  <si>
    <t>891635001063</t>
  </si>
  <si>
    <t>056425015150</t>
  </si>
  <si>
    <t>056425139122</t>
  </si>
  <si>
    <t>056425707116</t>
  </si>
  <si>
    <t>056425151520</t>
  </si>
  <si>
    <t>017078914122</t>
  </si>
  <si>
    <t>063390099207</t>
  </si>
  <si>
    <t>017078983326</t>
  </si>
  <si>
    <t>063390095681</t>
  </si>
  <si>
    <t>063390095674</t>
  </si>
  <si>
    <t>SEV9567</t>
  </si>
  <si>
    <t>SEV9568</t>
  </si>
  <si>
    <t>SEV500144</t>
  </si>
  <si>
    <t>891635001445</t>
  </si>
  <si>
    <t xml:space="preserve">Repo Chick (Blu-ray) </t>
  </si>
  <si>
    <t xml:space="preserve">Repo Chick  </t>
  </si>
  <si>
    <t>Tonight, daddy’s coming home to slice up more than just the cake... After a daring escape from a psychiatric hospital, the Stepfather (Terry O’Quinn – TVs LOST) assumes a new identity and sets out in search of a new family to marry into... and kill!</t>
  </si>
  <si>
    <t>Stillwater</t>
  </si>
  <si>
    <t>SFD0050</t>
  </si>
  <si>
    <t>654930305096</t>
  </si>
  <si>
    <t>9939-8</t>
  </si>
  <si>
    <t>YAMATO FEATURE FILMS ON DVD:</t>
  </si>
  <si>
    <t>OO619</t>
  </si>
  <si>
    <t>OO639</t>
  </si>
  <si>
    <t>OO649</t>
  </si>
  <si>
    <t>OO659</t>
  </si>
  <si>
    <r>
      <t xml:space="preserve">Journey across India, a breathtaking land shaped by a myriad of cultures, customs and traditions.  Come face to face with the Bengal tiger and explore the spectacular world of this majestic creature.  Inspired by the writings of Jim Corbett, who pioneered wildlife conservation, </t>
    </r>
    <r>
      <rPr>
        <i/>
        <sz val="11"/>
        <rFont val="Calibri"/>
        <family val="2"/>
      </rPr>
      <t xml:space="preserve">India: Kingdom of the Tiger </t>
    </r>
    <r>
      <rPr>
        <sz val="11"/>
        <rFont val="Calibri"/>
        <family val="2"/>
      </rPr>
      <t xml:space="preserve">is a glorious tribute to this magnificent land. </t>
    </r>
  </si>
  <si>
    <r>
      <t>Rod Serling (</t>
    </r>
    <r>
      <rPr>
        <b/>
        <i/>
        <sz val="11"/>
        <rFont val="Calibri"/>
        <family val="2"/>
      </rPr>
      <t>The Twilight Zone</t>
    </r>
    <r>
      <rPr>
        <sz val="11"/>
        <rFont val="Calibri"/>
        <family val="2"/>
      </rPr>
      <t>) wrote this fascinating take on corporate greed and conglomeration starring Van Heflin and Everett Sloane.  Features exclusive introduction from New York Post Chief Film Critic Lou Lumenick!</t>
    </r>
  </si>
  <si>
    <r>
      <t xml:space="preserve">This Latin Two-Pack features Jorge Olguin's </t>
    </r>
    <r>
      <rPr>
        <i/>
        <sz val="11"/>
        <rFont val="Calibri"/>
        <family val="2"/>
      </rPr>
      <t>Angel Negro</t>
    </r>
    <r>
      <rPr>
        <sz val="11"/>
        <rFont val="Calibri"/>
        <family val="2"/>
      </rPr>
      <t xml:space="preserve"> and </t>
    </r>
    <r>
      <rPr>
        <i/>
        <sz val="11"/>
        <rFont val="Calibri"/>
        <family val="2"/>
      </rPr>
      <t>Legend of the Chupacabra</t>
    </r>
    <r>
      <rPr>
        <sz val="11"/>
        <rFont val="Calibri"/>
        <family val="2"/>
      </rPr>
      <t>!</t>
    </r>
  </si>
  <si>
    <t>Returning to his parent's ancestral home, Colum Kennedy discovers an Irish village populated by animalistic shape shifters. When a hauntingly beautiful woman stirs ancient passions within him, he must choose between his family and unleashing his own true nature.</t>
  </si>
  <si>
    <t>639518608622</t>
  </si>
  <si>
    <t>639518611424</t>
  </si>
  <si>
    <t>063390097906</t>
  </si>
  <si>
    <t>Slingshot - ANIMATION</t>
  </si>
  <si>
    <t>Spike &amp; Mike's: Sick &amp; Twisted</t>
  </si>
  <si>
    <t>History</t>
  </si>
  <si>
    <r>
      <t>Fast Times At Ridgemont High</t>
    </r>
    <r>
      <rPr>
        <sz val="11"/>
        <rFont val="Calibri"/>
        <family val="2"/>
      </rPr>
      <t xml:space="preserve"> meets </t>
    </r>
    <r>
      <rPr>
        <i/>
        <sz val="11"/>
        <rFont val="Calibri"/>
        <family val="2"/>
      </rPr>
      <t>Commando</t>
    </r>
    <r>
      <rPr>
        <sz val="11"/>
        <rFont val="Calibri"/>
        <family val="2"/>
      </rPr>
      <t xml:space="preserve"> in this darkly comic and blood-soaked tale of education gone awry! Students must make the grade or meet their maker in this high school where teachers wield chainsaws and guns large enough to make the Trenchcoat Mafia run for cover.</t>
    </r>
  </si>
  <si>
    <t>David Carradine, Tony Dorsett, Rob Youngblood, Vic Trevino, James Gregory Paolleli</t>
  </si>
  <si>
    <t xml:space="preserve"> Science-Fiction/Fantasy</t>
  </si>
  <si>
    <t>Grace Baine, Stephanie Bingham, Patrick Donovan, Kevin Greene, Adriana Jimenez</t>
  </si>
  <si>
    <r>
      <t xml:space="preserve">From the creators of South Park, </t>
    </r>
    <r>
      <rPr>
        <i/>
        <sz val="11"/>
        <rFont val="Calibri"/>
        <family val="2"/>
      </rPr>
      <t xml:space="preserve">Cannibal the Musical </t>
    </r>
    <r>
      <rPr>
        <sz val="11"/>
        <rFont val="Calibri"/>
        <family val="2"/>
      </rPr>
      <t>is a hilarious retelling of the legend of Colorado pioneer Alferd Packer, the first person ever convicted of Cannibalism in America!  Directed by Trey Parker!</t>
    </r>
  </si>
  <si>
    <r>
      <t xml:space="preserve">The Toxic Avenger is back, this time protecting the good people of Tromaville from his evil doppelganger The Noxious Offender!  2-disc set features the feature length behind-the-scenes documentary </t>
    </r>
    <r>
      <rPr>
        <i/>
        <sz val="11"/>
        <rFont val="Calibri"/>
        <family val="2"/>
      </rPr>
      <t>Apocalypse Soon</t>
    </r>
    <r>
      <rPr>
        <sz val="11"/>
        <rFont val="Calibri"/>
        <family val="2"/>
      </rPr>
      <t>.  R-Rated Edition!</t>
    </r>
  </si>
  <si>
    <t>0891635001056</t>
  </si>
  <si>
    <t>0891635001018</t>
  </si>
  <si>
    <t>0891635001216</t>
  </si>
  <si>
    <t xml:space="preserve">Japanese, Subtitled in English.  A moonlight skinny-dipping session between two carefree high schoolers leads to a young boy being accused of a violent assault on his female classmate.  After throwing a teacher to the ground, he stomps out of the school gates and spends his summer break roaming a beachside town.  Falling down a rabbit hole into a dark, oppressive world of sex and violence, he is taken in by a bar-owner and his libidinous mistress. Meanwhile, the teacher he assaulted hunkers down in a rented villa in the same coastal resort, awaiting a secret tryst with her married lover.  What will happen when the student and teacher meet again?  A moody and dramatic film, with shocking scenes of sex and violence, Female Teacher Hunting is deftly directed by one of the most promising of the final wave of Nikkatsu erotic film helmers, Junichi Suzuki.  
</t>
  </si>
  <si>
    <t xml:space="preserve">Erotica </t>
  </si>
  <si>
    <t>Japanese with English subtitles.  Dr. “Cat” Kagami was hoping to leave her torrid past behind, but a failed assassination attempt has now put her square in the crosshairs of a team of brutal killers.  Now no one is safe, including her lesbian co-worker and a mysterious woman with a terrible secret that could bring down an entire Japanese company.  Cat must take the law into her own hands and enact her own special kind of revenge!  She Cat, directed by Shingo Yamashiro, is not only one of the more intricately plotted features in the “Nikkatsu Erotic Films Collection”, but it’s also one of the longest and sexiest entries.  Expert direction, the amazingly “ample” assets of lead actress Ai Saotome, steamy lesbian shower scenes and an action-packed gun fight finale make this film a must see for all Japanese erotic film fans!</t>
  </si>
  <si>
    <t>Jan-Michael Vincent, Eb Lottimer, Jillian McWhirter, Vic Trevino, James Gregory Paolleli</t>
  </si>
  <si>
    <t>Steve Railsback, James Farentino, Athena Massey, Eb Lottimer, Alexander Ilyin</t>
  </si>
  <si>
    <t>Frankenhooker</t>
  </si>
  <si>
    <t>SFD0111</t>
  </si>
  <si>
    <t>654930313497</t>
  </si>
  <si>
    <t>Grapes Of Death, The</t>
  </si>
  <si>
    <t>SFD0016</t>
  </si>
  <si>
    <t>654930301692</t>
  </si>
  <si>
    <t>God Has A Rap Sheet</t>
  </si>
  <si>
    <t>SFD0035</t>
  </si>
  <si>
    <t>654930303597</t>
  </si>
  <si>
    <t>APHRODISIAC! THE SEXUAL SECRET OF MARIJUANA, is a tripped-out, sex-filled documentary “dramatization” about the benefits of using marijuana.  Mixed in with the history of harvesting weed, the seedy side of drug trafficking, information on the medical benefits and even a recipe for pot brownies, are titillating sexual scenes sure to make you “high” with excitement.  Shot with tongue planted firmly in cheek (and maybe elsewhere, too), this flick even features an early appearance by adult film actor John Holmes as a businessman who gives his secretary a bit of “dick-tation” in his wonderfully wood-paneled office.  Heck, even midget Billy Curtis (THE WIZARD OF OZ, HIGH PLAINS DRIFTER) shows up to give his thoughts on pot. This film was previously released on home video in a very truncated version with all the “naughty” bits removed.  Impulse Pictures is proud to present APHRODISIAC! THE SEXUAL SECRET OF MARIJUANA in the much longer sexually explicit version.</t>
  </si>
  <si>
    <t>Document Of The Dead</t>
  </si>
  <si>
    <t>SFD0001</t>
  </si>
  <si>
    <t>654930300190</t>
  </si>
  <si>
    <t>654930312391</t>
  </si>
  <si>
    <t>Tim, a child living in medieval times, is shocked to discover that he has been chosen to be the next great good wizard. His journey from home to the site of an epic battle between good and evil is packed with magical training and the threat of an evil sorcerer determined to keep Tim from reaching his destination.</t>
  </si>
  <si>
    <t>CD (Only)</t>
  </si>
  <si>
    <t>N/A</t>
  </si>
  <si>
    <t xml:space="preserve">Smooth Jazz </t>
  </si>
  <si>
    <t xml:space="preserve">From 3 Gold Record / Smooth Jazz Artist Eddie Benitez </t>
  </si>
  <si>
    <t xml:space="preserve">Smooth Jazz &amp; Art DVD </t>
  </si>
  <si>
    <t xml:space="preserve">Smooth Jazz/Art </t>
  </si>
  <si>
    <t>Great for Relaxation, smooth jazz music from Paul Sequence Ferguson, soothing sights &amp; sounds from a master of jazz</t>
  </si>
  <si>
    <t xml:space="preserve">High above the majestic central California coast rises an enchanted castle, a special place created from the dreams of one man, William Randolph Hearst. His vision was inspired by his many trips to Europe's finest castles resulting in a magnificent estate with gardens, terraces, pools and walkways spanning 127 acres. </t>
  </si>
  <si>
    <t>Toxie fights corporate evil from Tromaville to Tokyo while searching for his long-lost father in this hilarious sequel to the 1984 smash hit!</t>
  </si>
  <si>
    <t>Go to a galaxy so close, yet so far away. A wacky universe you have NEVER imagined! The space-time continuum has been torn by a mysterious object... a MONOLITH with the power to throw the delicate celestial balance of good and evil into chaos.</t>
  </si>
  <si>
    <t>Stepfather 2</t>
  </si>
  <si>
    <t>Violence And Flesh</t>
  </si>
  <si>
    <t>IMP0013</t>
  </si>
  <si>
    <t>654930101391</t>
  </si>
  <si>
    <t>Murder Show CD Soundtrack  (CD Only)</t>
  </si>
  <si>
    <t>Eruption of Mount St. Helens</t>
  </si>
  <si>
    <t>790357935390</t>
  </si>
  <si>
    <r>
      <t xml:space="preserve">Three movies on one disc!  This Roy Rogers Triple Bill features three of his greatest silver screen adventures, including </t>
    </r>
    <r>
      <rPr>
        <b/>
        <i/>
        <sz val="11"/>
        <rFont val="Calibri"/>
        <family val="2"/>
      </rPr>
      <t>Days of Jesse James</t>
    </r>
    <r>
      <rPr>
        <sz val="11"/>
        <rFont val="Calibri"/>
        <family val="2"/>
      </rPr>
      <t xml:space="preserve">, </t>
    </r>
    <r>
      <rPr>
        <b/>
        <i/>
        <sz val="11"/>
        <rFont val="Calibri"/>
        <family val="2"/>
      </rPr>
      <t>King of theCowboys</t>
    </r>
    <r>
      <rPr>
        <sz val="11"/>
        <rFont val="Calibri"/>
        <family val="2"/>
      </rPr>
      <t xml:space="preserve"> and </t>
    </r>
    <r>
      <rPr>
        <b/>
        <i/>
        <sz val="11"/>
        <rFont val="Calibri"/>
        <family val="2"/>
      </rPr>
      <t>Roll on Texas Moon</t>
    </r>
    <r>
      <rPr>
        <sz val="11"/>
        <rFont val="Calibri"/>
        <family val="2"/>
      </rPr>
      <t>!</t>
    </r>
  </si>
  <si>
    <t>Giuseppe Andrews' Period Piece</t>
  </si>
  <si>
    <t>Go To Hell</t>
  </si>
  <si>
    <t>Sexy ‘70s drive-in goddess Tiffany Bolling (of THE CANDY SNATCHERS, BONNIE’S KIDS and THE CENTERFOLD GIRLS fame) delivers the most revealing performance of her cult career in this erotic ‘80s late night cable classic. Bolling stars as Val Binnes, an acclaimed Hollywood actress nervously preparing for an uninhibited role in her husband’s controversial new film. But once the cameras begin to roll, Val is shocked to find herself surrendering to a twisted spiral of illicit affairs and forbidden desires. In a town that throbs with adultery, voyeurism, Sapphic temptation and wanton orgies, where does reel passion end and real ecstasy begin? Legendary cinema sex symbols Julie Newmar, Britt Ekland and Monique Gabrielle co-star in this provocative drama – also known as ECSTASY and LOVE SECRETS – from Playboy Productions and the director of NIGHTMARE IN WAX, THE BEACH GIRLS and the infamous X-rated ALICE IN WONDERLAND.</t>
  </si>
  <si>
    <t xml:space="preserve">Zoom In: Sex Apartments                            </t>
  </si>
  <si>
    <t>9468</t>
  </si>
  <si>
    <t>Dustin Hoffman appears in his first starring role as a bumbling IRS agent sent away to Italy on a wild hunt for a dead mobster's money!</t>
  </si>
  <si>
    <t>056425151629</t>
  </si>
  <si>
    <t>SFD0099</t>
  </si>
  <si>
    <t>654930312193</t>
  </si>
  <si>
    <t>AED2043</t>
  </si>
  <si>
    <t>AED2005</t>
  </si>
  <si>
    <t>AED2101</t>
  </si>
  <si>
    <t>AED2108</t>
  </si>
  <si>
    <t>AED2076</t>
  </si>
  <si>
    <t>AED2021</t>
  </si>
  <si>
    <t>AED2098</t>
  </si>
  <si>
    <t>AED2007</t>
  </si>
  <si>
    <t>AED2080</t>
  </si>
  <si>
    <t>AED2077</t>
  </si>
  <si>
    <t>AED2102</t>
  </si>
  <si>
    <t>AED2091</t>
  </si>
  <si>
    <t>A deranged nurse rescues a young couple from a car accident and nurses them back to health in her remote cabin.  Starring Fred Williamson!</t>
  </si>
  <si>
    <t>Angel Negro</t>
  </si>
  <si>
    <t>9068</t>
  </si>
  <si>
    <t>9078</t>
  </si>
  <si>
    <t>Toxic Avenger Part II</t>
  </si>
  <si>
    <t>9810</t>
  </si>
  <si>
    <t>Spanish, subtitled in English - Writer-Director Rodrigo Grande directs this critically acclaimed film about two gangsters trying to adjust to society after spending half their lives behind bars.</t>
  </si>
  <si>
    <t>Rug Cop, The</t>
  </si>
  <si>
    <t>SFD0074</t>
  </si>
  <si>
    <t>654930307496</t>
  </si>
  <si>
    <t>Alex Ritt (Rick Gianasi), a prominent New York music video director, comes to Italy to direct a new video from international pop sensation, Stefania Stella. He encounters a mysterious, machete-wielding killer in a dark cloak and hat who videotapes his victims for the police. As the gory murders continue, Ritt is unknowingly thrust into the killer's mad games and soon becomes a target of the police! The "videokiller" is at large and Ritt must uncover the truth before it's too late!</t>
  </si>
  <si>
    <t>A young girl named Anita (Lindberg) suffers from psychological problems and sexual promiscuity due to her troubled childhood and uncaring parents. She meets Erik (Skarsgard) , a student at a local university, who tries to help her through her troubles by analyzing her past relationships.</t>
  </si>
  <si>
    <t>Japanese with English subtitles - Leather jackets, loud over-modulated music, laser guitar picks, motorcycles, muscle cars and LOTS of fire... It's all right here! Did we also happen to mention flesh-eating zombies? Think DAWN OF THE DEAD meets KISS MEETS THE PHANTOM OF THE PARK with the humor of EVIL DEAD 2 and that's what WILD ZERO is all about.</t>
  </si>
  <si>
    <t>pathetic, the ugly, the obscene and the beautiful,” featuring strippers, swingers, murderers, devil worshippers, nutty gurus, drunken aborigines, and much more. From the back alleys of the big cities to the savage cruelty of the outback, discover a continent of pleasure, pain, erotic art, wriggling cuisine, tiny bikinis, alien landings, record-breaking beer consumption and insane amounts of ‘70s nudity, now fully restored from a print recently discovered in the cellar of the Lower Wonga Drive-In and presented uncut &amp; uncensored for the rst time ever in America.</t>
  </si>
  <si>
    <t>790357946099</t>
  </si>
  <si>
    <t>9460</t>
  </si>
  <si>
    <t xml:space="preserve">Blood Oath     </t>
  </si>
  <si>
    <t>9462</t>
  </si>
  <si>
    <t>A genetically-engineered world. All Layla wanted was to fit in and be happy. But her nemesis wouldn't let her.</t>
  </si>
  <si>
    <t>SFD0109</t>
  </si>
  <si>
    <t>In German: “When the Germans make a horror movie,” says Mr. Beaks of Ain’t It Cool News, “THEY MAKE A F%*#ING HORROR MOVIE!” In 1992, writer/director/special effects master Olaf Ittenbach changed the face of video horror, force-fed its ripped-out eyeballs to screaming audiences, then used a drill, machete and shotgun on its still-twitching torso: Ittenbach himself stars as a degenerate junkie who babysits his young sister with two bedtime stories of the damned. First, an escaped serial killer turns date night into a graphic family massacre. Then a country priest on a rape and murder spree leads to a disturbingly explicit descent into Hell. It became the VHS that shocked America. It has been banned in its Motherland for nearly 20 years. And it remains perhaps the most violent and depraved shot-on-video saga in history. This is THE BURNING MOON.</t>
  </si>
  <si>
    <t>Gurozuka</t>
  </si>
  <si>
    <t>SFD0113</t>
  </si>
  <si>
    <t>654930313695</t>
  </si>
  <si>
    <t>Bryan Genesse, Lance Van Der Kolk, Alan Deveau, Jason Warren, Annie McAuley</t>
  </si>
  <si>
    <t>Husband and Wife homicide detectives track down a serial slasher following the brutal murder of their young daughter.  Featuring Joey Travolta!</t>
  </si>
  <si>
    <t>654930313299</t>
  </si>
  <si>
    <r>
      <t xml:space="preserve">$90 MILLION BOX OFFICE! Starring Omar Sharif. Surrounding you with spectacular images of colossal monuments and breathtaking landscapes, </t>
    </r>
    <r>
      <rPr>
        <i/>
        <sz val="11"/>
        <rFont val="Calibri"/>
        <family val="2"/>
      </rPr>
      <t xml:space="preserve">Mysteries of Egypt </t>
    </r>
    <r>
      <rPr>
        <sz val="11"/>
        <rFont val="Calibri"/>
        <family val="2"/>
      </rPr>
      <t>transports you over pyramids nearly fifty stories tall, sweeps you through the rising mist of the Nile's turbulent falls, &amp; brings you to rest in burial chambers hidden deep below the scorching desert floor. 4 language tracks including English, French, German and Spanish.</t>
    </r>
  </si>
  <si>
    <t xml:space="preserve">654930103890 </t>
  </si>
  <si>
    <t>IMP0038</t>
  </si>
  <si>
    <t>654930103999</t>
  </si>
  <si>
    <t>IMP0039</t>
  </si>
  <si>
    <t>Bill Moseley (Rob Zombie’s HALLOWEEN, THE DEVIL’S REJECTS) stars as a smiling maniac named “Mr. Suitcase”. With a briefcase full of razorblades, he crashes a homecoming get-together for Claire (Lindley Evans) and forces the partygoers to identify people they hate.</t>
  </si>
  <si>
    <t>Horat</t>
  </si>
  <si>
    <t>Welcome to the crazy, all-the-way-across-America journey of Horat, as he searches far &amp; wide for "sexual knowledge in the name of his beloved home country "Kaksuckistan"… an insane satire.</t>
  </si>
  <si>
    <t>TITLE</t>
  </si>
  <si>
    <t>CAT</t>
  </si>
  <si>
    <t>UPC CODE</t>
  </si>
  <si>
    <t>SRP</t>
  </si>
  <si>
    <t>720 Minutes</t>
  </si>
  <si>
    <t>Grindhouse Releasing is proud to present the first official US release of the sickest and most violent of all the early '80s slasher movies. A psychopathic killer stalks a Boston campus, brutally slaughtering nubile young college co-eds, collecting body parts from each victim to create the likeness of his mother who he savagely murdered with an axe when he was ten years old! Pieces is a wild, unrated gorefest, with enough splatter and sleaze to shock the most jaded horror fan.</t>
  </si>
  <si>
    <t>Comedies</t>
  </si>
  <si>
    <t>652799000428</t>
  </si>
  <si>
    <t>654930103791</t>
  </si>
  <si>
    <t xml:space="preserve">From Director Lloyd Kaufman, President of Troma Studios and the Creator of The Toxic Avenger comes Poultrygeist: Night of the Chicken Dead!  When the American Chicken Bunker, a military themed fast food restaurant, builds its latest chain restaurant on the site of an ancient Native American burial ground, the displaced spirits take revenge on unsuspecting diners and transform them into chicken zombies!  Now, it's up to a dimwitted counterboy, his collegiate lesbian ex-girlfriend and a burqa-wearing fry cook to put an end to the foul feathered menace once and for all.  A sly mix of social satire, extreme gore, slapstick comedy and toe-tapping musical numbers, Poultrygeist: Night of the Chicken Dead is the wildest and best-reviewed movie in Troma's 35 Year History!
</t>
  </si>
  <si>
    <t>Part THE SHINING part LONG WEEKEND, this smart suspensful thriller from Scotland, tells the story of a family trapped in a dream house for a summer vacation. Soon things turn grim as one of the vacationers begins to go slowly and murderously insane.</t>
  </si>
  <si>
    <t>A throwback to 70's gorefests, This Zombie thriller comes straight from the Fatherland. Featuring a guest spot by Zombie maestro George Romero</t>
  </si>
  <si>
    <t>785604212799</t>
  </si>
  <si>
    <t>785604211594</t>
  </si>
  <si>
    <t>785604210993</t>
  </si>
  <si>
    <r>
      <t xml:space="preserve">This James Cagney box set includes three of his most beloved features, the hilarious comedy </t>
    </r>
    <r>
      <rPr>
        <b/>
        <i/>
        <sz val="11"/>
        <rFont val="Calibri"/>
        <family val="2"/>
      </rPr>
      <t>Time of Your Life</t>
    </r>
    <r>
      <rPr>
        <sz val="11"/>
        <rFont val="Calibri"/>
        <family val="2"/>
      </rPr>
      <t xml:space="preserve">, the war epic </t>
    </r>
    <r>
      <rPr>
        <b/>
        <i/>
        <sz val="11"/>
        <rFont val="Calibri"/>
        <family val="2"/>
      </rPr>
      <t>Blood on the Sun</t>
    </r>
    <r>
      <rPr>
        <sz val="11"/>
        <rFont val="Calibri"/>
        <family val="2"/>
      </rPr>
      <t xml:space="preserve"> and the rollicking musical </t>
    </r>
    <r>
      <rPr>
        <b/>
        <i/>
        <sz val="11"/>
        <rFont val="Calibri"/>
        <family val="2"/>
      </rPr>
      <t>Something to Sing About!</t>
    </r>
  </si>
  <si>
    <t xml:space="preserve">Drew, a handsome young man has become a serial seducer. He does not do relationships, or even second dates until he meets Shayna, one whom Drew and his best friend both fall for. </t>
  </si>
  <si>
    <r>
      <t>Giuseppe Andrews (</t>
    </r>
    <r>
      <rPr>
        <i/>
        <sz val="11"/>
        <rFont val="Calibri"/>
        <family val="2"/>
      </rPr>
      <t>Cabin Fever</t>
    </r>
    <r>
      <rPr>
        <sz val="11"/>
        <rFont val="Calibri"/>
        <family val="2"/>
      </rPr>
      <t>) writes, directs and stars in this twisted and critically acclaimed coming-of-age story about a young man growing up in a Dallas, Texas trailer park.</t>
    </r>
  </si>
  <si>
    <t>AED2084</t>
  </si>
  <si>
    <t>AED2004</t>
  </si>
  <si>
    <t>AED2066</t>
  </si>
  <si>
    <t>AED2099</t>
  </si>
  <si>
    <t>AED2029</t>
  </si>
  <si>
    <t>AED2121</t>
  </si>
  <si>
    <t>AED2079</t>
  </si>
  <si>
    <t>AED2115</t>
  </si>
  <si>
    <t xml:space="preserve">R (Restricted) </t>
  </si>
  <si>
    <t>NH20664D</t>
  </si>
  <si>
    <t>UNDER OATH</t>
  </si>
  <si>
    <t>639518611622</t>
  </si>
  <si>
    <t>Among the finalists for "Centerfold Of The Year" are Angel and her spiteful rival Betty. However, no one is aware of Angel's involvement in a secret medical beauty enhancement program headed by Dr. Lindstrom. Desperate to win, Angel overdoses on Lindstrom's formula, with disastrous results. Soon she has grown too monstrous but shapely proportions, causing all sorts of complications, the most dangerous being Betty's jealousy of Angel's new found attention. Betty discovers Angel's secret and takes the formula herself, causing her to grow into an equally gorgeous giant. As the girls battle it out on Hollywood Blvd., Dr. Lindstrom races to find an antidote.</t>
  </si>
  <si>
    <t>The city of Melbourne becomes a dangerous place at night, as creatures with a taste for blood stalk their unsuspecting victims. A Nocturne is a sexually charged and sophisticated masterpiece of Vampire lore.</t>
  </si>
  <si>
    <t>785604212195</t>
  </si>
  <si>
    <t>785604207733</t>
  </si>
  <si>
    <t>SEV7013BD</t>
  </si>
  <si>
    <t>891635001889</t>
  </si>
  <si>
    <t xml:space="preserve">Action </t>
  </si>
  <si>
    <t xml:space="preserve">654930314890 </t>
  </si>
  <si>
    <r>
      <t>Charlene Tilton (TV's "Dallas") and David Heavener (</t>
    </r>
    <r>
      <rPr>
        <i/>
        <sz val="11"/>
        <rFont val="Calibri"/>
        <family val="2"/>
      </rPr>
      <t>Twisted Justice</t>
    </r>
    <r>
      <rPr>
        <sz val="11"/>
        <rFont val="Calibri"/>
        <family val="2"/>
      </rPr>
      <t>) star in this hard boiled adventure about a kickboxer-turned-country-singer who goes to war against the mob!</t>
    </r>
  </si>
  <si>
    <t>Take a magical flying carpet ride back in time with Aladdin and his new friend Paige as they encounter Egyptian Queens, English Kings, dinosaurs, and pirates on a quest to retrieve a stolen magic lamp. A feature length animated film featuring the voices of E.G. Daily (voice of "Tommy Pickles" character in The Rugrats animated series and feature films, and "Buttercup" character in The Powerpuff Girls animated series) and Ed Gilbert (various character voices in TOM AND JERRY: The Movie and G.I. JOE: The Movie.)</t>
  </si>
  <si>
    <t>107 Minutes</t>
  </si>
  <si>
    <t>122 Minutes</t>
  </si>
  <si>
    <t>99 Minutes</t>
  </si>
  <si>
    <t>67 Minutes</t>
  </si>
  <si>
    <t>76 Minutes</t>
  </si>
  <si>
    <t>83 Minutes</t>
  </si>
  <si>
    <t>WESTERN/SERIAL</t>
  </si>
  <si>
    <t>CLASSIC</t>
  </si>
  <si>
    <t>COMEDY/MUSICAL</t>
  </si>
  <si>
    <t>ACTION</t>
  </si>
  <si>
    <t>Join Stuart Pankin and Elvira – Mistress of the Dark on a groundbreaking venture into the realm of 3-D filmmaking, where captivating computer generated imagery mix with live action thrills. Encounter early incarnations of the 3rd dimension, to modern creations, and experience the wildest 3-D adventure ever created for the giant screen! . DTS Surround / 5.1 Dolby Digital audio tracks.</t>
  </si>
  <si>
    <t>Haunted Castle  (2D &amp; 3D)</t>
  </si>
  <si>
    <t>Erotic/Comedy</t>
  </si>
  <si>
    <t>WWW.CAVD.COM</t>
  </si>
  <si>
    <t>Welcome to a world of passions and perversions far beyond anything you have previously experienced.  A world of sensuality and sinful lust that reaches into a realm where fantasy and reality blend.  From the innocent teasing of youth gone wild to a shattering final trip through a looking glass of distorted desire, this is a film you will never forget.  Ever.</t>
  </si>
  <si>
    <t>(1993)  Subtitled.A student of Wong Fei Hung named Lau Zhai (Yuen Biao) is framed as an opium smuggler and goes undercover to break up the real operation run by Chairman Wah.</t>
  </si>
  <si>
    <t>Documentary</t>
  </si>
  <si>
    <t>CAV Entertainment</t>
  </si>
  <si>
    <t>1st Testament: CIA Vengeance</t>
  </si>
  <si>
    <t>Action Feature Film</t>
  </si>
  <si>
    <t>Released in 2002 – a CIA agent is having doubts about his service to his country and his assignments to kill the very people he once befriended.  He is re-asssigned to train a female spy but she is not who she appears to be and now he is about to be betrayed by his own agency.</t>
  </si>
  <si>
    <t xml:space="preserve">American Assassin </t>
  </si>
  <si>
    <t>Documentary &amp; Drama</t>
  </si>
  <si>
    <t>Lee Harvey Oswald from a Russian perspective including his KGB File.</t>
  </si>
  <si>
    <t>Drama</t>
  </si>
  <si>
    <t>RUNNING TIME</t>
  </si>
  <si>
    <t>RATING</t>
  </si>
  <si>
    <t>GENRE</t>
  </si>
  <si>
    <t>SYNOPSIS</t>
  </si>
  <si>
    <t>DVD</t>
  </si>
  <si>
    <t>Not Rated</t>
  </si>
  <si>
    <t>4 language tracks including English, French, Japanese and Spanish. . DTS Surround / 5.1 Dolby Digital audio tracks.</t>
  </si>
  <si>
    <t>Julia Timmons claims that she is the innocent victim of multiple attackers. With her fragile charm and sultry beauty, she's pretty much convinced Detective Greg Dalton. But something in her story story doesn't quite add up...Maybe it's the funny way men end up dead after spending the night with her. Maybe it's her cloudy past. Maybe it's the shady psychologist who interferes with the police investigation. When Detective Dalton and his partner discover the dark secret connecting these deaths, they must race to stop the beautiful woman who never sleeps alone.</t>
  </si>
  <si>
    <t>Filmed entirely in Japan, BUDO:THE ART OF KILLING is a highly acclaimed docu-drama and a favorite of martial arts practitioners and fans alike</t>
  </si>
  <si>
    <t>Castle Of Blood</t>
  </si>
  <si>
    <t>SFD0020</t>
  </si>
  <si>
    <t>654930302095</t>
  </si>
  <si>
    <t>SOUTH SHAOLIN MASTER II</t>
  </si>
  <si>
    <t xml:space="preserve">(1985) Dubbed. In the mid-19th century, China was facing domestic trouble of opium addictions and foreign invasion. </t>
  </si>
  <si>
    <t>SFD0014</t>
  </si>
  <si>
    <t>IT’S 2201 AND THE GALAXY IS THREATENED BY A MASSIVE WARSHIP DISGUISED AS A COMET.  THE ARGO BLASTS OFF FOR TELEZART, GUIDED BY SIGNALS FROM A STRANGE WOMAN CALLED TRELAINA, WHO CAN HARNESS ENERGY IN MIND AND CONTROL MATTER.  MEANWHILE, PRINCE ZORDAR SETS THE COMET DREADNOUGHT’S COURSE FOR EARTH.  CAPTAIN WILDSTAR’S OLD ENEMY, DESSLOK, ATTACKS THE ARGO ONE LAST TIME – AND TRELAINA PREPARES TO CHALLENGE THE ENEMY’S ENERGY WITH HER OWN.</t>
  </si>
  <si>
    <t>TIGER &amp; CRANE SHAOLIN KUNG FU</t>
  </si>
  <si>
    <t xml:space="preserve">(1987) In English. Martial Arts instructional </t>
  </si>
  <si>
    <t>WING CHUN</t>
  </si>
  <si>
    <t>654930313893</t>
  </si>
  <si>
    <t>654930102398</t>
  </si>
  <si>
    <t>In Japanese, subtitled in English -  In this extremely explicit follow-up to ENTRAILS OF A VIRGIN, a doctor gets more than she bargained for after getting entangled with an evil Japanese Yakuza clan.</t>
  </si>
  <si>
    <t>Evil Dead Trap</t>
  </si>
  <si>
    <t>SFD0009</t>
  </si>
  <si>
    <t>654930300992</t>
  </si>
  <si>
    <t>On Tour Real Talk</t>
  </si>
  <si>
    <t>A two week trek through the Cascade Mountains tries the survival instincts of five adventurous teenagers. At first, it's all a good time. Shooting the rapids, exploring caves and making new friends. But when an accident occurs, Mother Nature raises the stakes and challenges the hikers to the greatest test of their young lives.</t>
  </si>
  <si>
    <t>Organ</t>
  </si>
  <si>
    <t>SFD0006</t>
  </si>
  <si>
    <t>654930300695</t>
  </si>
  <si>
    <t>85 Minutes</t>
  </si>
  <si>
    <t>93 Minutes</t>
  </si>
  <si>
    <t>78 Minutes</t>
  </si>
  <si>
    <t>73 Minutes</t>
  </si>
  <si>
    <t>65 Minutes</t>
  </si>
  <si>
    <t>167 Minutes</t>
  </si>
  <si>
    <t>43 Minutes</t>
  </si>
  <si>
    <t>60 Minutes</t>
  </si>
  <si>
    <t>45 Minutes</t>
  </si>
  <si>
    <t>95 Minutes</t>
  </si>
  <si>
    <t>87 Minutes</t>
  </si>
  <si>
    <t>92 Minutes</t>
  </si>
  <si>
    <t>90 Minutes</t>
  </si>
  <si>
    <t>116 Minutes</t>
  </si>
  <si>
    <t>98 Minutes</t>
  </si>
  <si>
    <t>110 Minutes</t>
  </si>
  <si>
    <t>105 Minutes</t>
  </si>
  <si>
    <t>120 Minutes</t>
  </si>
  <si>
    <t>97 Minutes</t>
  </si>
  <si>
    <t>184 Minutes</t>
  </si>
  <si>
    <t>149 Minutes</t>
  </si>
  <si>
    <t>82 Minutes</t>
  </si>
  <si>
    <t>96 Minutes</t>
  </si>
  <si>
    <t>109 Minutes</t>
  </si>
  <si>
    <t>75 Minutes</t>
  </si>
  <si>
    <t>70 Minutes</t>
  </si>
  <si>
    <t>130 Minutes</t>
  </si>
  <si>
    <t>28 Minutes</t>
  </si>
  <si>
    <t>32 Minutes</t>
  </si>
  <si>
    <t>40 Minutes</t>
  </si>
  <si>
    <t>Nine year old Molly and her father (Tim Matheson), move to a house in Ireland they've inherited nicknamed "Misfortune Manor." It brings bad luck to anyone who lives in it, and Molly and her father soon fall victim to the curse. Then Molly discovers a leprechaun living on the grounds and befriends him. His luck has run out too. But luck can change in the twinkle of an eye!</t>
  </si>
  <si>
    <t>Synapse Films presents another volume in their best-selling series of classic exploitation trailers! Another mind-numbing, ball-busting, fist-punching and horror filled collection from the bygone days of New York City’s classic 42nd Street theatres.</t>
  </si>
  <si>
    <t>42nd Street Forever: Volume 4</t>
  </si>
  <si>
    <t>SFD0089</t>
  </si>
  <si>
    <t>654930308998</t>
  </si>
  <si>
    <t>A sexy female vampire is hell-bent on destroying a young divinity student, through her powers of seduction. Starring Kadeem Hardison, Bill Nunn and Samuel L. Jackson!</t>
  </si>
  <si>
    <t>Whales: Unforgettable Journey</t>
  </si>
  <si>
    <t>Wild Australia: The Edge</t>
  </si>
  <si>
    <t>The exploitation masterpiece INVASION USA begins when a mysterious stranger (Academy Award ® nominee Dan O’Herlihy) engages a diverse group of Manhattan bar patrons in a discussion on the best way to beat Communism. Suddenly, a real Red Alert is declared and enemy parachutists by the thousands begin landing on American soil! Soon atom bombs are dropping, skyscrapers are crumbling and fifth columnists are taking over key industries.</t>
  </si>
  <si>
    <t>Justine &amp; Juliette</t>
  </si>
  <si>
    <t>IMP0001</t>
  </si>
  <si>
    <t>654930100196</t>
  </si>
  <si>
    <t>Intruder  (Director's Cut)</t>
  </si>
  <si>
    <t xml:space="preserve">654930313596 </t>
  </si>
  <si>
    <t>SFD0112</t>
  </si>
  <si>
    <t>HORROR</t>
  </si>
  <si>
    <r>
      <t xml:space="preserve">Troma's Sci-Fi Double Feature includes two sci-fi shockers on one great disc.  This set features </t>
    </r>
    <r>
      <rPr>
        <i/>
        <sz val="11"/>
        <rFont val="Calibri"/>
        <family val="2"/>
      </rPr>
      <t>Cybernator</t>
    </r>
    <r>
      <rPr>
        <sz val="11"/>
        <rFont val="Calibri"/>
        <family val="2"/>
      </rPr>
      <t xml:space="preserve"> and </t>
    </r>
    <r>
      <rPr>
        <i/>
        <sz val="11"/>
        <rFont val="Calibri"/>
        <family val="2"/>
      </rPr>
      <t>The Digital Prophet</t>
    </r>
    <r>
      <rPr>
        <sz val="11"/>
        <rFont val="Calibri"/>
        <family val="2"/>
      </rPr>
      <t>, starring Jeffrey Combs (</t>
    </r>
    <r>
      <rPr>
        <i/>
        <sz val="11"/>
        <rFont val="Calibri"/>
        <family val="2"/>
      </rPr>
      <t>Re-Animator</t>
    </r>
    <r>
      <rPr>
        <sz val="11"/>
        <rFont val="Calibri"/>
        <family val="2"/>
      </rPr>
      <t>)!</t>
    </r>
  </si>
  <si>
    <r>
      <t>Karen Black (</t>
    </r>
    <r>
      <rPr>
        <i/>
        <sz val="11"/>
        <rFont val="Calibri"/>
        <family val="2"/>
      </rPr>
      <t>Easy Rider</t>
    </r>
    <r>
      <rPr>
        <sz val="11"/>
        <rFont val="Calibri"/>
        <family val="2"/>
      </rPr>
      <t xml:space="preserve">, </t>
    </r>
    <r>
      <rPr>
        <i/>
        <sz val="11"/>
        <rFont val="Calibri"/>
        <family val="2"/>
      </rPr>
      <t>House of 1000 Corpses</t>
    </r>
    <r>
      <rPr>
        <sz val="11"/>
        <rFont val="Calibri"/>
        <family val="2"/>
      </rPr>
      <t>) and Eric Estrada ("Chips", "Sealab 2021") star in this hard-boiled thriller about drug kingpins living and dying on the mean streets of Los Angeles!</t>
    </r>
  </si>
  <si>
    <t xml:space="preserve">A fun getaway turns into a journey to Hell for some teenage girls visiting an isolated house to rehearse and perform a play for their private movie club.  Taking the trip with an adult chaperone, the girls learn a previous club member supposedly went missing in the house, and another insane!  Shortly after they arrive, a mysterious videotape is found with footage of a violent killer wearing a Japanese “deigan” mask.  Is this footage real or fake?  Soon, their food and equipment disappears and one of the girls is haunted by ghostly visions of the masked demon.  Someone or something is in the house, and gruesome death awaits those who cannot escape! Synapse Films is proud to present Yôichi Nishiyama’s GUROZUKA, a stylized horror film in the tradition of SCREAM and genre-bending Japanese classic, THE RING! </t>
  </si>
  <si>
    <t>9000</t>
  </si>
  <si>
    <t>790357900039</t>
  </si>
  <si>
    <t>Wounded</t>
  </si>
  <si>
    <t>Seduction of Dr. Fugazzi</t>
  </si>
  <si>
    <t xml:space="preserve">654930314098 </t>
  </si>
  <si>
    <t>SFD0117</t>
  </si>
  <si>
    <t>654930102596</t>
  </si>
  <si>
    <t>IMP0025</t>
  </si>
  <si>
    <t>654930102695</t>
  </si>
  <si>
    <t>IMP0026</t>
  </si>
  <si>
    <t>063390011117</t>
  </si>
  <si>
    <t>An extraordinary collection of thirteen award-winning shorts from eight countries. It represents some of the strongest and most eccentric highlights from the festival's trailblazing history with the form and is a veritable must-have for lovers of the unusual, aficionados of the fantastic and anyone with an interest in world cinema.</t>
  </si>
  <si>
    <t>STORY OF YOSEMITE, THE</t>
  </si>
  <si>
    <t>IMP0016</t>
  </si>
  <si>
    <t>654930101698</t>
  </si>
  <si>
    <t>(1990)  Dubbed. A police officer (Hong Kong action star Moon Lee) goes on a rescue mission to Thailand, but unexpectedly finds that the villain behind the crime is someone she thought she could trust.</t>
  </si>
  <si>
    <t>Martial Arts Instructional</t>
  </si>
  <si>
    <t>No Way Back</t>
  </si>
  <si>
    <t>790357925797</t>
  </si>
  <si>
    <t>Medley</t>
  </si>
  <si>
    <t>9059</t>
  </si>
  <si>
    <t>790357905935</t>
  </si>
  <si>
    <t>Merchants of Death</t>
  </si>
  <si>
    <t>Mirror of Death</t>
  </si>
  <si>
    <t>9097</t>
  </si>
  <si>
    <t>639518600220</t>
  </si>
  <si>
    <t>639518607120</t>
  </si>
  <si>
    <t>639518605225</t>
  </si>
  <si>
    <t>639518604426</t>
  </si>
  <si>
    <t>639518612520</t>
  </si>
  <si>
    <t>639518604624</t>
  </si>
  <si>
    <t>Let Me Die A Woman</t>
  </si>
  <si>
    <t>SFD0051</t>
  </si>
  <si>
    <t>654930305195</t>
  </si>
  <si>
    <t>Michael Caine stars as Dr. David Linderby, half of a married U.N. medical team vaccinating native villages in West Africa. But when his skinny-dipping wife (supermodel Beverly Johnson) is abducted by a depraved Arab slave trader (two-time Oscarâ winner Peter Ustinov), there’s no time for diplomacy. Now with the help of a human-trafficking activist (Rex Harrison), a cynical mercenary (William Holden) and a vengeful Bedouin (Kabir Bedi), Linderby must pursue his wife’s slavers 3,000 miles across the Sahara before she can be sold at auction to wealthy Saudis. In a land without mercy, how far will one man go to save the woman he loves from the ultimate violation? Omar Sharif stars in this fact-based and still-controversial thriller, now restored in HD from original vault elements and featuring the first-ever DVD interview with Beverly Johnson on the film’s notorious history.</t>
  </si>
  <si>
    <t>Ashanti</t>
  </si>
  <si>
    <t>Beast From Haunted Cave</t>
  </si>
  <si>
    <t>SFD0011</t>
  </si>
  <si>
    <t>654930301197</t>
  </si>
  <si>
    <t>A group of thieves arrive in the snowbound town of Deadwood, South Dakota and they have no intention of vacationing... they're planning a giant gold heist.</t>
  </si>
  <si>
    <t xml:space="preserve">Bizarre </t>
  </si>
  <si>
    <t>SFD0042</t>
  </si>
  <si>
    <t>654930304297</t>
  </si>
  <si>
    <t>Erotic/Horror</t>
  </si>
  <si>
    <t>84 Minutes</t>
  </si>
  <si>
    <t>17M013</t>
  </si>
  <si>
    <t>Italian, Subtitled in English.  Patrizia hides a very dark secret - her brother Emilio is secretly in love with her. At first she just tries to play with him, confessing her love stories with other men, but fate has other plans for the doomed and incestuous would be lovers…</t>
  </si>
  <si>
    <t>IMP0022</t>
  </si>
  <si>
    <t>SFD0106</t>
  </si>
  <si>
    <t xml:space="preserve">654930312995 </t>
  </si>
  <si>
    <t>Citizen Toxie (R-Rated)</t>
  </si>
  <si>
    <t>9051</t>
  </si>
  <si>
    <t>790357905133</t>
  </si>
  <si>
    <t>Citizen Toxie (Single Disc)</t>
  </si>
  <si>
    <t>9235</t>
  </si>
  <si>
    <t>790357923595</t>
  </si>
  <si>
    <t>Citizen Toxie (Unrated)</t>
  </si>
  <si>
    <t>9050</t>
  </si>
  <si>
    <t>Class of Nuke 'Em High</t>
  </si>
  <si>
    <t>9200</t>
  </si>
  <si>
    <t>790357920037</t>
  </si>
  <si>
    <t>Japanese, Subtitled in English.  A teacher, Sakiko Kurata (Yuki Kazamatsuri), receives a phone call regarding one of her former students.  Young Sueko (Ayako Ôta) is accused of being a prostitute and has requested Sakiko’s help.  This minx seduces random strangers for sex, but does not ask for payment. Sakiko has moved to another town and barely remembers Sueko, but there’s something about her that awakens painful memories of her own secretive past.  What is that strange paint thinner smell on Sueko? Who is the man in the nylon ski mask that violently assaulted Sakiko many years ago?  In her search for answers, Sakiko discovers that her past may have inadvertently destroyed another family’s future. The “lusty schoolmistress” provided an obvious fantasy figure for Nikkatsu Roman Porno scenarios.  There were at least a dozen films made with the FEMALE TEACHER banner, each pitting a plethora of pert young cuties against their more mature and experienced classroom rivals.  FEMALE TEACHER: DIRTY AFTERNOON is one of the best, and most controversial, of this series of films.</t>
  </si>
  <si>
    <t>Cult/ Horror</t>
  </si>
  <si>
    <t>English language dubbed version - The Eastern Front experienced the viciousness of war on a scale of unimaginable horror and brutality. The bloodiest and most savage fighting took place in Stalingrad between August 1942 and February 1943. Stalin's city on the Volga had military significance for Hitler. It carried the name of his enemy and therefore had to be destroyed. The ensuing battle sealed the fates of hundreds of thousands of soldiers and civilians and marked the turning point of World War II. It was the beginning of the end for Nazi Germany. In their three-part, 16:9 HDTV documentary, internationally recognized, award-winning, documentary filmmakers Sebastian Dehnhardt, Christian Deick and Jorg Mullner reveal new historical facts while touching the emotions of their audience with new, moving eyewitness accounts and confessions from some of the last survivors.</t>
  </si>
  <si>
    <t>Star Warp'd</t>
  </si>
  <si>
    <t>SFD0019</t>
  </si>
  <si>
    <t>654930301999</t>
  </si>
  <si>
    <t>Christina Lindberg and Solveig Andersson met before in the violent cult-classic Thriller: A Cruel Picture and Swedish Wildcats.  They meet yet again in Wide Open, Lindberg’s last starring role in a feature film! Taxi driver Paul and his beautiful journalist girlfriend Marianne have a strained relationship.  Things get crazy when Paul brings his drunken father back to their apartment.  As tensions between the two lovebirds rise, they decide to chill out at a wild movie party and things go from bad to worse (for Marianne anyway) when they both wake up in bed together with Marianne’s sister, Beryl! Marianne leaves, so Paul decides to spend some time watching strippers and taking Beryl along for some nighttime fun.  Everything is going great, until Beryl gets picked up by the evil Mr. X and things turn dangerous.  A stolen mink coat, drugs, and violent sex games lead Paul and Beryl to confront Mr. X during the film’s perverse stag party climax!  Chock full of nudity and sex, Wide Open is a must for all fans of sexy Swedish sin-ema!</t>
  </si>
  <si>
    <t>Frat House Massacre</t>
  </si>
  <si>
    <t>SFD0107</t>
  </si>
  <si>
    <t xml:space="preserve">654930313091 </t>
  </si>
  <si>
    <t>The last woman on earth braves dinosaurs, evil wizards and horny barbarians in post-Apocalyptic Tromaville!</t>
  </si>
  <si>
    <t>654930312599</t>
  </si>
  <si>
    <t>Blu-ray DVD Combo</t>
  </si>
  <si>
    <t>Blu-ray &amp; DVD Combo</t>
  </si>
  <si>
    <t>9426</t>
  </si>
  <si>
    <t>Dead Eyes Open</t>
  </si>
  <si>
    <t>9443</t>
  </si>
  <si>
    <t>Heavy Mental</t>
  </si>
  <si>
    <t>Class of Nuke 'Em High Part 3</t>
  </si>
  <si>
    <t>9256</t>
  </si>
  <si>
    <t>Grim</t>
  </si>
  <si>
    <t>9447</t>
  </si>
  <si>
    <t>Fiesta of Fear Latin Horror Two-Pack (Chupacabra, Angel Negro)</t>
  </si>
  <si>
    <t>Foreplay</t>
  </si>
  <si>
    <t>9239</t>
  </si>
  <si>
    <t>790357923991</t>
  </si>
  <si>
    <t>Troma 2-Pack #5 (Trailer Town/Jefftowne)</t>
  </si>
  <si>
    <t>9291</t>
  </si>
  <si>
    <t>9084</t>
  </si>
  <si>
    <t>Tromatic Anthology starring cult goddess Julie Strain and featuring Trey Parker, Ted Raimi, Ron Jeremy, New Found Glory, James Gunn, Debbie Rochon and many more!</t>
  </si>
  <si>
    <t xml:space="preserve">A gay detective tracks down a carniverous killer condom in this hilarious and terrifying thriller! </t>
  </si>
  <si>
    <t>Story of a Junkie</t>
  </si>
  <si>
    <t>LAST HERO IN CHINA</t>
  </si>
  <si>
    <t>790357927999</t>
  </si>
  <si>
    <t>Sensitive but unsuccessful New York magazine columnist Michael (James Lorinz – King of New York, Frankenhooker) looks on with hopeless envy as his self-confident, shallow brother Frankie catches all the women, makes all the money and never feels a pang of remorse at his amoral behavior.Enter Lila (Barbara Sicuranza – Anamorph), a tough, sexy bartender.  Initially Frankie’s got her, and Michael gets fixed up with her biker chick roommate (Joan Jett, of Joan Jett and the Blackhearts).  Then, through a twist of fate, Michael finds himself vying with Frankie for Lila’s affections, and the results are both riotously funny and touching. Filmmakers Roy Frumkes and Rocco Simonelli (writers of the cult hit The Substitute) have created a romantic comedy… for people who hate romantic comedies!</t>
  </si>
  <si>
    <t xml:space="preserve">German, Subtitled in English.   Those promiscuous schoolgirls are back and more naked than ever, in this eighth installment of the super sexy German softcore series!  A two week bus trip to a country hostel turns into a series of crazy sexcapades for some young female students. In a series of eye-and-pants-popping vignettes (a trademark of the Schoolgirl Report series), the girls take us on the ride of our lives and we learn Gisela seduced a worker at her home (watch for a strange “cameo” from Swedish sensation Christina Lindberg here) to open his eyes to the pleasures of lovemaking.  Annette is hiding her pregnancy from her parents, because she fears their reaction.  A few of the girls turn their prudish Biology teacher from a lame dame, to a boobtastic sexpot.  Two skinny dipping teens compare breast sizes as a perverted man swipes their clothes. A beautiful girl dodges huge sticks and balls (on a pool table) as she makes love to her father’s boss to keep him from getting fired and, in the final story, blonde bombshell Evi inadvertently reveals one teacher’s secret after trying to molest him and confess her love.
</t>
  </si>
  <si>
    <t>42nd Street Forever: The Blu-ray Edition</t>
  </si>
  <si>
    <t>SFD0116</t>
  </si>
  <si>
    <t>654930313992</t>
  </si>
  <si>
    <t>A little girl is slain by a vampire in a tiny 19th century Austrian village.  Seeking revenge, the townspeople invade the foreboding castle of Count Materhaus and kill him for the crime.  As the Count dies, he curses the villagers and vows that their children will all die so that he may someday return to life.  Fifteen years later, as the village is ravaged by the plague, a traveling circus comes to town and distracts the villagers from their current hardships.  Little do they know that their troubles are only beginning!  The circus is actually a troupe of shape-shifting vampires and, as the local children start disappearing, they realize the prophecy of the long dead Count is coming true!</t>
  </si>
  <si>
    <t>Jane Goodall's Wild Chimpanzees</t>
  </si>
  <si>
    <t>Class of Nuke 'Em High Box Set</t>
  </si>
  <si>
    <t>654930100493</t>
  </si>
  <si>
    <t>URBAN ACTION</t>
  </si>
  <si>
    <t>YAMATO MOVIE COLLECTION, 5 Pack Boxed Set</t>
  </si>
  <si>
    <t>9949-7</t>
  </si>
  <si>
    <t>(1980)  Dubbed. A brash young man learns the "Eight Immortals" kung fu style from a drunken beggar. Trouble begins when an old enemy and his powerful allies comes looking for the beggar, forcing the young man to defend his friends and family with the aid of a wizened gambler and a mysterious young woman.</t>
  </si>
  <si>
    <t>In the 1960's, even Pakistan was swinging!. To prove it, here's this amazing version of the Dracula story from 1967. So hot it was banned on its original release.</t>
  </si>
  <si>
    <t>639518611226</t>
  </si>
  <si>
    <t>Wild Zero</t>
  </si>
  <si>
    <t>SFD0029</t>
  </si>
  <si>
    <t>654930302996</t>
  </si>
  <si>
    <t>STARBLAZERS DVD SELECTIONS</t>
  </si>
  <si>
    <t>Italian, Subtitled in English.   Haunted by his feelings of guilt about his lover’s suicide, Mark (Mark Shannon) is diagnosed with a prostate cancer that allows him only a few weeks of life. So he makes up his mind and goes to the island where many years before he first met a girl he desperately fell in love with. As soon as he sets foot on the island he stumbles into a woman who looks exactly like his late lover. Completely lost in his nightmares and plagued by ghosts, Mark gets involved in multiple and raunchy sex affairs, trying to shut down his fear about his own death.Bonus Features: Includes deleted scenes.</t>
  </si>
  <si>
    <t>42nd Street Forever: Volume 1</t>
  </si>
  <si>
    <t>SFD0049</t>
  </si>
  <si>
    <t>654930304990</t>
  </si>
  <si>
    <t>Horror/Cult</t>
  </si>
  <si>
    <t>Over 2 FULL HOURS of fun! A weird, wild and crazy collection of exploitation movie trailer promos from around the world</t>
  </si>
  <si>
    <t>42nd Street Forever Volume 2</t>
  </si>
  <si>
    <t>SFD0058</t>
  </si>
  <si>
    <t>654930305898</t>
  </si>
  <si>
    <t>This amazing follow-up to Synapse Films' best-selling 2005 compilation features even more classic theatrical trailers full of nudity, sex, violence, monsters and mayhem!</t>
  </si>
  <si>
    <t>42nd Street Forever Volume 3</t>
  </si>
  <si>
    <t>SFD0083</t>
  </si>
  <si>
    <t>654930308394</t>
  </si>
  <si>
    <t>World Sinks Except Japan, The</t>
  </si>
  <si>
    <t>SFD0079</t>
  </si>
  <si>
    <t>654930307991</t>
  </si>
  <si>
    <t>2 MOVIES ON 1 DVD!  Mexican actors / comedians Enrique Cuenca &amp; Eduardo Manzano’s incredible comedic chemistry comes through in these “no-holds-barred” sketches including “Ahi Madre” &amp; “Entre Pobretones Y Ricachones”.</t>
  </si>
  <si>
    <t>Santa Sangre</t>
  </si>
  <si>
    <t>Cat Sassoon, Melissa Moore, Michael Shaner, Denise Buick, Jessica Roberts</t>
  </si>
  <si>
    <t xml:space="preserve"> Action/Adventure</t>
  </si>
  <si>
    <t>Andy Colby is doomed to another typical day of babysitting. But this day is anything but typical when Andy's little sister is pulled through the TV and Andy is sent on an incredibly awesome adventure to save her!</t>
  </si>
  <si>
    <t>SFD0077</t>
  </si>
  <si>
    <t xml:space="preserve">Getting Lucky </t>
  </si>
  <si>
    <t>9405</t>
  </si>
  <si>
    <t>9369</t>
  </si>
  <si>
    <t>0891635001223</t>
  </si>
  <si>
    <t xml:space="preserve">Don Drake and his best friend Fred have disappeared after travelling to a remote California cabin to visit Don's deranged brother Doug and his wife, Susan. The visit turns into a hideous life and death struggle. Don's fanatical desire but inability to father children has driven him to horrifying action. He's forced his wife to undergo a twisted and dangerous experient which results in hatching a non-human life form in her womb. And now the THINGS want out. All hell breaks loose as the terrified survivors frantically struggle to prevent the horrible murderous THINGS from leaving their desolate blood-spattered birthplace and wreaking havoc on mankind. </t>
  </si>
  <si>
    <t>IMP0019</t>
  </si>
  <si>
    <t xml:space="preserve">654930101995 </t>
  </si>
  <si>
    <t>017078990621</t>
  </si>
  <si>
    <t>017078986020</t>
  </si>
  <si>
    <t>017078990423</t>
  </si>
  <si>
    <t>017078976021</t>
  </si>
  <si>
    <t>017078986426</t>
  </si>
  <si>
    <t>017078983920</t>
  </si>
  <si>
    <t>063390098903</t>
  </si>
  <si>
    <t>017078997026</t>
  </si>
  <si>
    <t>017078926224</t>
  </si>
  <si>
    <t>017078987621</t>
  </si>
  <si>
    <t>017078601329</t>
  </si>
  <si>
    <t>063390099108</t>
  </si>
  <si>
    <t xml:space="preserve">063390099504 </t>
  </si>
  <si>
    <t>017078980523</t>
  </si>
  <si>
    <t>017078926026</t>
  </si>
  <si>
    <t>017078980820</t>
  </si>
  <si>
    <t>017078926422</t>
  </si>
  <si>
    <t>017078926521</t>
  </si>
  <si>
    <t>017078926323</t>
  </si>
  <si>
    <t>017078917420</t>
  </si>
  <si>
    <t>017078981421</t>
  </si>
  <si>
    <t>017078914825</t>
  </si>
  <si>
    <t>017078997422</t>
  </si>
  <si>
    <t>017078606126</t>
  </si>
  <si>
    <t>017078606027</t>
  </si>
  <si>
    <t>017078606225</t>
  </si>
  <si>
    <t>017078910421</t>
  </si>
  <si>
    <t>017078910520</t>
  </si>
  <si>
    <t>In a town overrun with zombies, vampires, and a melting mad scientist with plans for an impending alien invasion, it's up to a select few to try and keep order.</t>
  </si>
  <si>
    <t>790357950003</t>
  </si>
  <si>
    <t>The water is tainted. The Taint poisons the minds of men. It turns them into raging misogynists: monsters who want nothing more than to crush women's heads with rocks (or other objects). When society is transformed into a land of sadistic violence and horrible brutality, it is up to Phil O'Ginny and his hot friend, Misandra, to combat the horrible evil that is The Taint. Can they survive in a world brimming with castration and endless head crusing?!</t>
  </si>
  <si>
    <t>9500</t>
  </si>
  <si>
    <t xml:space="preserve">Hemo                                 </t>
  </si>
  <si>
    <t>102 Minutes</t>
  </si>
  <si>
    <t>94 Minutes</t>
  </si>
  <si>
    <t>88 Minutes</t>
  </si>
  <si>
    <t>91 Minutes</t>
  </si>
  <si>
    <t>86 Minutes</t>
  </si>
  <si>
    <t>295 Minutes</t>
  </si>
  <si>
    <t>118 Minutes</t>
  </si>
  <si>
    <t>80 Minutes</t>
  </si>
  <si>
    <t>113 Minutes</t>
  </si>
  <si>
    <t>150 Minutes</t>
  </si>
  <si>
    <t>106 Minutes</t>
  </si>
  <si>
    <t>100 Minutes</t>
  </si>
  <si>
    <t>169 Minutes</t>
  </si>
  <si>
    <t>128 Minutes</t>
  </si>
  <si>
    <t>121 Minutes</t>
  </si>
  <si>
    <t>225 Minutes</t>
  </si>
  <si>
    <t>74 Minutes</t>
  </si>
  <si>
    <t>72 Minutes</t>
  </si>
  <si>
    <t>89 Minutes</t>
  </si>
  <si>
    <t>265 Minutes</t>
  </si>
  <si>
    <t>68 Minutes</t>
  </si>
  <si>
    <t>125 Minutes</t>
  </si>
  <si>
    <t>115 Minutes</t>
  </si>
  <si>
    <t>702 Minutes</t>
  </si>
  <si>
    <t>66 Minutes</t>
  </si>
  <si>
    <t>112 Minutes</t>
  </si>
  <si>
    <t>81 Minutes</t>
  </si>
  <si>
    <t>61 Minutes</t>
  </si>
  <si>
    <t xml:space="preserve">The 19th century wasn't all powdered wigs and puffy shirts. Former Miss Bahamas Josephine Jacqueline Jones sparked an international firestorm with her debut starring role as Venus, the stunning ebony seductress whom no man - or woman - can possibly resist. But when Venus becomes the muse and lover of an impoverished young sculptor, she succumbs to a staggering odyssey of savage sex, Sapphic lust and extreme carnal perversions. Triple J frees her triple Bs throughout, hooking up with naked nymphos Florence Guérin, Monique Gabrielle and Karin Schubert. She even does a few guys, sometimes a couple at a time. Josephine Jacqueline Jones, you can call her Miss Bahamas or you can call her Venus, just don't call her late for a diddle. </t>
  </si>
  <si>
    <t>In the wake of a killer earthquake, the beaches of California have been taken over by vicious neo-Nazi punks who rule the waves with an iron fist in this Troma Classic!</t>
  </si>
  <si>
    <t>785604211396</t>
  </si>
  <si>
    <t>AED2113</t>
  </si>
  <si>
    <t>SFD101</t>
  </si>
  <si>
    <t>Sci-fi Fantasy</t>
  </si>
  <si>
    <t>790357909339</t>
  </si>
  <si>
    <r>
      <t xml:space="preserve">An overly violent, .44 Magnum wielding Hall Monitor must catch a mysterious murderer who is killing off the football team one player at a time.  This hilarious spoof is </t>
    </r>
    <r>
      <rPr>
        <i/>
        <sz val="11"/>
        <rFont val="Calibri"/>
        <family val="2"/>
      </rPr>
      <t>Dirty Harry</t>
    </r>
    <r>
      <rPr>
        <sz val="11"/>
        <rFont val="Calibri"/>
        <family val="2"/>
      </rPr>
      <t xml:space="preserve"> meets </t>
    </r>
    <r>
      <rPr>
        <i/>
        <sz val="11"/>
        <rFont val="Calibri"/>
        <family val="2"/>
      </rPr>
      <t>Sixteen Candles</t>
    </r>
    <r>
      <rPr>
        <sz val="11"/>
        <rFont val="Calibri"/>
        <family val="2"/>
      </rPr>
      <t>!</t>
    </r>
  </si>
  <si>
    <t>9406</t>
  </si>
  <si>
    <t>Poultrygeist:  Night of the Chicken Dead (2 Disc)</t>
  </si>
  <si>
    <t>790357983032</t>
  </si>
  <si>
    <t>Backwoods hicks mistake barrels of toxic waste for moonshine and become tobacco chewin’ gut-stompin’ cannibal kinfolk from hell!</t>
  </si>
  <si>
    <r>
      <t xml:space="preserve">This terrifying double bill features two jungle thrillers, including Bela Lugosi and the Ritz Brothers in </t>
    </r>
    <r>
      <rPr>
        <b/>
        <i/>
        <sz val="11"/>
        <rFont val="Calibri"/>
        <family val="2"/>
      </rPr>
      <t xml:space="preserve">The Gorilla </t>
    </r>
    <r>
      <rPr>
        <sz val="11"/>
        <rFont val="Calibri"/>
        <family val="2"/>
      </rPr>
      <t xml:space="preserve">and Buster Crabbe in </t>
    </r>
    <r>
      <rPr>
        <b/>
        <i/>
        <sz val="11"/>
        <rFont val="Calibri"/>
        <family val="2"/>
      </rPr>
      <t>Nabonga</t>
    </r>
    <r>
      <rPr>
        <sz val="11"/>
        <rFont val="Calibri"/>
        <family val="2"/>
      </rPr>
      <t>!</t>
    </r>
  </si>
  <si>
    <t>Dogora</t>
  </si>
  <si>
    <t>NH20636D</t>
  </si>
  <si>
    <t>The threat of a serious avalanche looms at a small ski resort owned by former Olympics ski champion Rick. Rick's young wife Lauren and tough ski patrol leader have organized a snowboarding competition to attract a younger, hipper, extreme sports clientele. When the thrill-seeking young snowboarders take a forbidden run down the notorious off-limits "avalanche alley," they trigger a series of avalanches which engulf the resort. With the help of Scott, Rick's resort manager and bitter former coach, Rick must race against time to lead a rescue operation before the next massive avalanche hits.</t>
  </si>
  <si>
    <t>Cannibal the Musical : 13th Anniversary Edition</t>
  </si>
  <si>
    <t>9355</t>
  </si>
  <si>
    <t>From the creators of CAMP SLAUGHTER comes FRAT HOUSE MASSACRE, a true homage to the best of the late 70’s grindhouse and early 80’s slasher films! Sean (Chris Prangley) and his little brother Bobby (Rane Jameson) thought joining the Delta Iota Epsilon fraternity would be the best time of their lives with parties, freedom, girls and sex.  The fraternity president Mark (Jon Fleming of TVs WILL &amp; GRACE and DANTE’S COVE), however, is a little strange.  His twisted hazing rituals include extreme physical and mental torture that lead the boys down a horrific path of destruction and death. But death may be just the beginning, as this gritty twisted film unfolds. Inspired by actual events and set in the year 1979, FRAT HOUSE MASSACRE is a disturbing journey through the twisted world of fraternity boys, pledges and the not-so-innocent sorority sisters swept up in their madness.   Loaded with violence, gore, nudity and a fantastic music score by Claudio Simonetti, this DVD is the director’s cut containing over twenty minutes of additional footage.</t>
  </si>
  <si>
    <t xml:space="preserve">Italian, Subtitled in English.  After having been abandoned by her family in a college, Letizia is brought home by her uncle and aunt. Since the couple is unable to have children, they think that Letizia will somehow help them to overcome their frustrated parental grief. But they are gravely mistaken since the fiendish girl has her own agenda. </t>
  </si>
  <si>
    <t>Trailer Town</t>
  </si>
  <si>
    <t>9210</t>
  </si>
  <si>
    <t>SUSPENSE</t>
  </si>
  <si>
    <t>LATIN/HORROR</t>
  </si>
  <si>
    <t>INSTRUCTIONAL/CULT</t>
  </si>
  <si>
    <t>DRAMA/SUSPENSE</t>
  </si>
  <si>
    <t>Grab hold for a riveting thrill ride as this well-crafted, skillfully rendered tale of crime and punishment in Harlem hits the ropes. When Troy a promising boxer, joins a gang in order to make easy money, he is thrown out of the neighborhood gym by his inflexible coach, whose rules are: no gangs, no guns, no drugs. Choking on anger and resentment, and fueled by rage, Troy vows revenge. An all-out war ensues between the neighborhood drug dealers and the boxers at the gym. What follows is a violent, realistic journey that careens toward a disaster on the streets</t>
  </si>
  <si>
    <t>Cattle aren't the only thing getting slaughtered in Texas! After being forced to witness the execution of his parents, Nicolas Grim sets out on a quest for revenge that leaves behind a river of blood as wide as the Rio Grande!</t>
  </si>
  <si>
    <t>French, subtitled in English.  A vacation with a friend turns into a horrifying nightmare when a young woman flees from a train, only to stumble into a remote village overtaken by its zombie-like inhabitants. One by one, the townspeople are slowly turning into violent, decomposing killers and the local winery may hold the key to the hellish transformations. Perhaps the pesticide used in the grape field does more than just kill insects...</t>
  </si>
  <si>
    <t>Graphic Sexual Horror</t>
  </si>
  <si>
    <t>SFD0097</t>
  </si>
  <si>
    <t>AED2075</t>
  </si>
  <si>
    <t>AED2109</t>
  </si>
  <si>
    <t>AED2074</t>
  </si>
  <si>
    <t>AED2024</t>
  </si>
  <si>
    <t>AED2054</t>
  </si>
  <si>
    <t>Erotic Adventures Of The Three Musketeers, The</t>
  </si>
  <si>
    <t>Digitally re-mastered in high-definition from the actual reels that show every week at the Alamo, this exciting edition of the 42ND STREET FOREVER series is the most bizarre, the most terrifying and the most hilarious one yet!</t>
  </si>
  <si>
    <t>SFD0061</t>
  </si>
  <si>
    <t>Adult</t>
  </si>
  <si>
    <t>PS2206</t>
  </si>
  <si>
    <t>A young Metal Head turns into the ultimate Skull face Metal God and faces down Evil in a Battle of the Bands to end all Battle of the Bands.</t>
  </si>
  <si>
    <t xml:space="preserve">Four lifelong friends take a road trip away from the city and find themselves trapped in a backwoods diner by a gang of murderous, racist rednecks. </t>
  </si>
  <si>
    <t>654930102794</t>
  </si>
  <si>
    <t>891635001148</t>
  </si>
  <si>
    <t>Giuseppe Andrews (Cabin Fever) writes, directs and stars in this bizarre character study of an out-of-work cop, a demented recluse and a French Chauffer!</t>
  </si>
  <si>
    <t>ACTION/COMEDY</t>
  </si>
  <si>
    <t>COMEDY/DRAMA</t>
  </si>
  <si>
    <t>Justin Berfield, Robert Carradine, Diane Salinger, Mark Collie, Daran Norris</t>
  </si>
  <si>
    <t>In an age of Gladiators, the power that was Rome held its empire together with the might of its armies, the sweat and tears of its conquests, and the cheers and bloodlust of its citizens - glorified in the deadly spectacle of The Arena. Stolen from their homelands, the fiery Druid maiden Bodicia, exotic slave girl Jessemina, and the powerful barbarian Flavius, are pitted against each other as gladiators by the sadistic Roman Governor Timarchus. Banished by Caesar, Timarchus unleashes his frustration on his gladiators, staging extravagant spectacles of combat, orgy and death. In a violent world where only the strong survive, love and hate, life and death, are separated by an instant.</t>
  </si>
  <si>
    <t>Bacchanales Sexuelles</t>
  </si>
  <si>
    <t>SFD0022</t>
  </si>
  <si>
    <t>654930302293</t>
  </si>
  <si>
    <t>Journey into the mind of the undead, as a talking mummy guides us on grand tour of the timeless “battle of the sexes” between man and woman. A cult classic from Executive Producer Richard Gordon</t>
  </si>
  <si>
    <t>Black Roses</t>
  </si>
  <si>
    <t>SFD0070</t>
  </si>
  <si>
    <t>German, subtitled in English - After an 18-year-old student seduces someone during a school outing, the case goes before the Parent's Association . One of the members tries to defend her actions by giving other examples of this behaviour he has encountered in his practice. In a series of erotically charged episodic-stories, we see a young girl seduce her step-father, a gymnast who enjoys some locker room antics with a coach and a trio of beautiful young girls save a lifeguard at the local pool.</t>
  </si>
  <si>
    <t>Schoolgirl Report Vol.2</t>
  </si>
  <si>
    <t>IMP0005</t>
  </si>
  <si>
    <t>654930100592</t>
  </si>
  <si>
    <t>(1988) Dubbed. Director Yuen Wo Ping’s classic martial arts film often called the proper sequel to Drunken Mantis.</t>
  </si>
  <si>
    <t>DEAD TARGET</t>
  </si>
  <si>
    <r>
      <t xml:space="preserve">From director Jorge Olguin (Sangre Eterna), </t>
    </r>
    <r>
      <rPr>
        <i/>
        <sz val="11"/>
        <rFont val="Calibri"/>
        <family val="2"/>
      </rPr>
      <t>Angel Negro</t>
    </r>
    <r>
      <rPr>
        <sz val="11"/>
        <rFont val="Calibri"/>
        <family val="2"/>
      </rPr>
      <t>follows a group of friends who are killed off one by one by a mysterious serial killer who may be the ghost of a classmate who disappeared years earlier.</t>
    </r>
  </si>
  <si>
    <t>She ain’t mama’s little girl no more! The luscious Glory Annen stars as Felicity Robinson, a sheltered teen who surrenders her blossoming body to a world of bold sexual adventure. From her forbidden pleasures at an all-girl school in England to wanton hungers in the exotic underground of Hong Kong, Felicity finds herself deflowered, defiled and ultimately delighted by the shame and ecstasy of a libido unleashed. Penthouse model Joni Flynn co-stars in this notorious erotic odyssey that defined a generation of horny young men…and quite a few women, too! Severin Films is proud to present Felicity fully restored from the personal vault print of writer/director John D. Lamond, now featuring footage never before seen in America as well as titillating new Extras produced exclusively for this edition!</t>
  </si>
  <si>
    <t>Japanese, subtitled in English. Tamura is an average Japanese salaryman working in the offices of a pickle distribution company. He is well liked in the office, hard-working, polite, wears a suit and tie, and also happens to be a six-foot tall koala bear. But when his girlfriend Yoko turns up dead one day and Tamura is the chief suspect, he is forced to enlist the help of his boss (a white rabbit) and a friendly convenience store attendant (a frog) in order to prove his innocence.</t>
  </si>
  <si>
    <t>NH20798D</t>
  </si>
  <si>
    <t>KEEPER OF TIME</t>
  </si>
  <si>
    <t xml:space="preserve">Produce Your Own Damn Movie      </t>
  </si>
  <si>
    <t>Thou Shalt Not Kill… Except</t>
  </si>
  <si>
    <t xml:space="preserve"> 654930313794</t>
  </si>
  <si>
    <t>Two California couples find themselves trapped in a small town where the residents have gone murderously insane from polluted water.  Featuring Patrick Wharburton and Wings Hauser!</t>
  </si>
  <si>
    <t>Singapore Sling</t>
  </si>
  <si>
    <t>SFD0054</t>
  </si>
  <si>
    <t>654930305492</t>
  </si>
  <si>
    <t>Cult/Horror</t>
  </si>
  <si>
    <t>Class of Nuke 'Em High (BLU-RAY)</t>
  </si>
  <si>
    <t>Blu-ray</t>
  </si>
  <si>
    <t>790357942596</t>
  </si>
  <si>
    <t>790357924394</t>
  </si>
  <si>
    <t>Outlaw Prophet</t>
  </si>
  <si>
    <t>9072</t>
  </si>
  <si>
    <t xml:space="preserve">Parts of the Family </t>
  </si>
  <si>
    <t>Parts of the Family (Consumer Friendly Cover)</t>
  </si>
  <si>
    <t>790357207534</t>
  </si>
  <si>
    <t>790357207435</t>
  </si>
  <si>
    <t>Ruining, The</t>
  </si>
  <si>
    <t>9238</t>
  </si>
  <si>
    <t>790357923892</t>
  </si>
  <si>
    <t>9371</t>
  </si>
  <si>
    <t>(1978) Martial Arts.Dubbed. In early 1900 China a crooked mayor joins up with bandits to increase his own personal fortune at the cost of the citizens.</t>
  </si>
  <si>
    <t>From highly acclaimed director Radley Metzger, THE IMAGE (aka THE PUNISHMENT OF ANNE / THE MISTRESS AND THE SLAVE) is a fascinating study of the sadomasochistic relationship between a man, a young girl, and an older woman. Jean (Carl Parker, SCORE), meets his old friend Claire (Marilyn Roberts) at a party and is introduced to the young, seductive Anne (Mary Mendum). Jean discovers the two women have a master/slave relationship and gets seduced into their perverse sexual games. Based on the classic novel “L’Image” from Catherine Robbe-Grillet (under the pseudonym of Jean de Berg), this masterpiece of cinema is hailed by critics as one of the best erotic films ever made. Beautifully photographed with highly explicit imagery and provocative situations, THE IMAGE will titillate, arouse and shock you like no other film you’ve ever seen. Newly remastered in high definition and created directly from the original 35mm camera negative, this version of THE IMAGE is presented uncut and uncensored with a newly remixed 5.1 surround soundtrack.</t>
  </si>
  <si>
    <t>790357906833</t>
  </si>
  <si>
    <t>790357906130</t>
  </si>
  <si>
    <t>790357929696</t>
  </si>
  <si>
    <t>790357933891</t>
  </si>
  <si>
    <t>790357908738</t>
  </si>
  <si>
    <t>790357905430</t>
  </si>
  <si>
    <t>790357929993</t>
  </si>
  <si>
    <t>790357940790</t>
  </si>
  <si>
    <t>IMP0037</t>
  </si>
  <si>
    <t>Erotic Horror</t>
  </si>
  <si>
    <t>NH20745D</t>
  </si>
  <si>
    <t>NH20746D</t>
  </si>
  <si>
    <t>KID WITH X-RAY EYES, THE</t>
  </si>
  <si>
    <t>NH20748D</t>
  </si>
  <si>
    <t xml:space="preserve">INVISIBLE MOM 2  </t>
  </si>
  <si>
    <t xml:space="preserve"> Aspect Ratio: 1.33:1</t>
  </si>
  <si>
    <t>Aspect Ratio: 1.33:1</t>
  </si>
  <si>
    <t>Dieter Auner, Suzanne Bridgham, Christopher Burdett, John Cullen (III), Teresa DePriest</t>
  </si>
  <si>
    <t>790357934195</t>
  </si>
  <si>
    <t>Maid In Sweden</t>
  </si>
  <si>
    <t>IMP0008</t>
  </si>
  <si>
    <t>654930100899</t>
  </si>
  <si>
    <t>Christina Lindberg (THRILLER: A CRUEL PICTURE and ANITA) stars in this incredibly sexy US-Swedish co-production. Young Inga (Lindberg), a country milk maid, longs for a trip to Stockholm, the Swedish capital. Leaving her rural home for a weekend in the big city, Inga soon discovers her beauty and (ample assets) gets her into a bit of trouble!</t>
  </si>
  <si>
    <t>Maniac Cop - Special Edition</t>
  </si>
  <si>
    <t>SFD0059</t>
  </si>
  <si>
    <t>654930305997</t>
  </si>
  <si>
    <r>
      <t xml:space="preserve">Experience an unparalleled look at the indescribable beauty of </t>
    </r>
    <r>
      <rPr>
        <i/>
        <sz val="11"/>
        <rFont val="Calibri"/>
        <family val="2"/>
      </rPr>
      <t>Yellowstone</t>
    </r>
    <r>
      <rPr>
        <sz val="11"/>
        <rFont val="Calibri"/>
        <family val="2"/>
      </rPr>
      <t>, a land of constant contrast. Whether soaring over a snow-capped mountain, climbing into the heart of a steaming geyser or standing in the shadow of a two-ton bear, you'll do things you couldn't otherwise do. 3 language tracks including English, German and Mandarin.</t>
    </r>
  </si>
  <si>
    <t>sensual motion pictures of our time. Borowczyk’s segment is a bold adaptation of a short</t>
  </si>
  <si>
    <t>story by De Maupassant that reveals the torrid liaison between a Parisian gentleman, a Follie</t>
  </si>
  <si>
    <t>Bergère prostitute and an unexpected surprise that hides in the night.  Art of Love- For the final film in his ‘Immoral Trilogy’, Borowczyk created one of the most lushly</t>
  </si>
  <si>
    <t>bizarre erotic tales of our time and perhaps the most ambitious work of his entire career. The</t>
  </si>
  <si>
    <t>Theresa Russell, Andrew Robinson, Anthony Crivello, Eddie Velez, Richard Joseph Paul</t>
  </si>
  <si>
    <r>
      <t xml:space="preserve">This comedic double-punch features acclaimed comedian Harold Lloyd in </t>
    </r>
    <r>
      <rPr>
        <b/>
        <i/>
        <sz val="11"/>
        <rFont val="Calibri"/>
        <family val="2"/>
      </rPr>
      <t>The Milky Way</t>
    </r>
    <r>
      <rPr>
        <sz val="11"/>
        <rFont val="Calibri"/>
        <family val="2"/>
      </rPr>
      <t xml:space="preserve"> and those rascally East Side Kids in </t>
    </r>
    <r>
      <rPr>
        <b/>
        <i/>
        <sz val="11"/>
        <rFont val="Calibri"/>
        <family val="2"/>
      </rPr>
      <t>Kid Dynamite</t>
    </r>
    <r>
      <rPr>
        <sz val="11"/>
        <rFont val="Calibri"/>
        <family val="2"/>
      </rPr>
      <t>!</t>
    </r>
  </si>
  <si>
    <t>654930314395</t>
  </si>
  <si>
    <t>654930314494</t>
  </si>
  <si>
    <t>SFD0120</t>
  </si>
  <si>
    <t>SFD0121</t>
  </si>
  <si>
    <t>Beg!</t>
  </si>
  <si>
    <t>CD featuring the music of Lil Ric</t>
  </si>
  <si>
    <t>Concrete Paper  (CD Only)</t>
  </si>
  <si>
    <t>CD featuring various artists</t>
  </si>
  <si>
    <t>Music 2 Kill By   (CD Only)</t>
  </si>
  <si>
    <t>Lunasicc    (CD Only)</t>
  </si>
  <si>
    <t>International action star Dolph Lundgren (Rocky IV, The Expendables) is Lt. Nikolai Rachenko, a Soviet Special Forces “killing machine” assigned to infiltrate an African rebel uprising and assassinate their anti-Communist leader.  Taken into custody and tortured after the mission fails, he stages a harrowing prison escape.  Befriended by an African bushman while on the run, Nikolai discovers he was fighting on the wrong side of this violent conflict all along.  Nikolai finds the rebel army once more but, this time, he’s on their side and wages bloody war against his former comrades! This action-packed controversial cult classic is now available from Synapse Films in a brand-new 2K high-definition transfer of the uncensored version, containing footage never before seen in the U.S.  Featuring amazing performances from Dolph Lundgren, M. Emmet Walsh (Blood Simple) and the late Brion James (Blade Runner), RED SCORPION contains bloody special effects from the legendary Tom Savini (Dawn of the Dead, Friday the 13th).  Loaded with interviews and other amazing special features, this disc will blow you away!</t>
  </si>
  <si>
    <t>Action / Adventure</t>
  </si>
  <si>
    <t>was the most enticing of challenges: Invite the three most controversial directors in modern</t>
  </si>
  <si>
    <t>SEV500145</t>
  </si>
  <si>
    <t>891635001452</t>
  </si>
  <si>
    <t>SEV1172</t>
  </si>
  <si>
    <t>891635001995</t>
  </si>
  <si>
    <t>SEV500176</t>
  </si>
  <si>
    <t>891635001766</t>
  </si>
  <si>
    <t>SEV500177</t>
  </si>
  <si>
    <t>891635001773</t>
  </si>
  <si>
    <t>SEV1171</t>
  </si>
  <si>
    <t>891635001971</t>
  </si>
  <si>
    <t>SEV7012BD</t>
  </si>
  <si>
    <t>891635001988</t>
  </si>
  <si>
    <t>DVD (single)</t>
  </si>
  <si>
    <t>DVD (3-disc)</t>
  </si>
  <si>
    <t>SEV500163</t>
  </si>
  <si>
    <t>891635001636</t>
  </si>
  <si>
    <t>SEV500139</t>
  </si>
  <si>
    <t>891635001391</t>
  </si>
  <si>
    <t>SEV500140</t>
  </si>
  <si>
    <t>891635001407</t>
  </si>
  <si>
    <t>SEV500159</t>
  </si>
  <si>
    <t>891635001599</t>
  </si>
  <si>
    <t>SEV1174</t>
  </si>
  <si>
    <t>030306117492</t>
  </si>
  <si>
    <t>891635001414</t>
  </si>
  <si>
    <t>Meet Belcebu, the biggest rock star of the moment.  Rich, powerful and decadent to the core, he has built an empire of drugs and perversion around him while inspiring young fans around the world to commit suicide through his subversive lyrics.  When the Devil herself sees all the depravity Belcebu’s music has inflicted, she offers him the gift of eternal life as a rock and roll god.  Only Mani, Belcebu’s scorned groupie ex-girlfriend, stands in the way of Belcebu’s twisted plans for world domination.</t>
  </si>
  <si>
    <t>42nd Street Forever Xtreme</t>
  </si>
  <si>
    <t>Best of Tromadance Vol. 1</t>
  </si>
  <si>
    <t>9039</t>
  </si>
  <si>
    <t>790357903931</t>
  </si>
  <si>
    <t>Best of Tromadance Vol. 2</t>
  </si>
  <si>
    <t>9054</t>
  </si>
  <si>
    <t>Best of Tromadance Vol. 3</t>
  </si>
  <si>
    <t>9228</t>
  </si>
  <si>
    <t>790357922895</t>
  </si>
  <si>
    <t>Best of Tromadance Vol. 4</t>
  </si>
  <si>
    <t>Blondes Have More Guns</t>
  </si>
  <si>
    <t>9091</t>
  </si>
  <si>
    <t>Shakespeare In and Out (clean)</t>
  </si>
  <si>
    <t>790357930135</t>
  </si>
  <si>
    <t>Shark</t>
  </si>
  <si>
    <t>9093</t>
  </si>
  <si>
    <t>The urban legend known as 'The Father's Day Killer' began some years after the demise of serial rapist/murderer Chris Fuchman.  Since the 1970s, the use of contraceptives has tripled in North America alone and a generation of fathers fell asleep with the covers pulled tight, buttocks clenched.  The story has become a fire-side cautionary ritual on camping trips, often used by fathers to warn their sons of the dangers of unplanned pregnancy.  That deep seeded fear of penetration, violation and eventually death waned as the murder and rape of fathers continued to decline all over the world. Unfortunately those numbers didn't remain low, and it would seem that the legend is not yet complete…</t>
  </si>
  <si>
    <t>Refinements In Love</t>
  </si>
  <si>
    <t>IMP0003</t>
  </si>
  <si>
    <t>Documentary, "The Making of an Anime Legend"</t>
  </si>
  <si>
    <t>Anime</t>
  </si>
  <si>
    <t>STAR BLAZERS DVD, Series 1 "The Quest for Iscandar"</t>
  </si>
  <si>
    <t>Part I (Episodes   1-5)</t>
  </si>
  <si>
    <t>OOO19</t>
  </si>
  <si>
    <t>Part II (Episodes   6-9)</t>
  </si>
  <si>
    <t>OOO29</t>
  </si>
  <si>
    <t>Part III (Episodes 10-13)</t>
  </si>
  <si>
    <t>OOO39</t>
  </si>
  <si>
    <t xml:space="preserve">654930314999 </t>
  </si>
  <si>
    <t>SFD0126</t>
  </si>
  <si>
    <t>654930103098</t>
  </si>
  <si>
    <t>IMP0030</t>
  </si>
  <si>
    <t xml:space="preserve">Secret Life: Jeffrey Dahmer </t>
  </si>
  <si>
    <t xml:space="preserve">Things </t>
  </si>
  <si>
    <t xml:space="preserve">Narrated by William Shatner. Poetry meets technology in this film about the cycle of the seasons. Accompanied by a special digital "surround" recording of Antonio Vivaldi's "The Four Seasons", the film takes audiences on a breathtaking trip through the eruption of spring, the growth of summer, the harvest and festivity of autumn, and the dormancy of winter. </t>
  </si>
  <si>
    <t>Acclaimed writer/director Fred Schepisi's (Roxanne, The Russia House, Empire Falls) first feature is the accomplished and currently pertinent story of boys coming of age set in an Australian Catholic boys school. Based on the directors' experiences in a monastery, repressed desires meet Christian doctrine head-on. Winner of five Australian Film Institute awards, including Best Director, Best Actor, and Best Film (1976).</t>
  </si>
  <si>
    <r>
      <t>A hilarious summer camp sex romp about a group of teenage campers who share stories about their first sexual experiences while trapped in a cave.  Features Vincent D'Onofrio (</t>
    </r>
    <r>
      <rPr>
        <i/>
        <sz val="11"/>
        <rFont val="Calibri"/>
        <family val="2"/>
      </rPr>
      <t>Full Metal Jacket</t>
    </r>
    <r>
      <rPr>
        <sz val="11"/>
        <rFont val="Calibri"/>
        <family val="2"/>
      </rPr>
      <t>)!</t>
    </r>
  </si>
  <si>
    <r>
      <t>A young couple must wage war against a ferocious militia group plotting against the very tenants of democracy and freedom!  Directed by Eric Louzil (</t>
    </r>
    <r>
      <rPr>
        <i/>
        <sz val="11"/>
        <rFont val="Calibri"/>
        <family val="2"/>
      </rPr>
      <t>Class of Nuke 'Em High Part 2</t>
    </r>
    <r>
      <rPr>
        <sz val="11"/>
        <rFont val="Calibri"/>
        <family val="2"/>
      </rPr>
      <t>).</t>
    </r>
  </si>
  <si>
    <t xml:space="preserve">Julie Strain and Linda Blair </t>
  </si>
  <si>
    <t>(1986)The Science of In Fighting-instuctional Bruce Lee’s fighting instructor Master Wong Shun Leung takes you through one of the most sophisticated martial arts fighting styles. Color - 40 minutes. In English.</t>
  </si>
  <si>
    <t>IMP0011</t>
  </si>
  <si>
    <t>654930101193</t>
  </si>
  <si>
    <t>270 Minutes</t>
  </si>
  <si>
    <t>In the peaceful town of Galesburg, Illinois, a brutal serial killer targets the local teenagers. As the bodies pile up, Sheriff John Brady (Michael Murphy) suspects the killer is connected with the high school’s Psychology department. There is something sinister about the school “research” program on behavioral control and Brady is determined to uncover the truth. But he better find the answers fast before his own son (Dan Shor) gets drawn into the strange experiments himself!</t>
  </si>
  <si>
    <t>Street Trash</t>
  </si>
  <si>
    <t>SFD0043</t>
  </si>
  <si>
    <t>654930304396</t>
  </si>
  <si>
    <t xml:space="preserve">On one DVD you’ll get all the quality programming you’ve been itching for, with scenes of violence, sex, adult language, vulgarity, sarcasm and gobs of humor and creativity. You’ll laugh your guts out all over the floor. </t>
  </si>
  <si>
    <t>Spike &amp; Mike's: Classic Festival of Animation</t>
  </si>
  <si>
    <t>Animated</t>
  </si>
  <si>
    <t xml:space="preserve">Grand Canyon: The Hidden Secrets </t>
  </si>
  <si>
    <t>Zoom Up: The Beaver Book Girl</t>
  </si>
  <si>
    <t>Screen legends Richard Burton, Roger Moore and Richard Harris star as a team of aging mercenaries hired by a wealthy industrialist for one final mission: Recruit and train a squad of desperate commandos, parachute into an unstable African nation, snatch its deposed President from a maximum security army prison, escape via the military-controlled airport, and massacre anyone who gets in their way. Getting to the target will be murder. But when the group is double-crossed, getting out alive may be impossible. Hardy Kruger (A BRIDGE TOO FAR), Frank Finlay (THE THREE MUSKETEERS), Barry Foster (FRENZY) and Stewart Granger (KING SOLOMON’S MINES) co-star in this blood &amp; guts action classic, now packed with all-new Bonus Features and fully re-mastered in explosive HD for the first time ever in America!</t>
  </si>
  <si>
    <t>A nutso, hilarious, sex odyssey for lovers of all ages!  A young couple is taken on a journey through time to learn about romance from famous lovers including Adam and Eve and King Arthur and Guineverre!   Directed by Lloyd Kaufman and Michael Herz!</t>
  </si>
  <si>
    <t>Four teens face off against their psychotic guidance counselor, who pushes them to greatness with the barrel of his machine gun!  Starring Marlon Jackson and the late Eric Douglas.</t>
  </si>
  <si>
    <t>Time of Your Live/Blood on the Sun/Something to Sing About</t>
  </si>
  <si>
    <t>Undersea Kingdom</t>
  </si>
  <si>
    <t>Where Trails Divide</t>
  </si>
  <si>
    <t>Zorro's Black Whip</t>
  </si>
  <si>
    <t>SFD0033</t>
  </si>
  <si>
    <t>654930303399</t>
  </si>
  <si>
    <t>and unnatural acts among maidens, centurions, servant girls and the occasional farm animal.</t>
  </si>
  <si>
    <t>Marina Pierro (BEHIND CONVENT WALLS), Laura Betti (PASOLINI’S TEOREMA),</t>
  </si>
  <si>
    <t>SCI-FI</t>
  </si>
  <si>
    <t>DOCUMENTARY</t>
  </si>
  <si>
    <t>URBAN/ACTION</t>
  </si>
  <si>
    <t>HORROR/FOREIGN</t>
  </si>
  <si>
    <t>COMEDY/ANIMATION</t>
  </si>
  <si>
    <t>FILM FESTIVAL/SHORTS</t>
  </si>
  <si>
    <t>SCI-FI/COMEDY</t>
  </si>
  <si>
    <t>ACTION/ADVENTURE</t>
  </si>
  <si>
    <t>CULT</t>
  </si>
  <si>
    <t>COMEDY/HORROR</t>
  </si>
  <si>
    <t>THRILLER/DRAMA</t>
  </si>
  <si>
    <t>HORROR/COMEDY</t>
  </si>
  <si>
    <t>URBAN HORROR</t>
  </si>
  <si>
    <t>Japanese, subtitled in English.  A young girl named Mimei is working hard to get as many “penis prints” as possible.  She’s been collecting these works of art since high school, and her goal is to get 100 prints before her arranged marriage within the next month.  Seeking help from her lesbian friends Masumi and Rei, she begins chasing various men around Japan.  Mimei finally gets her last man and is met with a challenge!  He’ll allow her to make a print of his penis only if she can make him achieve ultimate ecstasy.  She accepts, but finds out getting what she needs is a lot harder than she imagined!  I LOVE IT FROM BEHIND! is jaw-dropping (and, dare we say, pants-dropping) naughty fun!</t>
  </si>
  <si>
    <r>
      <t xml:space="preserve">Three movies on one disc!  The </t>
    </r>
    <r>
      <rPr>
        <i/>
        <sz val="11"/>
        <rFont val="Calibri"/>
        <family val="2"/>
      </rPr>
      <t>Tainted Triple B-Header</t>
    </r>
    <r>
      <rPr>
        <sz val="11"/>
        <rFont val="Calibri"/>
        <family val="2"/>
      </rPr>
      <t xml:space="preserve"> features three vampire classics, </t>
    </r>
    <r>
      <rPr>
        <i/>
        <sz val="11"/>
        <rFont val="Calibri"/>
        <family val="2"/>
      </rPr>
      <t>Tainted</t>
    </r>
    <r>
      <rPr>
        <sz val="11"/>
        <rFont val="Calibri"/>
        <family val="2"/>
      </rPr>
      <t xml:space="preserve">, </t>
    </r>
    <r>
      <rPr>
        <i/>
        <sz val="11"/>
        <rFont val="Calibri"/>
        <family val="2"/>
      </rPr>
      <t>Sucker the Vampire</t>
    </r>
    <r>
      <rPr>
        <sz val="11"/>
        <rFont val="Calibri"/>
        <family val="2"/>
      </rPr>
      <t xml:space="preserve"> and </t>
    </r>
    <r>
      <rPr>
        <i/>
        <sz val="11"/>
        <rFont val="Calibri"/>
        <family val="2"/>
      </rPr>
      <t>Rockabilly Vampire</t>
    </r>
    <r>
      <rPr>
        <sz val="11"/>
        <rFont val="Calibri"/>
        <family val="2"/>
      </rPr>
      <t>!</t>
    </r>
  </si>
  <si>
    <r>
      <t xml:space="preserve">It's the 10th Anniversary of </t>
    </r>
    <r>
      <rPr>
        <i/>
        <sz val="11"/>
        <rFont val="Calibri"/>
        <family val="2"/>
      </rPr>
      <t>Tromeo and Juilet</t>
    </r>
    <r>
      <rPr>
        <sz val="11"/>
        <rFont val="Calibri"/>
        <family val="2"/>
      </rPr>
      <t>, a tromatic take on the Bard's classic tale of Star-Crossed Love that packs in all the kinky sex, body piercing, mutants and dismemberment that Shakespeare always wanted but could never have.  Written by James Gunn (</t>
    </r>
    <r>
      <rPr>
        <i/>
        <sz val="11"/>
        <rFont val="Calibri"/>
        <family val="2"/>
      </rPr>
      <t>Dawn of the Dead 2004, Slither</t>
    </r>
    <r>
      <rPr>
        <sz val="11"/>
        <rFont val="Calibri"/>
        <family val="2"/>
      </rPr>
      <t>) and Directed by Lloyd Kaufman (</t>
    </r>
    <r>
      <rPr>
        <i/>
        <sz val="11"/>
        <rFont val="Calibri"/>
        <family val="2"/>
      </rPr>
      <t>The Toxic Avenger</t>
    </r>
    <r>
      <rPr>
        <sz val="11"/>
        <rFont val="Calibri"/>
        <family val="2"/>
      </rPr>
      <t>)!</t>
    </r>
  </si>
  <si>
    <t>ANGEL FORCE</t>
  </si>
  <si>
    <t>Action</t>
  </si>
  <si>
    <t>CD featuring Lunasicc</t>
  </si>
  <si>
    <t>Musica De Pandellero    (CD Only)</t>
  </si>
  <si>
    <t>Hip hop music in Spanish, various artists</t>
  </si>
  <si>
    <t>Soundtrack from the DVD</t>
  </si>
  <si>
    <t>790357921997</t>
  </si>
  <si>
    <t>Swedish with English subtitles - Lena (Christina Lindberg) is a young teen in need of excitement and sexual satisfaction. Torn between her meek and innocent boyfriend Jan and the sadistic party-goer Helge, Lena’s life turns upside-down when Helge takes some nude photographs of her.</t>
  </si>
  <si>
    <t>Seasons</t>
  </si>
  <si>
    <t>The last entry of the four-part series, THE SHAPE OF LIFE, containing two episodes. Using breakthrough camera techniques and innovative computer animation, this program details the biology, genetics, and paleontology that defines the origins of all animal life.</t>
  </si>
  <si>
    <t>June Allyson, Robin Clark (II), Natasha Henstridge, Josh Holland, Christian Leffler</t>
  </si>
  <si>
    <t>Childrens</t>
  </si>
  <si>
    <t>Based on the novel by world-famous stripper Gypsy Rose Lee, this comedic murder mystery stars Barbara Stanwyk as a wise-cracking burlesque dancer who teams up with a comedian to track down a vicious G-String Killer!</t>
  </si>
  <si>
    <t>Based on the novel by legendary western writer Zane Grey, this rollicking western follows the adventures of a cowhand who helps a beautiful lady landowner protect her property from a gang of outlaws!</t>
  </si>
  <si>
    <t>In her last MGM picture, beloved collie Lassie helps a group of gold miners fight back against greedy claim jumpers in the 1870s west!</t>
  </si>
  <si>
    <t>In this acclaimed masterpiece from Oscar® nominated writer/director Patrice Leconte (The Perfume of Yvonne), legendary French actor Jean Rochefort (Man on the Train) stars as an older man whose childhood sexual obsession with a local hairdresser leads him one day to the shop of beautiful young Mathilde (Anna Galiena from Jamon, Jamon). What follows is a romance of ultimate sensual devotion, where love will walk the line between physical pleasure and eternal desire. Anne-Marie Pisani (Delicatessen) co-stars in this uncommon erotic classic that DVD Savant hails as "one of the most remarkable and affecting love stories ever told!"</t>
  </si>
  <si>
    <t>9080</t>
  </si>
  <si>
    <t>A seemingly normal NYU psychology professor (Bela Lugosi) secretly runs a crime empire in the Bowery district in this suspenseful noir classic.</t>
  </si>
  <si>
    <t>A mass murderer with a penchant for puzzles lures wealthy heirs to their deaths in his maze-like mansion.  From the pen of Edgar Wallace!</t>
  </si>
  <si>
    <t>PJ Soles (Halloween), Clint Howard (House of the Dead) and Ross Hagen (Angels Wild Women) star in this suspenseful thriller about black market organ harvesters.</t>
  </si>
  <si>
    <t>A plain woman makes a deal with a demon to make herself beautiful, but at the price of bloody murder and satanic sacrifice.</t>
  </si>
  <si>
    <t>Schoolgirl Report Vol. 7  ( WHAT THE HEART MUST THEREBY…)</t>
  </si>
  <si>
    <t xml:space="preserve">Resonnances </t>
  </si>
  <si>
    <t>AED2010</t>
  </si>
  <si>
    <t>AED2060</t>
  </si>
  <si>
    <t>AED2127</t>
  </si>
  <si>
    <t>Lesley-Anne Down, Andrew Stevens, Trenton Knight, Howard Hesseman, Angus Scrimm</t>
  </si>
  <si>
    <t>Best of Crapston Villas</t>
  </si>
  <si>
    <t>NH20470D</t>
  </si>
  <si>
    <t xml:space="preserve">WHITE WOLVES A CRY IN THE WILD II </t>
  </si>
  <si>
    <t>Fatty Drives the Bus</t>
  </si>
  <si>
    <t>9219</t>
  </si>
  <si>
    <t>Japanese with English subtitles - Saeko, a woman with a mysterious past, is hit with a rock and brutally raped by a man wearing a dark mask and black gloves.  Her life is spared, but soon brutal murders befall the residents of the Kibougahara Apartment building.  The victims are beaten, killed, and their genitals are set on fire. Saeko has her suspicions about the killer’s identity, but will she live long enough to unmask the pyromaniac? Sex, horror and nudity!  Three great things that go great together!  The Nikkatsu oddity, ZOOM IN: SEX APARTMENTS combines genres to bring you a one-of-a-kind film about a sadistic killer who literally lights up the loins of his victims! The elaborately-orchestrated rapes and murders committed by a faceless, leather-gloved psychotic (and set to a booming bass-heavy soundtrack) are an unmistakably deliberate homage to the giallo films of Italian master director, Dario Argento.</t>
  </si>
  <si>
    <t>SFD0095</t>
  </si>
  <si>
    <t>654930309599</t>
  </si>
  <si>
    <t>639518611820</t>
  </si>
  <si>
    <t>Blairwood Entertainment</t>
  </si>
  <si>
    <t>BW1111</t>
  </si>
  <si>
    <t>Portugese with English subtitles - Three violent criminals make a break from prison and dig up some stolen cash. After setting their getaway car on fire they plunge into the jungle north of Rio, stumbling upon a private beach home owned by a young lesbian couple. Enter the lovely Jesse (Helena Ramos) and her friend Daniela (Neide Ribeiro) who have traveled to the beach home to meet with their friends for a relaxing weekend in the sun. Little do they know what awaits them! All hell breaks loose as the criminal invaders play twisted, perverse games of sex with a house full of innocent women.</t>
  </si>
  <si>
    <t>639518604822</t>
  </si>
  <si>
    <t>Japanese with English subtitles - In the early 21st century, teenage girls between the ages of 15 and 17 begin dying all over the world. Shortly before they die, girls succumb to NDH (Near Death Happiness), a "pre-death" state of absolute bliss and joy. Once dead, a girl comes back as a flesh-eating zombie nicknamed a "Stacy".</t>
  </si>
  <si>
    <t>Stalingrad (MINI SERIES)</t>
  </si>
  <si>
    <t>SFD0053</t>
  </si>
  <si>
    <t>654930305393</t>
  </si>
  <si>
    <t>Fin-de-Siecle club of aristocrats, who have scorned life, and join a Suicide Club where the loser of a card game is murdered by the winner. Love between two members interferes. Filmed in Ireland with musical score by Adrian Johnston.</t>
  </si>
  <si>
    <t>Jack Gwaltney, Jennifer Bransford, John Enos III, Kellie Overbey, Jake Weber</t>
  </si>
  <si>
    <t>For Your Height Only/Challenge Of The Tiger   Double Bill</t>
  </si>
  <si>
    <t>17M014</t>
  </si>
  <si>
    <t>From Don Jurwich – (artist &amp; producer for THE FLINTSTONES, JOSIE &amp; THE PUSSYCATS &amp; SCOOBY DOO ) - A lewd old lady claiming to be Mother Goose (Hal Smith) has been put on trial for obscenity due to telling the "true versions" of famous fairy tales. Her evidence is presented as a collection of pornographic animated shorts, those of Jack and the Beanstalk, Cinderella, and Little Red Riding Hood.</t>
  </si>
  <si>
    <t xml:space="preserve">Once Upon A Girl </t>
  </si>
  <si>
    <t>Nightmares</t>
  </si>
  <si>
    <t xml:space="preserve">654930102299 </t>
  </si>
  <si>
    <t>Escape From Hell</t>
  </si>
  <si>
    <t>Master criminals meet violent death in Johannesburg, South Africa, a city wrought with organized crime.  Steve Chaka (Ken Gampu), an ambitious news reporter, learns that these deaths are from the hands of an all-black vigilante group known only as “War on Crime”.  Teaming up with Lt. Ben Deel (Nigel Davenport, CHARIOTS OF FIRE, A MAN FOR ALL SEASONS) of the local police department, Chaka investigates anonymous tips regarding future “hits” and ends up fighting for his life to uncover the truth behind the vigilante killings!  DEATH OF A SNOWMAN is an action-filled South African “grindhouse” gem.  Exploitation fans will enjoy the outrageous violence, erratic editing, funky disco soundtrack and jaw dropping dubbing.   Also known as SOUL PATROL and BLACK TRASH.</t>
  </si>
  <si>
    <t>German - English subtitled - The film, realized by Paul Joseph Goebbels, Hitler's Reich Minister for Public Enlightenment and Propaganda, was created to influence all of Germany to support the "power" of the Nazi Party. All during World War II, in every theatre in Germany, either part of, or all of, TRIUMPH OF THE WILL was shown.</t>
  </si>
  <si>
    <t>Have you ever stuffed an entire sandwich into your mouth? Have you ever poured a bottle of alcohol over your head? Furthermore, have you ever been stalked by an unending evil in the claustrophobic confines of a righteously depressing haunted condo? In slow motion? No? Then welcome to SLEDGEHAMMER! Heralding the revolutionary roar of shot on video (SOV) horror at the dawn of the 1980s, SLEDGEHAMMER is the gore-soaked saga of seven party animals, their trip to a haunted house, and their ensuing battle with an ultra-creepy, flannel-wearing, sledgehammer-wielding behemoth. In other words, it's everything you want out of a SOV slasher…complete with Bill Murray impersonations! Helmed by writer-director David A. Prior (KILLER WORKOUT, DEADLY PREY) and starring Ted Prior, David's iconic trash-superstar sibling, SLEDGEHAMMER is SOV nirvana, a paradoxical wonderland of outrageous hilarity, cool sweatpants, and genuinely unsettling chills. Appropriately staking its claim as the very first SOV horror film produced implicitly for the home video market, SLEDGEHAMMER joins BOARDINGHOUSE, BLACK DEVIL DOLL FROM HELL, and VIDEO VIOLENCE 2 as a bona fide cornerstone in grungy, homemade horror. The synths are thick. The sex is weird. The food fight is superb. So what are you waiting for? Get PRIOR-itized! NOW!  Bonus Features Include: Audio commentary with Bleeding Skull.com creators Dan Budnik and Joseph Ziemba, Audio commentary with Director David A. Prior, Featurette with David Prior, Featurette with lead actor Ted Prior, Featurette with Cinefamily programmers Hadrian Belove and Tom Fitzgerald, Featurette with Alamo Drafthouse programmer Zack Carlson, Trailers.</t>
  </si>
  <si>
    <t>063390095612</t>
  </si>
  <si>
    <t>063390095629</t>
  </si>
  <si>
    <t>790357998432</t>
  </si>
  <si>
    <t>790357933693</t>
  </si>
  <si>
    <t>790357942398</t>
  </si>
  <si>
    <t>790357908134</t>
  </si>
  <si>
    <t>790357931293</t>
  </si>
  <si>
    <t>790357907632</t>
  </si>
  <si>
    <t>790357905638</t>
  </si>
  <si>
    <t>790357930593</t>
  </si>
  <si>
    <t>Delinquint teens on a youth retreat face off against a Satanic cult in this intense urban action thriller starring Lombardo Boyar ("The Bernie Mac Show").</t>
  </si>
  <si>
    <t xml:space="preserve">ABC's Of Love And Sex            </t>
  </si>
  <si>
    <t xml:space="preserve">Australia After Dark                 </t>
  </si>
  <si>
    <t xml:space="preserve">Burning Moon, The                    </t>
  </si>
  <si>
    <t xml:space="preserve">Debauchery            </t>
  </si>
  <si>
    <t xml:space="preserve">Maniac Cop  </t>
  </si>
  <si>
    <t xml:space="preserve">Astron-6 Collection        </t>
  </si>
  <si>
    <t>SHAPE OF LIFE: CONQUERORS &amp; SURVIVAL</t>
  </si>
  <si>
    <t>SHAPE OF LIFE: FIRST HUNTER &amp; EXPLOSION OF LIFE</t>
  </si>
  <si>
    <t>He's back. He's bad. And he's a dad! Belial, everyone's favorite beast-in-a-basket, is back in this sensational third film in the wildly macabre horror series. After being separated again from his conjoined twin brother Duane (Kevin Van Hentenryck), Belial finds out he’s going to be a deformed daddy!  Mrs. Belial (“Eve”, played by Denise Coop) delivers a litter of bouncing baby monsters, but the blessed event turns into a nightmarish ordeal when the police kidnap the little critters. They should know it’s not safe to anger Belial! Attacking the cops in a climactic, gory rampage, everyone’s favorite mutant mauler stops at nothing to get his newborns back!</t>
  </si>
  <si>
    <t>Basket Case 3</t>
  </si>
  <si>
    <t>9205</t>
  </si>
  <si>
    <t>Stuck on You</t>
  </si>
  <si>
    <r>
      <t xml:space="preserve">From BBC's Channel 4 comes </t>
    </r>
    <r>
      <rPr>
        <i/>
        <sz val="11"/>
        <rFont val="Calibri"/>
        <family val="2"/>
      </rPr>
      <t>Crapston Villas</t>
    </r>
    <r>
      <rPr>
        <sz val="11"/>
        <rFont val="Calibri"/>
        <family val="2"/>
      </rPr>
      <t>, a hilarious claymation series following the raunchy misadventures of residents in London's filthiest project.  Featuring the voice talents of Jan Horrocks ("Absolutely Fabulous")!</t>
    </r>
  </si>
  <si>
    <r>
      <t xml:space="preserve">The hottest film under the sun, </t>
    </r>
    <r>
      <rPr>
        <i/>
        <sz val="11"/>
        <rFont val="Calibri"/>
        <family val="2"/>
      </rPr>
      <t xml:space="preserve">Solarmax </t>
    </r>
    <r>
      <rPr>
        <sz val="11"/>
        <rFont val="Calibri"/>
        <family val="2"/>
      </rPr>
      <t>is a breathtaking exploration into the awesome vastness and mysterious power of our closest star. Take a unique journey through time and space and experience the sun’s severe force and beauty. Witness a total eclipse and the magnificence of the Aurora Borealis, viewed from both Earth and space. DTS Surround / 5.1 Dolby Digital audio tracks.</t>
    </r>
  </si>
  <si>
    <t>Alexandra Paul, Linden Ashby, Michele Greene, Maxim Roy, Dean Hagopian</t>
  </si>
  <si>
    <t>Thirst</t>
  </si>
  <si>
    <t>SFD0069</t>
  </si>
  <si>
    <t>654930306994</t>
  </si>
  <si>
    <t>English and Spanish language tracks - She was innocent, pure and unsuspecting. Now, Kate Davis has been kidnapped by a bloodthirsty cult and taken to a remote village. It is there that she discovers her unholy fate! According to the prophecies of the Hyma Brotherhood, she must fulfill her destiny by marrying their leader and helping them quench their eternal thirst for blood.</t>
  </si>
  <si>
    <t>Viral Assassins</t>
  </si>
  <si>
    <t>SFD0124</t>
  </si>
  <si>
    <t>654930102992</t>
  </si>
  <si>
    <t>IMP0029</t>
  </si>
  <si>
    <r>
      <t xml:space="preserve">It's two-fisted action and adventure in the Middle East in this war-themed double feature.  This set features </t>
    </r>
    <r>
      <rPr>
        <b/>
        <i/>
        <sz val="11"/>
        <rFont val="Calibri"/>
        <family val="2"/>
      </rPr>
      <t>Adventures in Iraq</t>
    </r>
    <r>
      <rPr>
        <sz val="11"/>
        <rFont val="Calibri"/>
        <family val="2"/>
      </rPr>
      <t xml:space="preserve"> starring Warren Douglas and </t>
    </r>
    <r>
      <rPr>
        <b/>
        <i/>
        <sz val="11"/>
        <rFont val="Calibri"/>
        <family val="2"/>
      </rPr>
      <t>Legion of Missing Men</t>
    </r>
    <r>
      <rPr>
        <sz val="11"/>
        <rFont val="Calibri"/>
        <family val="2"/>
      </rPr>
      <t xml:space="preserve"> starring Ben Alexander (</t>
    </r>
    <r>
      <rPr>
        <b/>
        <i/>
        <sz val="11"/>
        <rFont val="Calibri"/>
        <family val="2"/>
      </rPr>
      <t>Dragnet</t>
    </r>
    <r>
      <rPr>
        <sz val="11"/>
        <rFont val="Calibri"/>
        <family val="2"/>
      </rPr>
      <t>)!</t>
    </r>
  </si>
  <si>
    <t>Basket Case 2</t>
  </si>
  <si>
    <t>SFD0071</t>
  </si>
  <si>
    <t>654930307199</t>
  </si>
  <si>
    <t>Same Time Every Year</t>
  </si>
  <si>
    <t>IMP0033</t>
  </si>
  <si>
    <t>654930103395</t>
  </si>
  <si>
    <t>Alien Adventure (2D &amp; 3D)</t>
  </si>
  <si>
    <t>3D Animated</t>
  </si>
  <si>
    <t>Action &amp; Adventure</t>
  </si>
  <si>
    <t>Felicity</t>
  </si>
  <si>
    <t>Hairdresser's Husband</t>
  </si>
  <si>
    <t>Macumba Sexual</t>
  </si>
  <si>
    <t>Sinful Dwarf, The</t>
  </si>
  <si>
    <t>SEV1149</t>
  </si>
  <si>
    <t>0891635001551</t>
  </si>
  <si>
    <t>Karaoke Terror: The Complete Japanese Showa Songbook</t>
  </si>
  <si>
    <t>MOD116</t>
  </si>
  <si>
    <t>MOD121</t>
  </si>
  <si>
    <t>MOD122</t>
  </si>
  <si>
    <t>MOD124</t>
  </si>
  <si>
    <t xml:space="preserve">Twins Of Evil                                                          </t>
  </si>
  <si>
    <t xml:space="preserve">Hammer House of Horror -The Complete Series       </t>
  </si>
  <si>
    <t>769071003692</t>
  </si>
  <si>
    <t>769071003593</t>
  </si>
  <si>
    <t>Poor Sarah, her world is spinning out of control and descending into the dark sexually sadistic world of the occult.</t>
  </si>
  <si>
    <t>SEV1178</t>
  </si>
  <si>
    <t>030306117898</t>
  </si>
  <si>
    <t>Thriller</t>
  </si>
  <si>
    <t xml:space="preserve">Kill  </t>
  </si>
  <si>
    <t xml:space="preserve">Father's Day                                               </t>
  </si>
  <si>
    <t>MOD100</t>
  </si>
  <si>
    <t>MOD101</t>
  </si>
  <si>
    <t>MOD103</t>
  </si>
  <si>
    <t>MOD104</t>
  </si>
  <si>
    <t>MOD108</t>
  </si>
  <si>
    <t xml:space="preserve">IT’S 2203. REPORTS OF ADMIRAL OKITA’S DEATH HAVE BEEN EXAGGERATED AND HE RETURNS TO RESUME COMMAND OF THE YAMATO.  THEIR FINAL VOYAGE IS TO SEEK AND DESTROY AQUARIUS, THE WATER PLANET, BEFORE IT CAN FLOOD EARTH.  OKITA SUCCEEDS BY ORDERING THE CREW ASHORE AND CREATING A SUPREME KAMIKAZE MISSION THAT RETURNS YAMATO TO THE SAME WATERY GRAVE FROM WHICH IT WAS ORIGINALLY RESCUED IN THE FIRST MOVIE.  FEATURES: EPILOGUE.  </t>
  </si>
  <si>
    <t>French, subtitled in English - A film that defies description... a DVD Cult Classic that must be seen to be believed!!!   From allaimed horro director Jean Rollin (credited here as Michael Gentil) is a soft core sex romp sure to please fans of erotic 70's "sin-ema!"</t>
  </si>
  <si>
    <t>SFD0037</t>
  </si>
  <si>
    <t>654930303795</t>
  </si>
  <si>
    <t>790357929498</t>
  </si>
  <si>
    <t>790357909735</t>
  </si>
  <si>
    <t>690357934693</t>
  </si>
  <si>
    <t>790357907236</t>
  </si>
  <si>
    <t>790357927494</t>
  </si>
  <si>
    <t>790357929795</t>
  </si>
  <si>
    <t>790357943098</t>
  </si>
  <si>
    <t>790357937196</t>
  </si>
  <si>
    <t>790357940691</t>
  </si>
  <si>
    <t>790357942091</t>
  </si>
  <si>
    <t>790357930791</t>
  </si>
  <si>
    <t>790357936991</t>
  </si>
  <si>
    <t>IT’S 2202.  ONE YEAR LATER, THE DARK EMPIRE HOLDS EARTH HOSTAGE WITH A TERRIFYING HYPERON BOMB.  KODAI AND THE CREW WARP TO THE EMPIRE’S HOME BASE, TO DEACTIVATE THE BOMB AND ARE AMAZED WHEN LORD SCALDERT TELLS THEM THEY HAVE WARPED 200 YEARS INTO THE FUTURE AND ARE BACK ON EARTH, NOW RULED BY HIS ANCESTORS.  THEY DECIDE TO RETURN IN TIME THROUGH HYPERSPACE TO CHANGE HISTORY.</t>
  </si>
  <si>
    <t>Space Battleship Yamato: Be Forever</t>
  </si>
  <si>
    <t>Space Battleship Yamato: The New Voyage</t>
  </si>
  <si>
    <t>Space Battleship Yamato; The Movie</t>
  </si>
  <si>
    <t>Space Battleship Yamato: The Final Battle</t>
  </si>
  <si>
    <t>See above.</t>
  </si>
  <si>
    <t>Did you know that a UFO sighting occurs somewhere every three minutes? If you have ever questioned whether real life is stranger than fiction, put your doubts behind you as the filmmakers who brought you the comedy hit TREKKIES take on Roswell, New Mexico.</t>
  </si>
  <si>
    <t>Small Gauge Trauma</t>
  </si>
  <si>
    <t>SFD0056</t>
  </si>
  <si>
    <t>654930305690</t>
  </si>
  <si>
    <t>769071000691</t>
  </si>
  <si>
    <t>769071009991</t>
  </si>
  <si>
    <t>769071002190</t>
  </si>
  <si>
    <t>769071002299</t>
  </si>
  <si>
    <t>769071002398</t>
  </si>
  <si>
    <t>769071099299</t>
  </si>
  <si>
    <t>FORMAT</t>
  </si>
  <si>
    <t xml:space="preserve">One 7 Movies </t>
  </si>
  <si>
    <t xml:space="preserve">Red Scorpion  </t>
  </si>
  <si>
    <t>132 Minutes</t>
  </si>
  <si>
    <t>104 Minutes</t>
  </si>
  <si>
    <t>Mario Alvarado, Storm Ascher, Gilbert Chayrez-Chavarria, Brian Cohen, Manolete Concepcion</t>
  </si>
  <si>
    <t>J.J. North, Ted Monte, Raelyn Saalman, Tammy Parks, Tim Abell</t>
  </si>
  <si>
    <t>Ed Marinaro, Nick Mancuso, Kirsten Robek, Wolf Larson, Tobias Mehler</t>
  </si>
  <si>
    <t>Julie Strain, Jeff Wincott, Zehra Leverman, Brian Frank, Bill Baker</t>
  </si>
  <si>
    <r>
      <t xml:space="preserve">Three risque Pre-Code Hollywood classics on this incredible 2-disc set featuring </t>
    </r>
    <r>
      <rPr>
        <b/>
        <i/>
        <sz val="11"/>
        <rFont val="Calibri"/>
        <family val="2"/>
      </rPr>
      <t>Of Human Bondage</t>
    </r>
    <r>
      <rPr>
        <sz val="11"/>
        <rFont val="Calibri"/>
        <family val="2"/>
      </rPr>
      <t xml:space="preserve">, </t>
    </r>
    <r>
      <rPr>
        <b/>
        <i/>
        <sz val="11"/>
        <rFont val="Calibri"/>
        <family val="2"/>
      </rPr>
      <t>Millie</t>
    </r>
    <r>
      <rPr>
        <sz val="11"/>
        <rFont val="Calibri"/>
        <family val="2"/>
      </rPr>
      <t xml:space="preserve"> and </t>
    </r>
    <r>
      <rPr>
        <b/>
        <i/>
        <sz val="11"/>
        <rFont val="Calibri"/>
        <family val="2"/>
      </rPr>
      <t>Kept Husbands</t>
    </r>
    <r>
      <rPr>
        <sz val="11"/>
        <rFont val="Calibri"/>
        <family val="2"/>
      </rPr>
      <t>!</t>
    </r>
  </si>
  <si>
    <t>The most controversial movie ever made has finally arrived on DVD! Banned and heavily censored throughout the world, here is a film that surpasses its reputation as a shotgun blast to the senses. CANNIBAL HOLOCAUST presents the "found footage" of four documentary filmmakers who experience brutal death at the hands of a savage South American tribe of flesh-eaters. This footage is so intense, so graphic and so unflinching in its realism that the director and producer of CANNIBAL HOLOCAUST were arrested upon its original release and the film seized.</t>
  </si>
  <si>
    <t>CANNIBAL HOLOCAUST (Stake-Girl Cover Art Edition)</t>
  </si>
  <si>
    <t>Warwick Davis, Danielle Lombardi, Stephanie Lombardi, Tim Matheson, Lisa Thornhill</t>
  </si>
  <si>
    <t>Two beautiful orphaned identical twins, Maria and Frieda Gellhorn (Playboy centerfold models Mary and Madeleine Collinson), move to the village of Karnstein to live with their uncle GustavWeil (played by Hammer horror favorite, Peter Cushing), a fanatical puritan and leader of the local witch-hunting “Brotherhood.” The village Count (Damien Thomas, Never Let Me Go), an evil man who secretly practices Satanism, uses black magic and transforms into a vampire. Unhappy with her new life, Frieda seeks escape and tragically falls under the spell of the Count. Now overcome with an insatiable hunger for human blood, Frieda has to hide her secret from her sister, and escape her uncle’s killing grasp! The wait is over! This Hammer horror classic is now available from Synapse Films in an all-new 1080p high-de nition transfer and loaded with exciting exclusive special features. Also stars Kathleen Byron (Black Narcissus), David Warbeck (Lucio Fulci’s The Beyond) and Dennis Price (Jess Franco’s Vampyros Lesbos)!</t>
  </si>
  <si>
    <t>017078997729</t>
  </si>
  <si>
    <t>017078997620</t>
  </si>
  <si>
    <t>017078997828</t>
  </si>
  <si>
    <t>017078911022</t>
  </si>
  <si>
    <t>654930306192</t>
  </si>
  <si>
    <t>654930311998</t>
  </si>
  <si>
    <t>654930900192</t>
  </si>
  <si>
    <t>654930101599</t>
  </si>
  <si>
    <t>COMBO</t>
  </si>
  <si>
    <t>Cult/Comedy</t>
  </si>
  <si>
    <t>Horror/Action</t>
  </si>
  <si>
    <t>Cult/Erotic</t>
  </si>
  <si>
    <t>Drama/Erotic</t>
  </si>
  <si>
    <t>Cult/Martial Arts</t>
  </si>
  <si>
    <t>Warrior, The</t>
  </si>
  <si>
    <r>
      <t xml:space="preserve">Sequel to the Smash-Hit Cult Classic, </t>
    </r>
    <r>
      <rPr>
        <i/>
        <sz val="11"/>
        <rFont val="Calibri"/>
        <family val="2"/>
      </rPr>
      <t>Class of Nuke 'Em High Part 2</t>
    </r>
    <r>
      <rPr>
        <sz val="11"/>
        <rFont val="Calibri"/>
        <family val="2"/>
      </rPr>
      <t xml:space="preserve"> doubles the laughs and the gross-outs as an evil nuclear corporation creates a new race of genetic mutants to take over the Tromaville Institute of Technology (T.I.T.).</t>
    </r>
  </si>
  <si>
    <r>
      <t xml:space="preserve">Thrid in the Smash-Hit Cult Classic </t>
    </r>
    <r>
      <rPr>
        <i/>
        <sz val="11"/>
        <rFont val="Calibri"/>
        <family val="2"/>
      </rPr>
      <t>Class of Nuke 'Em High series Class of Nuke Em high 3triples</t>
    </r>
    <r>
      <rPr>
        <sz val="11"/>
        <rFont val="Calibri"/>
        <family val="2"/>
      </rPr>
      <t xml:space="preserve"> the laughs and the gross-outs as 3 Brick Bronsky's battle a new race of genetic mutants to take over the Tromaville Institute of Technology (T.I.T.).</t>
    </r>
  </si>
  <si>
    <t>Two different versions of the same zombie film by two different directors!  A maniacal housekeeper is taken hostage by a bankrobber and attacked by the corpses of the family she slaughtered!</t>
  </si>
  <si>
    <t>Two different versions of the same zombie film by two different directors!  A maniacal housekeeper is taken hostage by a bankrobber and attacked by the corpses of the family she slaughtered!  Clean cover version!</t>
  </si>
  <si>
    <r>
      <t xml:space="preserve">This three disc box-set features </t>
    </r>
    <r>
      <rPr>
        <i/>
        <sz val="11"/>
        <rFont val="Calibri"/>
        <family val="2"/>
      </rPr>
      <t xml:space="preserve">Class of Nuke 'Em High </t>
    </r>
    <r>
      <rPr>
        <sz val="11"/>
        <rFont val="Calibri"/>
        <family val="2"/>
      </rPr>
      <t xml:space="preserve">Parts 1 and 2, as well as the previously unreleased </t>
    </r>
    <r>
      <rPr>
        <i/>
        <sz val="11"/>
        <rFont val="Calibri"/>
        <family val="2"/>
      </rPr>
      <t xml:space="preserve">Class of Nuke 'Em High Part 3 </t>
    </r>
    <r>
      <rPr>
        <sz val="11"/>
        <rFont val="Calibri"/>
        <family val="2"/>
      </rPr>
      <t>and hours of bonus material!</t>
    </r>
  </si>
  <si>
    <t>Brain That Wouldn't Die, The</t>
  </si>
  <si>
    <t>SFD0007</t>
  </si>
  <si>
    <t>654930300794</t>
  </si>
  <si>
    <t>9087</t>
  </si>
  <si>
    <r>
      <t xml:space="preserve">Featuring three programs, including </t>
    </r>
    <r>
      <rPr>
        <i/>
        <sz val="11"/>
        <rFont val="Calibri"/>
        <family val="2"/>
      </rPr>
      <t>The Poet &amp; the Rough Rider</t>
    </r>
    <r>
      <rPr>
        <sz val="11"/>
        <rFont val="Calibri"/>
        <family val="2"/>
      </rPr>
      <t xml:space="preserve">, John Muir's </t>
    </r>
    <r>
      <rPr>
        <i/>
        <sz val="11"/>
        <rFont val="Calibri"/>
        <family val="2"/>
      </rPr>
      <t>Yosemite</t>
    </r>
    <r>
      <rPr>
        <sz val="11"/>
        <rFont val="Calibri"/>
        <family val="2"/>
      </rPr>
      <t xml:space="preserve"> and the bonus feature </t>
    </r>
    <r>
      <rPr>
        <i/>
        <sz val="11"/>
        <rFont val="Calibri"/>
        <family val="2"/>
      </rPr>
      <t xml:space="preserve">Falling Waters.  </t>
    </r>
    <r>
      <rPr>
        <sz val="11"/>
        <rFont val="Calibri"/>
        <family val="2"/>
      </rPr>
      <t xml:space="preserve">THE POET &amp; THE ROUGH RIDER (docudrama) In the spring of 1903, President Theodore Roosevelt and poet John Muir spent three days together wandering through Yosemite. This brief encounter between these two historical figures shaped the country's attitude toward the environment. This program captures the spirit of the early conservation movement and focuses on its two most compelling figures.  JOHN MUIR'S YOSEMITE Before John Muir's death in 1914, he wrote, "In the beginning of my studies, I never intended to write a word for the press." Accompanied by glorious footage of some of the world's most beautiful natural treasures, now you can hear, in his own words, </t>
    </r>
    <r>
      <rPr>
        <i/>
        <sz val="11"/>
        <rFont val="Calibri"/>
        <family val="2"/>
      </rPr>
      <t>The Story of Yosemite.</t>
    </r>
  </si>
  <si>
    <t>MDO132</t>
  </si>
  <si>
    <t>MDO133</t>
  </si>
  <si>
    <t>MDO137</t>
  </si>
  <si>
    <t>MDO138</t>
  </si>
  <si>
    <t>MDO139</t>
  </si>
  <si>
    <t>MDO144</t>
  </si>
  <si>
    <t>MDO147</t>
  </si>
  <si>
    <t>MDO148</t>
  </si>
  <si>
    <t>MDO151</t>
  </si>
  <si>
    <t>Alucarda</t>
  </si>
  <si>
    <t>Diabolical Dr Z</t>
  </si>
  <si>
    <t>Living Corpse</t>
  </si>
  <si>
    <t>Seven Women for Satan</t>
  </si>
  <si>
    <t>Lady Terminator</t>
  </si>
  <si>
    <t>Girl Slaves of Morgana Le Fay - Special Edition</t>
  </si>
  <si>
    <t>Virgins From Hell</t>
  </si>
  <si>
    <t>Don't Deliver Us From Evil</t>
  </si>
  <si>
    <t>Mystics In Bali</t>
  </si>
  <si>
    <t>Female Prisoner: Caged!</t>
  </si>
  <si>
    <t>Sins of Sister Lucia</t>
  </si>
  <si>
    <t>Gradiva</t>
  </si>
  <si>
    <t>Sinner</t>
  </si>
  <si>
    <t>Julie Strain's: Tales From the Crapper</t>
  </si>
  <si>
    <t>Troma's Edge TV Vol. 2</t>
  </si>
  <si>
    <t>9226</t>
  </si>
  <si>
    <t>790357922697</t>
  </si>
  <si>
    <t>Troma's Tainted Triple B-Header</t>
  </si>
  <si>
    <t>9227</t>
  </si>
  <si>
    <t>Rosariogasinos (aka Gangs From Rosario)</t>
  </si>
  <si>
    <t>SFD0090</t>
  </si>
  <si>
    <t>654930309094</t>
  </si>
  <si>
    <t>SEV500143</t>
  </si>
  <si>
    <t>891635001438</t>
  </si>
  <si>
    <t>Girl In Room 2A</t>
  </si>
  <si>
    <t>Lorna The Exorcist</t>
  </si>
  <si>
    <t>Silip - Daughters Of Eve</t>
  </si>
  <si>
    <t>NH20782D</t>
  </si>
  <si>
    <t xml:space="preserve">A GIRL, 3 GUYS AND A GUN </t>
  </si>
  <si>
    <t>Light of Western Stars</t>
  </si>
  <si>
    <t>Milky Way/Kid Dynamite</t>
  </si>
  <si>
    <t>Ty Kinnick (Richard Grieco from 21 JUMP STREET) has been sitting in a Hong Kong prison for the last five years, doing time for a murder he didn't commit. When he finally gets out he's looking for a little payback, but first he needs to figure out whether he should suspect or trust his best friend who double-crossed him or his wife who cheated on him, or should he trust anyone at all?</t>
  </si>
  <si>
    <t xml:space="preserve">Ray Wise (“Twin Peaks”, “Reaper”), Sonya Smith ("Cara Sucia", Univision's "Olvidarte Jamas") and Beata Pozniak (JFK, Freedom From Despair) head up an all-star cast in John Huff’s Cyxork 7!  Ray Wise stars as a washed-up movie star who heads out to the desert with a young director (Smith) and her independent film crew to resurrect his career with “Cyxork 7”, a new sequel to the film franchise that put him on the map years before.  Braving seismic earthquakes and seismic egos, the crew races against time to finish the film before the earthquakes finish them for good!
</t>
  </si>
  <si>
    <t>After serving a 40-year prison term, Coffin Joe is finally released from the Mental Heath wing of the São Paulo State Penitentiary. Back on the streets, the sadistic undertaker is set upon fulfilling the goal which sent him to jail in the first place: find a woman who can give him the perfect child. Accompanied by his faithful servant, the humpbacked Bruno, Coffin Joe leaves behind a trail of horror and is haunted by ghostly visions and the spirits of his past victims. This is the third film of the “Coffin Joe Trilogy” which began with the classic At Midnight I’ll Take Your Soul (1964) and This Night I’ll Possess Your Corpse (1967). Synapse Films is proud to present Embodiment of Evil in a beautiful high-definition transfer created from the original camera negative with amazing 5.1 surround sound.</t>
  </si>
  <si>
    <t>Outlaw Joam Garral makes a clandestine journey down the crocodile and piranha infested Amazon river to attend his daughter's marriage. Not only must he brave the dangers of the Amazonian jungles, but also the bounty hunter hot on his trail</t>
  </si>
  <si>
    <t>Daphne Zuniga, Tom Verica, Barry Bostwick, Adam Baldwin, E.E. Bell</t>
  </si>
  <si>
    <r>
      <t xml:space="preserve">The Ultimate Fan Club Video! This documentary will give fans an up close and personal look at one of America’s top Christian Rock groups. 2001 Dove Awards winner for Best Hard Rock Album of the Year and 2002 Dove Awards winner for Best Hard Rock Recorded Song of the Year. The single </t>
    </r>
    <r>
      <rPr>
        <i/>
        <sz val="11"/>
        <rFont val="Calibri"/>
        <family val="2"/>
      </rPr>
      <t xml:space="preserve">Fireproof </t>
    </r>
    <r>
      <rPr>
        <sz val="11"/>
        <rFont val="Calibri"/>
        <family val="2"/>
      </rPr>
      <t xml:space="preserve">was the #1 Christian Rock Song for 11 straight weeks in April, May and June 2002. </t>
    </r>
  </si>
  <si>
    <t>NH20818D</t>
  </si>
  <si>
    <t>QUICKSAND  NH20818 D</t>
  </si>
  <si>
    <r>
      <t xml:space="preserve">Straight Up </t>
    </r>
    <r>
      <rPr>
        <sz val="11"/>
        <rFont val="Calibri"/>
        <family val="2"/>
      </rPr>
      <t xml:space="preserve">will take audiences on a series of aerial adventures. Fly along with skilled helicopter crews as they carry out sea and mountain rescues, apprehend drug smugglers, repair high voltage lines, save endangered animals, deliver humanitarian aid, and undertake a reconnaissance mission. Learn how helicopters are flown. </t>
    </r>
    <r>
      <rPr>
        <i/>
        <sz val="11"/>
        <rFont val="Calibri"/>
        <family val="2"/>
      </rPr>
      <t>Straight Up! Helicopters in Action</t>
    </r>
    <r>
      <rPr>
        <sz val="11"/>
        <rFont val="Calibri"/>
        <family val="2"/>
      </rPr>
      <t xml:space="preserve"> is narrated by Martin Sheen and directed by David Douglas for the Smithsonian Institution’s National Air and Space Museum.</t>
    </r>
  </si>
  <si>
    <t>Season 2 of the acclaimed Channel 4 series features more Tromatic fun from Lloyd Kaufman, Tiffany Shepis and the Troma Team!</t>
  </si>
  <si>
    <t>WELCOME TO PLANET EARTH</t>
  </si>
  <si>
    <t>BEACH BALLS</t>
  </si>
  <si>
    <t>RAGE AND DISCIPLINE</t>
  </si>
  <si>
    <t>ATTACK OF THE 60FT CENTERFOLD</t>
  </si>
  <si>
    <t>ASPHALT WARS</t>
  </si>
  <si>
    <t xml:space="preserve"> Dramas</t>
  </si>
  <si>
    <t>Chant Of Jimmie Blacksmith</t>
  </si>
  <si>
    <t>858334001374</t>
  </si>
  <si>
    <t xml:space="preserve">DVD </t>
  </si>
  <si>
    <t>SFD0076</t>
  </si>
  <si>
    <t>654930307694</t>
  </si>
  <si>
    <t>Horror/Comedy</t>
  </si>
  <si>
    <t>French with English Subtitles - A small-time crook named Jack (Julien Courbey) wants to move up the underworld hierarchy to become a big-time gangster.  After a deadly mistake that almost costs him his life, he gets the opportunity and it’s much more than he bargained for!  Chained to a tree and left to die with no food or water, he has to use his sharp wits and knowledge to survive this horrible torture. Encountering predators both animal and human, Jack fights for his life as he struggles mentally with his career choice.  He wants to be a gangster, but at what cost?  ASYLUM (aka I WANT TO BE A GANGSTER) is a fantastic independent film from French director Olivier Chateau.  Shot in standard definition with a strange desaturated sepia color palette and intentionally degraded grainy picture quality, this film has a unique look that sucks you in and never lets you go.</t>
  </si>
  <si>
    <t>790357935598</t>
  </si>
  <si>
    <t>790357905034</t>
  </si>
  <si>
    <t>790357925698</t>
  </si>
  <si>
    <t>790357941292</t>
  </si>
  <si>
    <t>Duane Bradley and his surgically-separated brother Belial return in this frightfully gory follow-up to Frank Henenlotter’s original monster movie classic, BASKET CASE.</t>
  </si>
  <si>
    <t>Battle Girl: The Living Dead In Tokyo Bay</t>
  </si>
  <si>
    <t>654930311899</t>
  </si>
  <si>
    <t>Yellowstone</t>
  </si>
  <si>
    <t>790357944798</t>
  </si>
  <si>
    <t>790357944491</t>
  </si>
  <si>
    <t>790357933297</t>
  </si>
  <si>
    <t>790357941896</t>
  </si>
  <si>
    <t>Nature/History</t>
  </si>
  <si>
    <t>Vikings - another name for terror yet many traditions, technology and institutions come from these fierce men from the north.</t>
  </si>
  <si>
    <t>9341</t>
  </si>
  <si>
    <t>Complete Toxic Avenger 7-Disc DVD Box Set</t>
  </si>
  <si>
    <t>Belcebu: Diablos Lesbos</t>
  </si>
  <si>
    <t>Bloodspit</t>
  </si>
  <si>
    <t>9327</t>
  </si>
  <si>
    <t>Bloodsucking Freaks</t>
  </si>
  <si>
    <t>9830</t>
  </si>
  <si>
    <t>A troubled teen (Leo Fitzpatrick) has been sent to his Uncle's wilderness home to be straightened out. But he only gets into more trouble when a pretty local girl (Gretel Roenfeldt) entices him into joining a group of death-defying rock climbers, who force him to Take It To The Limit!</t>
  </si>
  <si>
    <t>Invasion USA</t>
  </si>
  <si>
    <t>SFD0018</t>
  </si>
  <si>
    <t>654930301890</t>
  </si>
  <si>
    <t>Sci-FI</t>
  </si>
  <si>
    <t xml:space="preserve">A bumbling detective, along with his loyal sidekick and a man in a dog suit, tracks down a sultry chainsaw murderess!  Inspired lunacy ensues as BLONDES HAVE MORE GUNS paradies the likes of PULP FICTION and INDECENT PROPOSAL with razor... er... chainsaw sharp wit! 
</t>
  </si>
  <si>
    <t>Eva is a very sexual young girl. Her sister tries to make her a better person by sending her off to a private school “for moral and aesthetic instruction”. Fortunately for Eva, this school is more than what it seems. Everyone there has sex all the time! Outside and in the halls and classrooms, the students are constantly doing “extracurricular activities”. When a lawyer is sent to the school to investigate, he “uncovers” more than the truth…especially when Eva’s own sister comes for a surprise visit!</t>
  </si>
  <si>
    <t>Slingshot - MUSIC DVDs</t>
  </si>
  <si>
    <t>Music</t>
  </si>
  <si>
    <t>Pillar: On the Road, All Day Everyday</t>
  </si>
  <si>
    <t>Slingshot Spanish</t>
  </si>
  <si>
    <t xml:space="preserve">Las 3 Perfectas Casadas (Spanish) </t>
  </si>
  <si>
    <t>SPANISH</t>
  </si>
  <si>
    <t>Nightmare Never Ends Triple B-Header</t>
  </si>
  <si>
    <t>790357923090</t>
  </si>
  <si>
    <t>Vietnam, 1969. War is Hell.  For Marine Sergeant Jack Stryker (Brian Schulz), however, Hell is just the beginning.  Trapped outside a Viet Cong village, Stryker takes two bullets to the leg.  Sent home from the war, he discovers his ex-girlfriend (Cheryl Hausen) has been kidnapped by a religious cult with a vicious Manson-like leader (played by THE EVIL DEAD and SPIDER-MAN trilogy director, Sam Raimi). Stryker teams up with some marine friends to form an assassination squad and annihilate the gang of crazed killers. Synapse Films is proud to present THOU SHALT NOT KILL... EXCEPT in an all-new 2K high-definition transfer from the original negative.  Directed by Josh Becker, this “must-see” (Detroit Free Press) cult classic features many of the people responsible for THE EVIL DEAD, including co-writer Bruce Campbell, writer/producer Scott Spiegel, composer Joseph LoDuca, and actor Ted Raimi.</t>
  </si>
  <si>
    <t>PIECES</t>
  </si>
  <si>
    <t>BOS 003</t>
  </si>
  <si>
    <t>797679000324</t>
  </si>
  <si>
    <t>GRD 006</t>
  </si>
  <si>
    <t>652799000626</t>
  </si>
  <si>
    <t>CANNIBAL HOLOCAUST</t>
  </si>
  <si>
    <t>GRD 005</t>
  </si>
  <si>
    <t>652799000527</t>
  </si>
  <si>
    <t>I DRINK YOUR BLOOD</t>
  </si>
  <si>
    <t>BOS 002</t>
  </si>
  <si>
    <t>797679000225</t>
  </si>
  <si>
    <t>CANNIBAL FEROX</t>
  </si>
  <si>
    <t>GRD 002</t>
  </si>
  <si>
    <t>652799000121</t>
  </si>
  <si>
    <t>CAT IN THE BRAIN</t>
  </si>
  <si>
    <t>BOS 004</t>
  </si>
  <si>
    <t>797679000423</t>
  </si>
  <si>
    <t>OO239</t>
  </si>
  <si>
    <t>OO249</t>
  </si>
  <si>
    <t>OO259</t>
  </si>
  <si>
    <t>OO269</t>
  </si>
  <si>
    <t xml:space="preserve">COLLECTORS EDITION, 6 Pack. Boxed Set </t>
  </si>
  <si>
    <t>2O99-9</t>
  </si>
  <si>
    <t>101 Minutes</t>
  </si>
  <si>
    <t>57 Minutes</t>
  </si>
  <si>
    <t>790357930395</t>
  </si>
  <si>
    <t>790357921096</t>
  </si>
  <si>
    <t>790357929191</t>
  </si>
  <si>
    <t>SFD0081</t>
  </si>
  <si>
    <t>654930308196</t>
  </si>
  <si>
    <t>Fantasm</t>
  </si>
  <si>
    <t>654930101094</t>
  </si>
  <si>
    <t>Part IV (Episodes 14-17)</t>
  </si>
  <si>
    <t>OOO49</t>
  </si>
  <si>
    <t>Part V (Episodes 18-21)</t>
  </si>
  <si>
    <t>OOO59</t>
  </si>
  <si>
    <t>Part VI (Episodes 22-26)</t>
  </si>
  <si>
    <t>OOO69</t>
  </si>
  <si>
    <t>COLLECTORS EDITION, 6 Pack Boxed Set</t>
  </si>
  <si>
    <t>999-1</t>
  </si>
  <si>
    <t>STAR BLAZERS DVD, Series 2   "The Comet Empire"</t>
  </si>
  <si>
    <t>OO219</t>
  </si>
  <si>
    <t>OO229</t>
  </si>
  <si>
    <t xml:space="preserve">Readin', writin' and radiation!   When the nuclear power plant next door springs a leak, the students of Tromaville High begin mutating into psycho-punk freaks!  Featuring an appearance by the Smithereens! </t>
  </si>
  <si>
    <t>Joe Pilato (DAY OF THE DEAD) stars as Dominic, a young and enterprising cinematographer who has ventured to a remote mountain retreat to provide camerawork and special effects on a low-budget horror movie. What he finds there is a skeleton crew made up of eccentric and unpredictable talents. Even worse, the director Lacey Bickle (John Harrison) is a humorless dictator who likes to shoot at all hours of the night</t>
  </si>
  <si>
    <t>Entrails Of A Virgin</t>
  </si>
  <si>
    <t>SFD0030</t>
  </si>
  <si>
    <t>In Japanese, subtitled in English -  A group of people on a photo shoot in the woods take refuge in a dark house as a dense fog rolls in. When night falls, a mud-covered creature from the nearby swamp stalks them one by one‚ brutally killing them and performing horrific sex-games with the women.</t>
  </si>
  <si>
    <t>Entrails Of The Beautiful Woman</t>
  </si>
  <si>
    <t>IMP0002</t>
  </si>
  <si>
    <t>Lemora: A Childs Tale Of The Supernatural</t>
  </si>
  <si>
    <t>56 Minutes</t>
  </si>
  <si>
    <t>52 Minutes</t>
  </si>
  <si>
    <t>55 Minutes</t>
  </si>
  <si>
    <t>62 Minutes</t>
  </si>
  <si>
    <t>50 Minutes</t>
  </si>
  <si>
    <t>Impulse Pictures presents EROS SCHOOL: FEELS SO GOOD, possibly one of the most controversial and offensive Nikkatsu films ever made.  Ryu (Murakuni Shôhei), a sinister transfer student with a dark past, sexually assaults his way through his nubile female classmates to his ultimate conquest, the leggy athletic champ and class president Misa (Asami Ogawa).   Tadao, a fellow classmate, is also in love with Misa and wants to take her virginity for himself.  The big Eros High School track meet is happening soon.  Will these two boys ruin her chance of winning? What strange secret is Misa hiding from everyone? Why is Ryu prancing around in a banana hammock with a pet pig? Perhaps the biggest question is, how can something so wrong feel so good?  EROS SCHOOL: FEELS SO GOOD goes further than most in trumping itself in outrageousness.  By the film’s end, your jaw will be on the floor and your eyes will be popping out of your head at what you’ve just watched on your television screen.  You’ll discover, at Eros High School, no one is safe from the obscenity... not even the pig.</t>
  </si>
  <si>
    <t>IMP 0024</t>
  </si>
  <si>
    <t>AED2083</t>
  </si>
  <si>
    <t>The rajah of Punjab wants to come into possession of a famous gem known as “Mountain of Light”. He asks adventurer Allan Foster (Richard Harrison) to steal it for him, but Foster has other plans and he’s not willing to share this precious booty.</t>
  </si>
  <si>
    <t>Seriously wounded in a skirmish with a group of bandits, Count Sigfrido of Treviri (Alberto Lupo) is taken to the nearby castle of the Duke of Brabant, where he is tended by Duke’s daughter Genoveffa (María José Alfonso). The two gradually fall in love an</t>
  </si>
  <si>
    <t>Medieval ltaly is the setting for this ludicrous la ronde involving a bumbling knight (Pippo Franco, of Billy Wilder’s Avanti!) torn between his unfaithful wife (Black Emmanuelle’s Karin Schubert) and the comely Ubalda (Fenech), the bored bride of the vil</t>
  </si>
  <si>
    <t>Bob (Daniel Greene) tries desperately to make a living as a professional boxer, but the mean streets of New York are tough and deadly. One night he helps a girl who’s been mugged by a vicious gang and soon finds himself hooked with the seedy underbelly of</t>
  </si>
  <si>
    <t>812592010738</t>
  </si>
  <si>
    <t xml:space="preserve">After the fateful events depicted in Island of The Fishmen, The Fishmen and Their Queen steps up the game. Two teenagers prowl a devastated landscape, polluted by radioactive waste in search for food. On their quest of survival, they meet Socrates, a man </t>
  </si>
  <si>
    <t>Things aren't always as easy as they look. Ask Inspector Ingravallo (Pietro Germi) about it. A thief sneaks into the apartment of roman aristocrat Anzaloni situated on the roman Via Merulana, and steals a fortune in jewelry. But as soon as Ingravallo star</t>
  </si>
  <si>
    <t>Crime</t>
  </si>
  <si>
    <t>MYA015</t>
  </si>
  <si>
    <t>MYA022</t>
  </si>
  <si>
    <t>Dinner with a Vampire</t>
  </si>
  <si>
    <t>MYA025</t>
  </si>
  <si>
    <t>Sandok</t>
  </si>
  <si>
    <t>MYA052</t>
  </si>
  <si>
    <t>Naked Obsession</t>
  </si>
  <si>
    <t>MYA054</t>
  </si>
  <si>
    <t>Uppercut Man</t>
  </si>
  <si>
    <t>MYA055</t>
  </si>
  <si>
    <t>Naked Cities</t>
  </si>
  <si>
    <t>MYA057</t>
  </si>
  <si>
    <t>Forbidden Dreams</t>
  </si>
  <si>
    <t>MYA059</t>
  </si>
  <si>
    <t>Sexy Radio</t>
  </si>
  <si>
    <t>MYA060</t>
  </si>
  <si>
    <t>MYA064</t>
  </si>
  <si>
    <t>Call Me Salomè</t>
  </si>
  <si>
    <t>MYA066</t>
  </si>
  <si>
    <t>Snack Bar Budapest</t>
  </si>
  <si>
    <t>Ransom Baby</t>
  </si>
  <si>
    <t>MYA070</t>
  </si>
  <si>
    <t>MYA073</t>
  </si>
  <si>
    <t>MYA076</t>
  </si>
  <si>
    <t>MYA077</t>
  </si>
  <si>
    <t>Western</t>
  </si>
  <si>
    <t>FUPAYME / Urban Lane</t>
  </si>
  <si>
    <t>Grindhouse Releasing</t>
  </si>
  <si>
    <t>Industrial Entertainment</t>
  </si>
  <si>
    <t>Intervision Pictures Corp.</t>
  </si>
  <si>
    <t>Mondo Macabro</t>
  </si>
  <si>
    <t>Mya Communications</t>
  </si>
  <si>
    <t>New Horizons</t>
  </si>
  <si>
    <t>Voyager Entertainment DVD (ANIMATION)</t>
  </si>
  <si>
    <t xml:space="preserve">World Video </t>
  </si>
  <si>
    <t xml:space="preserve">From legendary Italian horror master Lucio Fulci comes the ultimate classic of supernatural horror. A remote and cursed hotel, built over one of the seven gateways to hell, becomes a yawning malevolent abyss tha begins devouring both the bodies and the souls of all who enter in a graphic frenzy of gory crucifictions, chunkblowing chain-whippings, eyeball impalements, sulphuric acid meltdowns, flesh-eating tarantulas, throat-shredding demon dogs and ravenous bloodthirsty zombies.THE BEYOND is a towering schievement in hair-raising, mind-bending cinematic terror! </t>
  </si>
  <si>
    <t>It's NIGHT OF THE LIVING DEAD meets Charlie Manson in this gore-drenched 1972 drive-in classic. After consuming rabies-infected meat pies, an LSD-addicted hippie cult goes on a vicious murdering rampage! Heavily censored since its original release and virtually impossible to see uncut, this infamous landmark of cinematic brutality is being presented for the VERY FIRST TIME in America in all its blood-splattered glory.</t>
  </si>
  <si>
    <t>Here it is! The original uncensored, unrated director's cut of one of the most notorious and violent films of all time. Banned in 31 countries, CANNIBAL FEROX assaults your senses as a group of Americans lost in the jungles of Amazonia experience brutal retribution at the hands of savage cannibals. Shot on location in the savage Amazon wilds of South America, CANNIBAL FEROX is one of the most violent and shocking films ever made. There are at least two dozen scenes of barbaric torture and sadistic cruelty graphically shown. This is the legendary Grindhouse Releasing deluxe edition of Umberto Lenzi's infamous classic of graphic horror.</t>
  </si>
  <si>
    <t>The most VIOLENT movie ever made, directed by and starring Godfather of Gore Lucio Fulci.  Acclaimed Italian horror maestro Lucio Fulci, director of ZOMBIE and THE BEYOND, stars in this blood-soaked epic as a director being driven insane by his own movies. Fulci is thrust into an ultra-violent nightmare of death and depravity where murder and madness consume his sanity in a vortex of violence. CAT IN THE BRAIN is a psychological masterpiece in the tradition of such cinematic classics as PSYCHO, STRAIT-JACKET, ERASERHEAD and Fellini's 81/2.</t>
  </si>
  <si>
    <t>Exhausted, young Brian Robeson pulls himself from a remote Canadian lake. The tiny plane he managed to steer this far lies under the icy water, its pilot felled by a heart attack. Somehow, Brian has survived. But gazing at the vast forest, he can't help w</t>
  </si>
  <si>
    <t>Three misfits decide to heist their way out of a town too small for their big ambitions. After kidnapping the perfect girl and her controlling boyfriend, their big adventure disintegrates into a wacky tale of disaster, love, and a little bit of car troubl</t>
  </si>
  <si>
    <t>Feel the need for more speed? Then buckle up for a gritty blacktop thrill ride. Reno, a young mechanic, dreams of joining the professional racing circuit. He spends his days at his uncle's garage and his nights conquering the world of illegal street racin</t>
  </si>
  <si>
    <t>Among the finalists for "Centerfold Of The Year" are Angel and her spiteful rival Betty. However, no one is aware of Angel's involvement in a secret medical beauty enhancement program headed by Dr. Lindstrom. Desperate to win, Angel overdoses on Lindstrom</t>
  </si>
  <si>
    <t>The threat of a serious avalanche looms at a small ski resort owned by former Olympics ski champion Rick. Rick's young wife Lauren and tough ski patrol leader have organized a snowboarding competition to attract a younger, hipper, extreme sports clientele</t>
  </si>
  <si>
    <t xml:space="preserve">PG-13 </t>
  </si>
  <si>
    <t xml:space="preserve">Street Trash - Special Meltdown Edition </t>
  </si>
  <si>
    <t xml:space="preserve">654930315095 </t>
  </si>
  <si>
    <t>SFD0127</t>
  </si>
  <si>
    <t>In the sleazy, foreboding world of winos, derelicts and drifters in lower Manhattan, two young runaways – eighteen-year-old Fred (Mike Lackey) and his younger brother, Kevin (Mark Sferrazza) – live in a tire hut in the back of an auto wrecking yard.  Life is hard, but the most lethal threat to the boys is the mysterious case of “Tenafly Viper” wine in Ed’s liquor store window.  The stuff is forty years old… and it’s gone bad.  REAL bad!  Anyone who drinks it melts in seconds, and it’s only a dollar a bottle! The subversive cult classic/horror comedy STREET TRASH rode the last wave of super-gore films in the late ‘80s before cinema entered the era of safe R-Rated horror and unoriginal remakes.  Beautifully re-mastered in high-definition, STREET TRASH will melt your eyes and ears with stunning picture and sound.</t>
  </si>
  <si>
    <t>663390000076</t>
  </si>
  <si>
    <t>SEV9076</t>
  </si>
  <si>
    <t>Banned in Britain for thirty years, The House on Straw Hill is a shockingly violent and erotic tale of seduction, brutality and revenge. Cult movie icon Udo Kier (Mark of the Devil, The Theatre Bizarre) stars as a successful novelist suffering from writer’s block, who rents a country cottage in the hope of finding inspiration. But the arrival of a sensual secretary, played by Linda Hayden (Blood on Satan’s Claw, Taste the Blood of Dracula) sets in motion of chain of events that culminate in an unrestrained explosion of sex and savagery. Also known as Exposé and condemned as a Video Nasty in the UK, this sleazy classic from Brian Smedley-Aston (Vampyres) and co-starring the notorious Fiona Richmond - ‘Britain’s No.1 sex symbol’- is now fully restored from the only uncut elements and is available for the first time in the US with brand new extras!</t>
  </si>
  <si>
    <t>It has been hailed as “amazingly disturbing” (Dread Central), “extreme and uncompromised” (Roger Ebert) and “one of the best true crime films ever made” (DVD Talk). Now from the punishing mind of writer/producer/director Jim Van Bebber comes his epic of hallucinatory horror like you’ve never seen it before: This is the ultimate account of Charles Manson and his followers, a blood-soaked saga that takes you from their drug-fueled orgies, to their grisly massacres, and into the legacy of depravity that survives today. It is a singular vision of nihilistic evil that remains alarmingly original, unapologetically graphic and shockingly real. These are the most infamous crimes of our time as depicted by one of the most dangerous underground filmmakers of all time. This is THE MANSON FAMILY.</t>
  </si>
  <si>
    <t>663390000090</t>
  </si>
  <si>
    <t>SEV9090</t>
  </si>
  <si>
    <t>MD0153</t>
  </si>
  <si>
    <t>The beautiful Countess Martine de Bressac is released from the expensive asylum where she was incarcerated after castrating her former lover. She returns to her luxurious villa on the coast and goes at once down into her private underground dungeon. It's here that she indulges herself in the perverse sexual practices that give her life meaning, surrounded by the bizarre human statues of her previous victims. Her husband, Charles, feeds his wife's sick fantasies, aware that she is his meal ticket to a life of luxury. He announces that he has a new game for her - they will befriend and seduce the young and virginal daughter of a rich neighbor. But things do not go exactly as planned… Games of decadence and debauchery lead to mayhem and murder. From cult director Jess Franco. His most outrageous film. First ever US release.</t>
  </si>
  <si>
    <t>663390000144</t>
  </si>
  <si>
    <t>SEV9144</t>
  </si>
  <si>
    <t>When writer/director Jess Franco died in April 2013, cinema lost its legendary master of Euro-Cult. Now in memory of his extraordinary 50+ year career, Severin is proud to present one of his most notorious slabs of über-sleaze: Alice Arno (of JUSTINE DE SADE fame) stars as a secretary sent to the seaside estate of a depraved millionaire, his nymphomaniac daughter (Franco’s beloved muse Lina Romay), her invalid cousin (Catherine Lafferière of EXORCISM) and their grunting houseboy. But when her day’s work ends, a nightmare of depraved new duties will begin! Paul Muller (BARBED WIRE DOLLS) co-stars in this Uncle Jess jaw-dropper packed with incest, lesbianism, sadism and murder, restored from a 35mm print discovered in a Barcelona bordello, loaded with Bonus Features and presented in high definition for the first time ever in America!</t>
  </si>
  <si>
    <t>This rarely seen Euro shocker is a sexy version of the story of Count Zaroff, the man whose favorite past time was hunting humans on his private island. By day a mild mannered businessman, in his dreams, Boris Karloff chases naked females on his country estate; just like his notorious father. One weekend, two visitors arrive at Boris's castle. the young girl is fascinated byt the tales of the wicked Zaroffs and asks if she can see their famous torture chamber. Maybe now the Zaroff dreams can becomne reality once more? A stylish and erotic horror film that was actually banned in France in the 1970's.</t>
  </si>
  <si>
    <t>A double disc limited edition set of one of the wildest movies ever to come out of Asia. The action kicks off with a girl biker gang clad in leather hot pants raiding a casino drug den... and then it gets crazy. the gang is led by two girls who were forced to watch as the leader of the drug syndicate murdered their parents and stole their land. To take revenge they train a gang of hot biker babes to take on Mr Tiger - the bad guy. Unfortunately they lose the battle and are incarcerated in a womens prison camp - playthings of the camps vicious lesbian wardress. But worse - they are to be used as guinea pigs for an aphrodisiac drug designed to turn all women into helpless sex slaves!</t>
  </si>
  <si>
    <t>654930104392</t>
  </si>
  <si>
    <t>IMP0043</t>
  </si>
  <si>
    <t>IMP0044</t>
  </si>
  <si>
    <t xml:space="preserve">654930314296 </t>
  </si>
  <si>
    <t>654930314197</t>
  </si>
  <si>
    <t>SFD0118</t>
  </si>
  <si>
    <t>SFD0119</t>
  </si>
  <si>
    <t xml:space="preserve">Hands Of The Ripper              </t>
  </si>
  <si>
    <t xml:space="preserve">She Cat           </t>
  </si>
  <si>
    <t>Linda comes to the big city in search of fun and excitement. What she finds is exploitation and abuse at the hands of a succession of sleazy guys. Searching for love, she enters into a lesbian relationship with a beautiful countess, discovers drugs and swingers' parties and starts acting in porno movies. She also begins to write a secret diary... With a cast of some of the most stunning Euro actresses of the period, wall-to-wall sex and nudity, pot parties, porno shoots and a psychedelic soundtrack, this is a gem of 1970s exploitation cinema.</t>
  </si>
  <si>
    <t>Rumiko is a very naughty girl...after seducing her English teacher and stabbing one of her father’s hoodlum pals, she is sent into a convent to be put back on the straight and narrow. Bad mistake. The convent turns out to be a hot bed (literally) of deviant sexual practices. Spanking, strange bondage games and lesbian canoodling are the holy orders for these naked nuns.</t>
  </si>
  <si>
    <t>Two beautiful orphaned identical twins, Maria and Frieda Gellhorn (Playboy centerfold models Mary and Madeleine Collinson), move to the village of Karnstein to live with their uncle Gustav Weil (played by Hammer horror favorite, Peter Cushing), a fanatical puritan and leader of the local witch-hunting Brotherhood. The village Count (Damien Thomas, Never Let Me Go), an evil man who secretly practices Satanism, uses black magic and transforms into a vampire. Unhappy with her new life, Frieda seeks escape and tragically falls under the spell of the Count. Now overcome with an insatiable hunger for human blood, Frieda has to hide her secret from her sister, and escape her uncle's killing grasp! The wait is over! This Hammer horror classic is now available from Synapse Films in an all-new transfer, with a feature length documentary as a bonus feature. Also stars Kathleen Byron (Black Narcissus), David Warbeck (Lucio Fulci's The Beyond) and Dennis Price (Jess Franco's Vampyros Lesbos)!</t>
  </si>
  <si>
    <t>654930104491</t>
  </si>
  <si>
    <t>From Frank Henenlotter, the creator of the BASKET CASE trilogy and BRAIN DAMAGE, comes FRANKENHOOKER, a gory horror-comedy twist on the Frankenstein legend.  When Jeffrey Franken's fiancée is chopped to pieces by the blades of a remote-controlled lawnmower, he uses his dubious medical knowledge to try to bring her back to life. He reassembles his beloved Elizabeth using the body parts of New York City's finest prostitutes, and resurrects her during a heavy lightning storm. Unfortunately for Jeffrey, his dear Elizabeth's brain is scrambled and she runs amok on 42nd Street, turning tricks and bringing high-voltage death to her customers!  Synapse Films is proud to present the uncut version of FRANKENHOOKER in an all-new transfer created from original vault materials.</t>
  </si>
  <si>
    <t xml:space="preserve">Female Teacher: In Front Of The Students         </t>
  </si>
  <si>
    <t xml:space="preserve">Female Teacher Hunting   </t>
  </si>
  <si>
    <t>Story Of White Coat: Indecent Acts</t>
  </si>
  <si>
    <t>In Japanese - English subtitles.  Poor virginal Shinobu!  Her dream is to become a nurse and live a comfortable life, but that dream turns into a nightmare when she becomes the object of obsession for Junior, the sex crazed son of a major shareholder at the hospital where she works.  When Junior is admitted to the hospital with alcohol poisoning, no nurse is safe!  Will Shinobu escape Junior and his addiction to sex, or will she finally succumb to his amorous appetite?  STORY OF WHITE COAT: INDECENT ACTS is loaded with beautiful women, naughty sex and gratuitous nurse nudity.  It may be just what the doctor ordered for your perverted sex fix!</t>
  </si>
  <si>
    <t>In Japanese with English subtitles.  A small fishing village becomes the target of Mr. Matsunaga, a ruthless real estate developer who wants to turn the quaint area into a lucrative tourist attraction.  Hiring a young, horny man named Junpei to bed the local ladies in an attempt to persuade them all to sign deals for their land, the lovely diving girls of the area succumb to his sexual desires.  When the true intentions of the developer are discovered, the entire sleazy plan comes crashing down.  Will the diving girls continue to grab their clams?  Will Junpei finally find true love among the luscious naked nymphs?
Featuring lots of ample-breasted Asian women, steamy sex scenes, topless catfights, and even a crazy strip club sequence with an octopus being inserted into a place it shouldn’t be, HORNY DIVER: TIGHT SHELLFISH is a truly jaw-dropping and sexy entry in “The Nikkatsu Erotic Films Collection.”</t>
  </si>
  <si>
    <t xml:space="preserve">This entertaining fantasy filick stars 1980s action hero Barry Prima. He plays Jaka Sembung, a kind of Robin Hood figure who posesses mystical powers. Packed with jaw-dropping action scenes and astonishing special effects, 'The Warrior' is the ultimate cult classic, spawing four sequels.  Also known as The Prison Heat, this is one of the most notorious and sought after titles in the so-called WIP or “women in prison” movie genre. Japanese cinema has produced many classic examples , such as the renowned “Scorpion” series. Here, the director of the infamous Wife to Be Sacrificed turns his hand to the genre and the result is a Grindhouse-style gem. Packed with many eye opening and unforgettable moments, the movie tells the classic story of the innocent new fish who finds herself trapped in a world of brutality and exploitation. Fighting to preserve her sanity and her life, she soon finds that the very worst offenders are the ones who run the prison. With no-one but herself to trust, she decides to fight back, with spectacular results. </t>
  </si>
  <si>
    <t>Two young convent girls become friends and decide to spend the summer together. However, their innocent bicycle rides and walks in the country soon develop a much more sinister side. Influenced by their reading of forbidden books, they decide to explore the world of perversion and cruelty. They find a victim and use their innocent exterior to seduce and destroy him. Once they have stepped over the line, they find it impossible to stop. Soon they are contemplating the ultimate evil act. Hugely controversial, the film was banned for blasphemy and has never been released in the US before. It's a film that should be viewed only by those with very open minds.</t>
  </si>
  <si>
    <t>Dr Z creates a mind control machine. Rejected by the medical establishment as mad, he suffers a fatal heart attack. His daughter decides to take revenge on the men who did down her dad. Using his devious device, she brainwashes a sexy go-go dancer and turns her into a deadly killing machine. First she seduces her victims... then she dispatches them with her poison tipped finger nails. Mondo Macabro is proud to present Jesus Franco's masterpiece for the first time ever on DVD.</t>
  </si>
  <si>
    <t>A highly erotic, gothic mystery, in the style of Hitchcock's "Vertigo", from Alain Robbe-Grillet, writer of the Oscar-nominated "Last Year At Marienbad" and director of the notorious "Trans-Europe Express".  An English historian living in Morocco is searching for some mythical lost paintings. His quest leads him into the ancient Arabic quarter of the city. There he sees a beautiful blonde woman in a white veil. He becomes obsessed with finding her, but discovers that she may already be dead.  His Moroccan mistress, Belkis, appears to be encouraging his obsessions, but it soon transpires that she may be trapping him in a dark and dangerous labyrinth of desire, from which death may be the only escape.  This was the last work from the acclaimed and award winning filmmaker and is an exotic, erotic mystery story which deals with some of the most profound issues of the human heart. Packed with controversial and astonishing imagery, it's an intriguing and complex work of art that is a fitting tribute to a master of world cinema.</t>
  </si>
  <si>
    <t>Get ready for a wild ride! A sexually rapacious Asian goddess, known as the "Queen of the South Sea", possesses the body of a young female skin diver. Armed with an AK47 and an endless supply of bullets , this murderous Lady Terminator takes to the streets on a revenge filled rampage.  It’s like KILL BILL - but with oodles of sex. This combination of Asian black magic and western-style shoot ‘em up is one of the key cult movies of the ’80s. Even the jaded patrons of 42nd Street were shocked to see how the lustful Lady T dispatched her male victims!  Previously released in a cut, full screen version, this DVD restores the film to its original length and is presented in a digitally remastered widescreen 16:9 format.</t>
  </si>
  <si>
    <t>This is the film that introduced a new kind of monster to the world's cinema screens. A sensation on its initial release in Asia, MYSTICS IN BALI was deemed too bizarre and shocking to be screened in the west. Until now... This is the first time the film has been released in the U.S. and is completely uncut and digitally remastered from the rare original negative.  The film tells the story of a young American woman who goes to Asia in search of the secrets of ancient magic. One night in the forest, she encounters a female member of the terrifying cult of Leyak. She agrees to become the Leyak's disciple and begins to indulge in many strange and savage rites. But the Leyak witch has secret plans for her young acolyte. Plans that culminate in one of the most bizarre and shocking scenes in all horror cinema!</t>
  </si>
  <si>
    <t>SEV9151</t>
  </si>
  <si>
    <t>DVD (4 discs)</t>
  </si>
  <si>
    <t>351 Minutes</t>
  </si>
  <si>
    <t>Jess Franco - The Perverse Collection</t>
  </si>
  <si>
    <t>663390000151</t>
  </si>
  <si>
    <t>Grindhouse Releasing is proud to present the highly-anticipated release of one of cult cinema's legendary lost classics.  Machine gun wielding mimes, robots, blood thirsty sharks, free loving debauchery and poignant anti-war monologues by raving mad hippies, all this and more is present in writer-director-prophet Amos Sefer's allegorical independent film, AN AMERICAN HIPPIE IN ISRAEL. Far out!</t>
  </si>
  <si>
    <t>Alucarda tells of the strange relationship between two young girls, Justine and Alucarda, and how their relationship destroyed the lives of those around them in a torrent of blood, death and damnation. This legendary horror film contains images that will shock and disturb.</t>
  </si>
  <si>
    <t>Also known as The Prison Heat, this is one of the most notorious and sought after titles in the so-called WIP or “women in prison” movie genre. Japanese cinema has produced many classic examples , such as the renowned “Scorpion” series. Here, the director of the infamous Wife to Be Sacrificed turns his hand to the genre and the result is a Grindhouse-style gem. Packed with many eye opening and unforgettable moments, the movie tells the classic story of the innocent new fish who finds herself trapped in a world of brutality and exploitation. Fighting to preserve her sanity and her life, she soon finds that the very worst offenders are the ones who run the prison. With no-one but herself to trust, she decides to fight back, with spectacular results.</t>
  </si>
  <si>
    <t xml:space="preserve">Before HOSTEL there was THE GIRL IN ROOM 2A... A terrifying tale of a young girl who moves into a boarding house run by a kindly older woman, only to discover that the place has a dark and sinister past - young and pretty girls seem to disappear from there without a trace. Where they go and what happens to them is the dreadful secret of GIRL IN ROOM 2A.  For the first time ever on DVD, fully uncut and uncensored, this is a classic slice of 1970's Italian shock cinema. Packed with scary scenes and demented characters, the film is both full-on horror and an intriguing mystery. What is the secret of Room 2A?  Starring former Miss Italy, Daniela Giordano (star of Bava's Four Times That Night), this is cult movie making at its most extreme. Not to be watched alone! </t>
  </si>
  <si>
    <t>Driving in their car through France one summer, two young girls, Anna &amp; Francoise, find themselves trapped in the kingdom of the mythic Morgana, Queen of the Witches.  Ever since Merlin taught her his skills centuries ago, Morgana has gone on living by obtaining the souls of the young women who pass through her kingdom. In exchange, she gives the captives who agree to her pact eternal youth and beauty. Those who refuse her grow old and ugly in the dungeons of her castle.  A classic of erotic horror presented here uncut for the first time ever.</t>
  </si>
  <si>
    <t>119 Minutes</t>
  </si>
  <si>
    <t>Patrick, a rich businessman, celebrates his daughter Linda's 18th birthday by taking her and his wife to a famous casino resort in the south of France, where, 20 years earlier, he had won the money that enabled him to start his business and begin his rise to the top. At the casino he meets the beautiful and mysterious Lorna, whom he first encountered that night 20 years ago. She reminds him that he made a promise to her back then. She is the power behind his success and now she has returned to claim her reward - his daughter, Linda. A masterpiece of transgressive horror from Jess Franco.</t>
  </si>
  <si>
    <t>THE INCONFESSABLE ORGIES OF EMMANUELLE: You haven’t experienced the EMMANUELLE phenomenon until you’ve seen it via the perverse vision of EuroCult legend Jess Franco! This time, French television starlet Muriel Montossé (billed here as ‘Vicky Adams’) is the luscious beauty who inflames the beaches and bedrooms of a Mediterranean resort city. But when she is seduced into a very public act of lesbian lust by a sultry stripper, Emmanuelle unzips a torrent of erotic pleasure that takes her from ecstasy to brutality and beyond. Carmen Carrión of THE SEXUAL STORY OF O and Robert Foster of MACUMBA SEXUAL co-star in this rarely-seen slice of EuroSleaze – also known as EMMANUELLE EXPOSED – now lovingly restored from the original negative and presented uncut and uncensored for the first time ever in America! MACUMBA SEXUAL: It is the film that shocks even the most hardcore connoisseurs of Euro-Sex sagas, a fever dream of unbridled depravity from the bizarre mind of writer/director Jess Franco! The ever-alluring Lina Romay – as her alter ego ‘Candy Coster’ – stars as a young wife haunted by erotic hallucinations of the mysterious Princess Obongo (an eye-popping performance by allegedly transsexual Ajita Wilson of SADOMANIA fame). But this self-proclaimed ‘Goddess Of Unspeakable Lust’ has still more in store for this yuppie sexpot and her unsuspecting husband, including lesbian ecstasy, frenzied threesomes, bisexual orgies and beyond! Robert Foster (MANSION OF THE LIVING DEAD) and Jess Franco himself co-star in this lushly atmospheric and relentlessly erotic shocker, now fully restored from the recently discovered original negative with all-new Bonus Materials featuring Jess &amp; Lina, and presented totally uncut &amp; uncensored for the first time ever in America! MANSION OF THE LIVING DEAD: Get ready to experience notorious writer/director Jess Franco at him most wild, perverse and extreme! Four wanton waitresses – including Eva León of HOUSE OF PSYCHOTIC WOMEN, Mamie Kaplan of LILLIAN, THE PERVERTED VIRGIN and the legendary Lina Romay (billed here as ‘Candy Coster’) of BARBED WIRE DOLLS – arrive for vacation in the Canary Islands where they soon indulge their hungers for masturbation, lesbian lust, bondage and beyond. But the ultimate depravities are still to come, as a nearby 17th Century monastery unleashes a horde of zombie Templars crazed for the taste of hot female flesh! Robert Foster (MACUMBA SEXUAL) co-stars in this jaw-dropping saga of sex and sadism that Franco scholars have called an insane homage to the BLIND DEAD series. Severin Films is proud to present it now fully restored from original Spanish elements, featuring all-new Bonus Materials and presented totally uncut &amp; uncensored for the first time ever in America! THE SEXUAL STORY OF O: No erotic filmmaker can blur the line between pleasure and pain quite like the notorious Jess Franco! Gorgeous young Alicía Principe stars as Odile, a succulent American tourist whose innocent afternoon of voyeurism soon leads her to the bed of a mysterious couple. But what begins as a torrid ménage-à-trois soon leads to Odile through an odyssey of Sapphic bliss and S&amp;M torment that explodes in one of the most bizarre climaxes in EuroCult history. Daniel Katz (NIGHT OF NON-STOP SEX), Carmen Carrión (THE INCONFESSABLE ORGIES OF EMANUELLE) and the very hot Mamie Kaplan (LILLIAN THE PERVERTED VIRGIN) co-star in this depraved shocker, now fully restored from Spanish vault elements and featuring an all-new interview with writer/director Jess Franco himself!</t>
  </si>
  <si>
    <t>A virgin named Fred must win a bet by sleeping with 30 Girls in 30 Days for one million dollars to save his parents business.</t>
  </si>
  <si>
    <t>In Portugese/English &amp; English Subtitles.   Loaded with shorts from up and coming director Fernando Alle. Including the international sensation Banana Motherf*cker, as well as Trust Game, Papa Wrestler, and Metal Creepers!</t>
  </si>
  <si>
    <t>790357979301</t>
  </si>
  <si>
    <t>Impulse Pictures is proud to present 42ND STREET FOREVER® - THE PEEP SHOW COLLECTION VOL. 8, a new, continuing series of salacious 8mm shorts, re-mastered from original film prints. This collection features fifteen classic “loops” with titles like “Teri’s Job Interview”, “Bi-sexual Housewives”, “Saturday Night Fever”, “Girls Will Be Girls”, “Big Boob Lesbos” and more. Watch for adult film stars Aunt Peg, Leslie Winston, and Jennifer West in these raunchy rarities!</t>
  </si>
  <si>
    <t>Cruel Tango</t>
  </si>
  <si>
    <t xml:space="preserve">17M025 </t>
  </si>
  <si>
    <t>IMP0065</t>
  </si>
  <si>
    <t>IMP0066</t>
  </si>
  <si>
    <t>Samurai Avenger: The Blind Wolf</t>
  </si>
  <si>
    <t>Eddie Baxter (Jason Presson) is a normal, average teenager with a normal (well, almost), average family. But when the Baxter family moves into a house left to them by a departed uncle, things become decidedly weird.  First, Gramps (Ray Walston) tells the family that he's been talking to his good friend Leonard. Unfortunately, Leonard's dead. Then Eddie wakes up in the middle of the night to find Dad (Avery Schreiber) sculpting the Statue of Liberty out of chocolate pudding. Eddie soon discovers that his family's bizarre behavior is linked to a strange mist rising from a crack in the basement. In attempting to solve the mystery, he encounters a singing vampire, a beautiful Egyptian princess and some of the most famous ghouls in movie history. Ultimately, Eddie must fight the Evil One, himself, in a battle across time, space and beyond. Not bad for a kid who's in high school! Saturday the 14th Strikes Back irreverently lampoons classic horror movies past and present, while delivering laughs and chills along the way.</t>
  </si>
  <si>
    <t>Bunny Yeager, 'the worlds prettiest photographer', started out as a beauty contest winner and professional photographer's model in the 50's. She established herself as one of America's top ten glamour photographers throughtout the 50's and 60's for Playboy and other magazines. This pictorial shows 100 of her most glamorous models, featuring Bettie Page, and includes photographs and original footage of Bunny with the girls behind the scenes. Bunny Yeager continued to work on the beach and in her studio in Miami, Florida until her death on May 25, 2014, at the age of 85.</t>
  </si>
  <si>
    <t>DVD028</t>
  </si>
  <si>
    <t>663390000670</t>
  </si>
  <si>
    <t>MV-016</t>
  </si>
  <si>
    <t>58 Minutes</t>
  </si>
  <si>
    <t xml:space="preserve">42nd Street Forever: The Peep Show Collection Vol. 11                          </t>
  </si>
  <si>
    <t>42nd Street Forever: The Peep Show Collection Vol. 12</t>
  </si>
  <si>
    <t>IMP0070</t>
  </si>
  <si>
    <t>654930107096</t>
  </si>
  <si>
    <t>Lilith, A Vampire Who Comes Back</t>
  </si>
  <si>
    <t>17M029</t>
  </si>
  <si>
    <t>The Jester's Supper</t>
  </si>
  <si>
    <t>17M027</t>
  </si>
  <si>
    <t>Lusilla Helm has to marry against her will baron Ludwig Von Reder. But her honeymoon does not last very long. The poor girl dies and is buried inside the family. After a short while, another girl announces herself at the doors of the baron’s mansion. Her looks recall Lusilla’s but in a disturbing way. As soon as the mysterious girl sets foot in the rooms where the baron’s former wife used to live, strange noises and happenings start to haunt the silent halls of the house.</t>
  </si>
  <si>
    <t>First there was the super successful, now classic, theatrical smash hit and breakthrough blockbuster CLASS OF NUKE ‘EM HIGH!  Now, there comes the riotous sci-fi, hyper-action, big budget, ambitious sequellian comedy, Troma’s CLASS OF NUKE ‘EM HIGH PART II: SUBHUMANOID MELTDOWN!  Those lovable cretins from CLASS OF NUKE ‘EM HIGH! have graduated Summa Cum Weirdly and the once peaceful town of Tromaville is about to explode with a wave of sci-fi and special effects induced SUBHUMANOID MELTDOWN!  Welcome to the Tromaville Institute of Technology, where a melt-down prone nuclear power-plant creates a hideously deformed but very positive thinking humongous mutant squirrels and obnoxious talking belly buttons with bad attitudes.  In this incredibly bold adventure in gene-splicing, anarchy and terror rule the campus of Tromaville Tech as the students join forces with the subhumanoids to overthrow the insidious and hedonistic corporate slime responsible for a wave of malicious mutant meltdowns and massacres.  Will peace and environmental hygiene ever be restored to the once-peaceful town of Tromaville?  Find out as you enroll for the education of a lifetime in CLASS OF NUKE ‘EM HIGH PART II: SUBHUMANOID MELTDOWN!</t>
  </si>
  <si>
    <t>The Toxic Avenger Part III</t>
  </si>
  <si>
    <t>Cannibal Terror/Devil Hunter</t>
  </si>
  <si>
    <t>SEVE9649</t>
  </si>
  <si>
    <t>663390000649</t>
  </si>
  <si>
    <t>Cult</t>
  </si>
  <si>
    <t>INT9359</t>
  </si>
  <si>
    <t>Prom Night</t>
  </si>
  <si>
    <t>654930316597</t>
  </si>
  <si>
    <t>SFD0142</t>
  </si>
  <si>
    <t>SFD0143</t>
  </si>
  <si>
    <t>654930316696</t>
  </si>
  <si>
    <t>Italian, Subtitled in English.  Nadine (Florence Guérin) is a breathtaking and astonishingly sensual fashion photographer who gets lured into accepting a lingerie photo-shoot in the villa of the mysterious Victor Schneider. After the models and the crew leave the villa, only Nadine and Victor stay behind. As the night shrouds the villa with its thick shadows, Victor offers Nadine a weird proposal. Would she dare to put her own life at stake in a chess game? If he win, she loses every right over her body and life. If Nadine does, Victor will kill himself. Thus begins a long night of sex, lust, desire, fear and… death.</t>
  </si>
  <si>
    <t>0663390000274</t>
  </si>
  <si>
    <t>SEV9274</t>
  </si>
  <si>
    <t>The Wife Killer</t>
  </si>
  <si>
    <t>In English &amp; Italian.    Helietta Canins (Barbara De Rossi) requests the help and knowledge of professor Paris Catalano (Christopher Plummer) to help her to get rid of all the rumors still surrounding her luxurious venetian mansion. According to the legend, Helietta’s grandmother has been abducted by the mighty Nosferatu himself (Klaus Kinski). But when Professor Catalano discovers in the basement of Helietta’s palazzo the vampire’s crypt, he realizes that there could be some terrible truth to all rumors about the existence of an unholy undead in Venice.</t>
  </si>
  <si>
    <t>17M024</t>
  </si>
  <si>
    <t>MV-014</t>
  </si>
  <si>
    <t>663390000618</t>
  </si>
  <si>
    <t>100 Minutes / 91 Minutes</t>
  </si>
  <si>
    <t>Thiller</t>
  </si>
  <si>
    <t>Arthouse</t>
  </si>
  <si>
    <t>736991230590</t>
  </si>
  <si>
    <t>NH20305D</t>
  </si>
  <si>
    <t>Prepare to be corrupted and depraved once more by the sequel to the definitive guide to the Video Nasties phenomenon - the most extraordinary and scandalous era in the history of British film. For the first time ever on DVD, all 82 films that fell foul of the Director of Public Prosecutions “Section 3” list are trailer-featured with specially filmed intros for each title, alongside director Jake West’s brand new documentary – VIDEO NASTIES: DRACONIAN DAYS.</t>
  </si>
  <si>
    <t>Italian horror maestro Bruno Mattei – director of such infamous gut-munchers as MONDO CANNIBAL, HELL OF THE LIVING DEAD and IN THE LAND OF THE CANNIBALS – made his triumphant return to the zombie genre with his penultimate gorefest: When a boneheaded group of treasure hunters are shipwrecked near a deserted island, they’ll instead discover an undead nightmare of flesh chomping, skull blasting, absurd plotting, perplexing flamenco, and old-school levels of graphic zombie carnage. Yvette Yzon (ZOMBIES: THE BEGINNING), Gaetano Russo (CAGED WOMEN) and Jim Gaines (THE ONE-ARMED EXECUTIONER) star in this beloved Mattei jaw-dropper from the screenwriter of Fulci’s A CAT IN THE BRAIN, now presented uncut and uncensored for the first time ever in America!</t>
  </si>
  <si>
    <t>Italian, Subtitled in English.  A masked killer is wreaking havoc in a small village of the south of Italy. The police is clueless while the bloody track record of the heinous murderer gets scarier day by day. A blogger tries to understand what’s really going on and starts to dig deep into the victims’ lives. And while he’s trying to solve the mystery of a slayer who kills following a pattern shaped on the sensuous notes of tango, some of the people close to him begin to die.</t>
  </si>
  <si>
    <t xml:space="preserve">Sweet &amp; Perverse Milly </t>
  </si>
  <si>
    <t>812592015269</t>
  </si>
  <si>
    <t xml:space="preserve">17M026   </t>
  </si>
  <si>
    <t>0663390000359</t>
  </si>
  <si>
    <t>Welcome to the temple of fear and eroticism, as a monstrous madman slowly mutilates poor young girls!  See the sensual act of voodoo preformed on an innocent bar patron!  View the lustful bite of a vampire!
Originally marketed in France as blurring the lines between fiction and reality, this rarely seen, often talked about, shot-on-video classic is finally seeing an official DVD release.  A unique and bizarre flick that defies easy classification, Sexandroide is a must for fans of extreme entertainment.  Simultaneously sexy and sick, Sexandroide has it all.</t>
  </si>
  <si>
    <t>MDO160</t>
  </si>
  <si>
    <t>843276016098</t>
  </si>
  <si>
    <t>In a totalitarian near future, defiant citizens are labeled ‘deviants’ and sentenced to brutal ‘behavior modification’ camps. But when new prisoners Anders (Steve Railsback of THE STUNT MAN and HELTER SKELTER) and Walters (Olivia Hussey of ROMEO &amp; JULIET and BLACK CHRISTMAS) are chosen as human prey for rich people to hunt, they will be thrust into a nightmare of depravity, dismemberment, cleaved skulls, exploding heads, lesbians with crossbows, the insane hungers of a deformed cannibal circus freak, and more. Michael Craig (THE VAULT OF HORROR), John Ley (BMX BANDITS) and Roger Ward (MAD MAX) co-star in this notorious blood-and-thunder shocker – also known as ESCAPE 2000 and BLOOD CAMP THATCHER – from maverick Ozploitation director Brian Trenchard-Smith (STUNT ROCK, DEAD END DRIVE-IN) and producer Antony I. Ginnane (PATRICK, THIRST), now fully restored in HD from the original vault negative.</t>
  </si>
  <si>
    <t>SEVE9755</t>
  </si>
  <si>
    <t>CE140</t>
  </si>
  <si>
    <t>881190014097</t>
  </si>
  <si>
    <t>Sexual Assault at a Hotel</t>
  </si>
  <si>
    <t>IMP0069</t>
  </si>
  <si>
    <t>654930106990</t>
  </si>
  <si>
    <t xml:space="preserve">The beautiful Ingrid Pitt (The Wicker Man, Where Eagles Dare) stars as Elisabeth Nádasdy, an aging Hungarian Countess who discovers she can reverse her aging by bathing in the blood of young women.  While in her youthful state, the Countess falls for the handsome Lt. Imre Toth (Sandor Elès), and impersonates her own daughter to win his affections. Soon, girls in the village go missing… kidnapped and murdered by the Countess and her steward, Julie (Patience Collier) to satiate her horrifying bloodlust. Can Elisabeth live a life of deception with her grotesque lust for blood to stay eternally young, or will her ghoulish secret finally be revealed? Co-starring Nigel Green (Jason and the Argonauts, Zulu).  Considered “one of the more underrated films from the latter days of the Hammer Films dynasty“ (Donald Guarisco, Allmovie.com), Countess Dracula is based on the real-life Hungarian Countess Elizabeth Bathory, a woman accused of torturing and murdering more than 600 girls. </t>
  </si>
  <si>
    <t xml:space="preserve">In Japanese, Subtitled in English.  Reiko is a high class call girl employed by a large corporation. She’ll do anything necessary to help her employer land new business, including kinky sex and humiliation, to please her high class clientele. Secretly bedding rival company executives on her own time, Reiko’s world turns upside down when a former lover comes back to her for affection.  The problem is he’s married! With yet another shy employee vying for her attention, Reiko gets caught in a triple tryst that could change her future forever. Office Love: Behind Closed Doors is a beautifully photographed film with hot nudity and jaw-dropping sex scenes. </t>
  </si>
  <si>
    <t>IMP0053</t>
  </si>
  <si>
    <t>654930105399</t>
  </si>
  <si>
    <t xml:space="preserve">French with English subtitles.  Late at night in a remote backroad restaurant, the customers are trying to stay awake. To keep boredom at bay, there's nothing better than horror, cannibalism, sex and violence. 
</t>
  </si>
  <si>
    <t>790357979103</t>
  </si>
  <si>
    <t>CORRUPTION</t>
  </si>
  <si>
    <t>BOS008</t>
  </si>
  <si>
    <t xml:space="preserve">797679000829  </t>
  </si>
  <si>
    <t xml:space="preserve">Grindhouse Releasing is proud to present the FIRST-EVER U.S. home video release of the wildest, sickest and sleaziest swinging-sixties British horror thriller -CORRUPTION. The legendary Peter Cushing stars as a surgeon driven to murder and madness as he attempts to restore the beauty of his hideously disfigured fashion model wife. Co-starring Sue Lloyd and Hammer Horror beauty Kate O'Mara (THE VAMPIRE LOVERS). This special edition contains shocking scenes of GORE and NUDITY previously deemed too strong for American audiences. </t>
  </si>
  <si>
    <t>The lovely Ryoko is attending a Japanese University on an exchange program. She’s pretty, vulnerable, shy and full of mysterious secrets. Meeting up with her long-time friend Rumiko, Ryoko shuns her aggressive lesbian advances by saying she’s still a virgin. Rumiko is surprised at this revelation and, over the next few days, she takes Ryoko on a series of misadventures to help her with her sexual awakening. One night, after a booze and pill filled evening, a man breaks into their room and sexually assaults both women in a shockingly violent sequence. When the mysterious man’s identity is revealed, the film takes a crazy downward spiral into madness, death, and weird occult rituals. Watch for the eye-opening sequences with an Asahi beer bottle! What a product placement!</t>
  </si>
  <si>
    <t xml:space="preserve">Evil Ways Of Love                                                  </t>
  </si>
  <si>
    <t xml:space="preserve">186 Dollars To Freedom                          </t>
  </si>
  <si>
    <t xml:space="preserve">You Can't Kill Stephen King                           </t>
  </si>
  <si>
    <t>RC001</t>
  </si>
  <si>
    <t>Forbidden Movies From The Brothels Of Paris</t>
  </si>
  <si>
    <t>063390000036</t>
  </si>
  <si>
    <t>063390000012</t>
  </si>
  <si>
    <t>063390000029</t>
  </si>
  <si>
    <t>An erotic horror tale about a vixen vampiress seducing and killing women to appease her insatiable thirst for female blood.</t>
  </si>
  <si>
    <t>Vampyros Lesbos</t>
  </si>
  <si>
    <t>663390000397</t>
  </si>
  <si>
    <t>SEV9671</t>
  </si>
  <si>
    <t>SEV9397</t>
  </si>
  <si>
    <t>The Toxic Avenger Part II</t>
  </si>
  <si>
    <t>0970</t>
  </si>
  <si>
    <t>Toxie’s mean, green, and back on the screen! Melvin Junko was a nerdy 98lb weakling until he fell into a vat of toxic waste, turning him into the first ever superhuman superhero from New Jersey. This time the hideously deformed creature of superhuman size and strength takes on Tokyo. The Toxic Avenger Part II is a spectacular sequel with even more ingenious special effects, even more bizarre action, and even more unbelievably famous fight scenes. He’s come a long way from Tromaville, baby!</t>
  </si>
  <si>
    <t>Lawrence Ashton is a deranged man. He is stalking and removing the spines of nurses all over the city. The police are frustrated with the lack of leads and the pressure is on to find this psychopathic killer. After Lawrence breaks into the house of two beautiful nurses, his real motives come to light. The bloodbath that ensues is horrible and terrifying, leading to a shocking ending!  Massacre Video proudly presents the first official release of the classic 1986 shot-on-video movie Spine, since its original big box VHS release!</t>
  </si>
  <si>
    <t xml:space="preserve">NEKROMANTIK  2                                                                                           </t>
  </si>
  <si>
    <t>DVD-R</t>
  </si>
  <si>
    <t xml:space="preserve">Purge        &lt;Now a DVD-R&gt;      </t>
  </si>
  <si>
    <t xml:space="preserve">Butchers, The                  &lt;Now a DVD-R&gt;      </t>
  </si>
  <si>
    <t xml:space="preserve">Surf Nazis Must Die                &lt;Now a DVD-R&gt;      </t>
  </si>
  <si>
    <t xml:space="preserve">Sugar Cookies                     &lt;Now a DVD-R&gt;      </t>
  </si>
  <si>
    <t>790357920136</t>
  </si>
  <si>
    <t>17M030</t>
  </si>
  <si>
    <t xml:space="preserve">Dr. Piso, a brave scientist, has been studying for years the worrying phenomenon of alien abductions, through an innovative technique of hypnosis. One of his patients, the young Saturnia, a charming aristocratic, will reveal an unexpected case, forcing him to face the shocking reality hidden for millennia behind the scenes of history…Based on revolutionary new scientific theories that disrupt the boundaries of our belief system. Horror and Sci-fi are here counter-phased, in the name of a new cinematographic wave: “Sci-real”.
</t>
  </si>
  <si>
    <t xml:space="preserve">Sci-Fi </t>
  </si>
  <si>
    <t>The Tango club is the favorite hangout for a group of swingers who live for nothing but pleasure. Rosita, a beautiful lesbian, seduces Joanna by giving her dope. Stathis, Joanna's sleazy boyfriend catches the two women in bed together and takes his brutal revenge on them, ending in Rosita’s death. All this happens in the house of Joachim, a rich playboy who gets his kicks by secretly filming Stathis having sex with girls from the Tango club. Joachim believes he is impotent, until he makes love to Rosita's dead body. After that, things start to get weird...  Sex, drugs, necrophilia, voyeurism and a dose of Greek psychedelia, this film has it all. One of the legendary exploitation films of the early 1970s now makes its US home video debut in a brand new print, complete and uncut.</t>
  </si>
  <si>
    <t>SUGAR COOKIES features an all star cast including Mary Woronov who has acted in over twenty films including the successful EATING RAOUL, DEATHRACE 2000, NIGHT OF THE COMET and TERRORVISION. In addition to Ms. Woronov, Monique Van Vooren is featured. An internationally known film star, Ms. Van Vooren acted in Andy Warhol’s FRANKENSTEIN, and countless movies. She has appeared in hundreds of television shows and numerous Broadway theatrical productions. Most recently, she has written a best selling novel. The third star is Lynn Lowry who has appeared in THE CAT PEOPLE and the BATTLE OF LOVE’S RETURN.
 Welcome to the world of wealth and privilege…where everyone lives life in the fast lane! Meet the beautiful people…at their most thrilling and dangerous sex game. A producer and her lover join forces to find an innocent young acting student and bizarre experiment transform her into the exact replica of a dead movie star. SUGAR COOKIES is filled with the mystery of an Alfred Hitchcock classic. It has the mystery and action of PRIZZI’S HONOR and the sensuality of EMMANUELLE. SUGAR COOKIES is directed by Theodore Gershuny and Oliver Stone, as Associate Producer.</t>
  </si>
  <si>
    <t>Albert Schweitzer                   &lt;Now a DVD-R&gt;</t>
  </si>
  <si>
    <t>Amos &amp; Andy In Check And Double Check                    &lt;Now a DVD-R&gt;</t>
  </si>
  <si>
    <t>Bowery At Midnight</t>
  </si>
  <si>
    <t>Days Of Jesse James/King of the Cowboys/Roll On Texas Moon</t>
  </si>
  <si>
    <t>Enemy Of Women</t>
  </si>
  <si>
    <t>Lady Of Burlesque                                 &lt;Now a DVD-R&gt;</t>
  </si>
  <si>
    <t>Patterns                      &lt;Now a DVD-R&gt;</t>
  </si>
  <si>
    <t>Three Guys Named Mike                      &lt;Now a DVD-R&gt;</t>
  </si>
  <si>
    <t>New Adventures Of Tarzan                                  &lt;Now a DVD-R&gt;</t>
  </si>
  <si>
    <t>Chamber Of Horrors                  &lt;Now a DVD-R&gt;</t>
  </si>
  <si>
    <t xml:space="preserve">4 short films from France's finest directors including Entr'acte (Rene' Clair), La Coquille Et Le Clergyman ( Seashell &amp; The Clergyman) (Antonin Artaud), Ballet Mecanique (Fernand Leger), Anemic Cinema (Marchel Duchamp) </t>
  </si>
  <si>
    <t>MDO156</t>
  </si>
  <si>
    <t>SATURDAY THE 14TH STRIKES BACK</t>
  </si>
  <si>
    <t>BLOODSUCKING FREAKS has earned a world-wide reputation as being a film unlike anything ever seen before in the history of the cinema. It has been held over in certain theatres across the U.S. for over a full year! BLOODSUCKING FREAKS takes you to a bizarre Off-Broardway theatre of the macabre, operated by a deranged impresario. Inside, sadistic entertainments are staged for his audience’s pleasure, including tortures, dismemberments, and other gruesome acts which appear to be faked. When people begin disappearing off the streets of Manhattan, the twisted truth begins to chillingly sink in: these horrifying bloodcurdling acts are not theatrical at all. They are real! You’ll be GROSSED OUT by the unique mélange of humor and horror as the impresario’s horde of beautiful teenage girls, who are kept in cages and “perform” on command, take over the show and devise a nasty game of their own! You’ll SCREAM YOUR HEAD OFF as the “fun” climaxes in one of the most unforgettable scenes in movie history!</t>
  </si>
  <si>
    <t>790357988907</t>
  </si>
  <si>
    <t>IN JAPANESE, ENGLISH &amp; SPANISH. Tsurisaki Kiyotaka, the infamous Japanese death photographer and director of “Orozco the Embalmer” picks up his video camera and heads into the depths of Hell yet again. “Junk Films” is a collection of short shockumentaries filmed between the late 1990’s and early 2000’s, with footage including everything from disemboweled auto accident victims in Krung Thep, to the self mutilating participants of the Vegetarian Festival in Phuket, and even footage of festering corpses in a Bogota landfill. “Junk Films: The Collected Short Shockumentaries of Tsurisaki Kiyotaka” presents death with a sense of rawness and voyeurism. An unflinching look at the gruesome aftermath of combat, disasters, and accidents, this is like no other shockumentary you’ve ever seen.</t>
  </si>
  <si>
    <t xml:space="preserve">Junk Films: The Collected Short Shockumentaries Of Tsurisaki Kiyotaka   </t>
  </si>
  <si>
    <t>Penniless playboy Captain Jim is in hock to his rich older wife, Helen. She has even bought him the fancy yacht that now bears his name. But Jim does not want to be Helen’s toy boy any more. He wants to marry his lover, Laura. He pays a psychopathic killer of women to murder Helen so that he will inherit his wife’s millions. But the psycho killer has his own plans.  Suspecting Jim will double cross him,  he engineers a complex scheme that will give him the upper hand.
Very much in the style of the violent and baroque “Giallo” thrillers from 1970s Italy, The Wife Killer is a twisted, shocking and brutal exploration of the devious male psyche. Previously only released to cinemas in a cut version, this is the first official DVD release of the film in the U.S., complete and uncensored.   “He forced his victims to submit to abonormal sexual behavior...”</t>
  </si>
  <si>
    <t>17M031</t>
  </si>
  <si>
    <t xml:space="preserve">Ciro, Marco and Ettore are three friends who dream of becoming big shots in the world of organized crime. Actually what they are looking for is a permanent employment rather than non-stop gun action, extortion and dealing. Daddone, on the other side, is totally frustrated with the outcome of his criminal career and dreams of a coup that would make him the godfather of the gangs in town. Unfortunately, no one takes him seriously, least of all his own wife who treats him like a cheap small time hustler and sends him always on errands.
</t>
  </si>
  <si>
    <t xml:space="preserve">Italian, Subtitled in English. Ciro, Marco and Ettore are three friends who dream of becoming big shots in the world of organized crime. Actually what they are looking for is a permanent employment rather than non-stop gun action, extortion and dealing. Daddone, on the other side, is totally frustrated with the outcome of his criminal career and dreams of a coup that would make him the godfather of the gangs in town. Unfortunately, no one takes him seriously, least of all his own wife who treats him like a cheap small time hustler and sends him always on errands.
</t>
  </si>
  <si>
    <t>843276015695</t>
  </si>
  <si>
    <t>663390000540</t>
  </si>
  <si>
    <t>Italian, Subtitled in English.   In Florence, at the time of Lorenzo de’ Medici, known also as Lorenzo the Magnificent, the aristocrat brothers Chiaramantesi rule with an iron fist the streets of the city. Ruthless and fierce, the two brothers have chosen as their special victim the innocent and harmless Giannetto. Even though determined to not react to the cruel pranks of the brothers, Giannetto is forced to take a stand when Ginevra, a beautiful girl that works in the Chiaramantesi household, is dragged into the game. To defend his honor and protect the girl, Giannetto works out a fiendish plot that will end in blood and madness. No one will ever be able to forget the night of the jester’s supper.</t>
  </si>
  <si>
    <t>She Killed In Ecstasy</t>
  </si>
  <si>
    <t>SEVE9588</t>
  </si>
  <si>
    <t> 663390000588</t>
  </si>
  <si>
    <t>The erotically charged follow up to the Jess Franco DVD smash hit, Vampyros Lesbos.The enchanting Soledad Miranda stars as a woman intent on avenging the death of her lover, a doctor who committed suicide after his experiments on human embryos were condemned by the medical establishment. With an insatiable lust for vengeance, she sets out to kill those responsible for his suicide.</t>
  </si>
  <si>
    <t>SEVE9403</t>
  </si>
  <si>
    <t>663390000403</t>
  </si>
  <si>
    <t xml:space="preserve">Vampyros Lesbos </t>
  </si>
  <si>
    <t> 663390000571</t>
  </si>
  <si>
    <t>Blu-ray/DVD</t>
  </si>
  <si>
    <t>Marshall (Houston Rhines) is turning 30 and working at a dead-end job for a boss (John Callahan) who overlooks his talents. After seven years with his boyfriend, Gabe (Noah Schuffman), Marshall's love life is stuck in a rut. He is desperate for something new. He goes looking for it online, where he comes upon a mysterious app that guarantees to find true love. It scans every inch of his online world and suddenly turns his life upside down. Marshall suddenly gets everything he thinks he wanted. Newly single and ready for adventure, Marshall is overwhelmed with sexy guys at every turn, each promising to be the man of his fantasies. But too much of a good thing may not be a good thing. He soon finds that all the attention is more than he bargained for. With the help of a wise and mysterious waitress (Morgan Fairchild), Marshall is given one last chance to listen to his heart and figure out what (and who) is really important.</t>
  </si>
  <si>
    <t>Is It Just Me</t>
  </si>
  <si>
    <t xml:space="preserve">In The Land Of The Cannibals                      </t>
  </si>
  <si>
    <t xml:space="preserve">Mondo Cannibal                               </t>
  </si>
  <si>
    <t>790357090006</t>
  </si>
  <si>
    <t xml:space="preserve">In Japanese, English subtitles.  CAMP: A camping trip will turn into a nightmare for sisters Akane and Kozue when they become trapped by five men who abuse and torture them. Kozue is brutally murdered but her sister manages to escape. Now, with the help of Misaki, a mysterious female vigilante, Akane is ready for her vengeance. And nothing will stop her until her sister’s murderers pay for their crime! HITCHIKE: The brutal Yoshio and his quiet young wife Saeko are on a road trip. Their drive will take a wrong turn when Yoshio decides to pick up a hitch hiker along the way. When the man reveals himself as a deranged bank robber and serial killer, the couple will be forced to cooperate in his getaway. Now it’s Saeko’s turn to take revenge on the man who drove her through hell!
</t>
  </si>
  <si>
    <t xml:space="preserve">807839005523 </t>
  </si>
  <si>
    <t>807839004793</t>
  </si>
  <si>
    <t>Laugh-out-loud funny and seductively sweet, Is It Just Me? is a gay romantic comedy about one gay boy s search for Mr. Right. Adorable Blaine, (Nicholas Downs) can't seem to meet guys, let alone form a relationship.His beefy go-go boy roommate Cameron who has no shortage of willing partners can't understand why he doesn't just pounce and enjoy some one-nighters. Instead, Blaine hides in chat rooms where he meets Zander, a shy, recently relocated Texan. But when the time comes to exchange photos, Blaine accidentally sends an image of his hunky roomie, and things go from romantically promising to downright confusing. Full of witty charm and cute guys, Is It Just Me? is a bona fide feel-good winner!</t>
  </si>
  <si>
    <t xml:space="preserve">807839005851 </t>
  </si>
  <si>
    <t>BD105</t>
  </si>
  <si>
    <t>D228</t>
  </si>
  <si>
    <t xml:space="preserve">D245 </t>
  </si>
  <si>
    <t xml:space="preserve"> Gay Romantic Comedy </t>
  </si>
  <si>
    <t>Hell hath no fury like a woman scorned. Her name is BADMOUTH, and she’s about to unleash HELL! The new killer thriller from director Guy Moore is a roller coaster ride of characters from transvestite prostitutes to lesbian zombies, stoned rappers, feral bushwackers and the best hitgirl this side of Hong Kong.</t>
  </si>
  <si>
    <t>Chillers/Space Preachers</t>
  </si>
  <si>
    <t xml:space="preserve">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4, a new, continuing series of salacious 8mm shorts, re-mastered from original film prints. This collection features fifteen classic “loops” with titles like “Wheelchair Mary”, “Leather Lust”, “One in the Oven”, “Do It on My Face”, “Tammy and the Doctor” and more. Watch for adult film stars Erica Boyer, Linda Shaw, Sharon Kane, and Annie Sprinkle in these pants-popping, jaw-dropping nudies!
</t>
  </si>
  <si>
    <t xml:space="preserve">Gestapo's Last Orgy                             </t>
  </si>
  <si>
    <t xml:space="preserve">Female Gym Coach: Jump And Straddle                   </t>
  </si>
  <si>
    <t xml:space="preserve">Office Love: Behind Closed Doors                 </t>
  </si>
  <si>
    <t xml:space="preserve">LA Maniac                                                                       </t>
  </si>
  <si>
    <t>844553065136</t>
  </si>
  <si>
    <t>MV-003</t>
  </si>
  <si>
    <t xml:space="preserve">IMP0062  </t>
  </si>
  <si>
    <t>654930106297</t>
  </si>
  <si>
    <t>Invasion of the Space Preachers- Something strange is going on in the backwoods and hills of West Virginia. The once cheerful townsfolk are becoming mindless, moronic automatons. Is it an alien invasion? No, it's much worse than creatures from space… it's preachers from space! And they've arrived under the leadership of the evil Reverend Lash, who is using his faithful following to control the minds of the helpless earthlings. Chillers- Chillers is one of the most horrifying fmovies ever made. Five lonely strangers swap ghost stories while stranded in a rural bus depot. Little do they know that the bus is scheduled to drop them off beyond their darkest fears.</t>
  </si>
  <si>
    <t>IMP0064</t>
  </si>
  <si>
    <t>Italian Subtitled in English.  Twenty years ago Marco’s father was brutally murdered by a coldblooded serial killer known as the Crazy Dog. Since then he has been ceaselessly trying to unveil the chain of events that have resulted in dad’s death. Marco contacts Raul Chinna, a well-known criminologist that has made the Dog’s bloody legacy his very own field of expertise. As soon Marco and Chinna start to recall the past, they both have to face the fact there is another man obsessed by the murders of Crazy Dog: David Moiraghi, a journalist who’s been working for decades on the serial killer. As the truth starts slowly to emerge from the mists of time, Marco has to acknowledge that there is maybe something more that links professor Chinna and Moiraghi. The thin line between truth and fiction starts slowly to blur while Marco is forced once again to face his worst nightmares all over again.</t>
  </si>
  <si>
    <t>17M023</t>
  </si>
  <si>
    <t>654930315897</t>
  </si>
  <si>
    <t>652799001128</t>
  </si>
  <si>
    <t>SEV9496</t>
  </si>
  <si>
    <t xml:space="preserve">663390000496 </t>
  </si>
  <si>
    <t>540 Minutes</t>
  </si>
  <si>
    <t>840 Minutes</t>
  </si>
  <si>
    <t>Open 24/7</t>
  </si>
  <si>
    <t>790357947898</t>
  </si>
  <si>
    <t>9478</t>
  </si>
  <si>
    <t xml:space="preserve">In Japanese, Subtitled in English.  It’s coming up to competition time for the pretty office girls of the Kara Cosmetics Company. Kei (Junko Asahina) and her co-workers are preparing their amateur rhythmic gymnastics team for an upcoming competition. In order to assist the sexy ladies, Aoki (Funasaku Sasairi) is brought in as their new coach. As the team wonders about the coach’s ability to perform both on and off the court, Kei’s relationship with him is revealed. Long ago, Aoki slept with Kei before a competition and she lost. Now, he’s worried it will happen again! Can the coach overcome his sexual issues and help Kei win this time? Let's get physical! Female Gym Coach: Jump and Straddle is a funny, filthy entry in Impulse Pictures’ popular “Nikkatsu Erotic Films Collection.” </t>
  </si>
  <si>
    <t>Jamie Lee Curtis (the “HALLOWEEN” film series) and Leslie Nielsen (“THE NAKED GUN” film and TV series, FORBIDDEN PLANET) star in this celebrated “slasher” horror classic. Four Hamilton High seniors are hiding a terrible secret. What happened to Robin Hammond six years ago was a game that turned into a horrible tragedy, and someone saw what they did… someone waiting for gruesome revenge! Wearing a black hood and wielding an axe, a killer brutally slaughters the teenagers one by one at their high school prom.  As the spotlight falls on the newly crowned prom king and queen, the psychopath will show everyone his new favorite game to play… Are you ready for a bloody night of “Disco Madness”? Synapse Films is proud to present PROM NIGHT in a beautiful new version, remastered and restored in 2K from the original 35mm camera negative with an all-new 5.1 surround mix.</t>
  </si>
  <si>
    <t xml:space="preserve"> 881190013397 </t>
  </si>
  <si>
    <t>BLU-RAY/CD</t>
  </si>
  <si>
    <t>Japanese with English subtitles - Toru, a down and out tabloid reporter is looking for his next “big” story. In order to get paid decent money in the supermarket rag business, you need to find controversy! The elusive “Momoe” is forbidden fruit, so he sets his sights on Miki Yoko, an up and coming young singing sensation. She’s young and beautiful and Toru thinks her record company is pumping her full of drugs.  He will do anything to get a story, even assaulting her and tailing her everywhere she goes. One night, she is kidnapped right in front of him and, with his reporter instincts at work, Toru’s life spirals into a torrid world of sex, drugs, and corruption in the entertainment business. In his quest for a huge story, will he come out unscathed?
MOMOE’S LIPS is a violent, perverse film that is just as relevant today as it was 35 years ago upon release. In our 21st century world of paparazzi tailing entertainers for pictures and stories for the nightly news, this film tackled similar themes many decades ago… with much more skin, sex and violence on display for the audience!</t>
  </si>
  <si>
    <t>Venus Flytrap</t>
  </si>
  <si>
    <t>663390000526</t>
  </si>
  <si>
    <t>MV-013</t>
  </si>
  <si>
    <t>After crashing a party, three street punks decide to have their own kind of fun with the local preppies.  But did the punks bite off more than they could chew with these well dressed yuppies? A dangerous game of Russian Roulette is just the beginning of this night of debauchery and sin!
Venus Flytrap is available for the first time on DVD, digitally remastered from the original video master, which was long thought lost!</t>
  </si>
  <si>
    <t xml:space="preserve">The Devil's Business                                                                                   </t>
  </si>
  <si>
    <t>Kristy White moves to Los Angeles to stay with her dysfunctional aunt Peggy and her cousin Angel White to pursue her singing career and become a star. Meanwhile, a brutal serial killer is on the loose in the City of Angels. Kristy sets out to explore Los Angeles and to see what this beautiful city has in store for her. She meets and parties with Angel's cool friends and soon realizes they are up to some risky party behavior! When she meets Angel's drug dealing friend Graham things start to get pretty weird and scary for Kristy White. The city of dreams may just become a nightmare for her!</t>
  </si>
  <si>
    <t>17M021</t>
  </si>
  <si>
    <t>Grindhouse Releasing is proud to present the ultimate late-60s studio-produced cult film, THE SWIMMER. In his finest performance, Burt Lancaster stars as Ned Merrill, a man who confronts his destiny by swimming home, pool by pool, through the suburban nightmare of upper-class East Coast society. Based on the acclaimed short story by John Cheever, and directed by Frank Perry (DIARY OF A MAD HOUSEWIFE, MOMMIE DEAREST), THE SWIMMER is a film like no other, a feature-length TWILIGHT ZONE episode by way of THE NEW YORKER.  2 DISC SET - Deluxe dual layer Blu-ray Edition + DVD combo
- Spectacular new digital restoration created from 4K scans for optimal picture quality
- "The Story of THE SWIMMER" - brand new, five-part, 2-1/2 hour documentary by Oscar-winner  Chris Innis featuring in-depth interviews with stars Janet Landgard, Joan Rivers and Marge  Champion, composer Marvin Hamlisch, film editor Sidney Katz, assistant directors Michael  Hertzberg and Ted Zachary, UCLA Olympic swim coach Bob Horn, and Joanna Lancaster
- The original NEW YORKER short story read by author John Cheever
- 12 page booklet with liner notes by legendary director Stuart Gordon (RE-ANIMATOR)
- Rare production stills from the lost alternate scenes
- Extensive still galleries, trailers and TV spots 
- AND OTHER SURPRISES!</t>
  </si>
  <si>
    <t>Times are hard for Toxie. What’s a hideously deformed creature of superhuman size and strength to do after he’s eliminated crime from his hometown? Desperate to raise money for the experimental surgery that could restore his blind fiancée’s eyesight, Toxie accepts a lucrative job with the evil multinational conglomerate Apocalypse Inc.  Now, Toxie’s transforming into an even more monstrous creature: a yuppie.  And all of Tromaville is paying the price of Toxie’s Faustian bargain.  The Toxic Avenger must defeat his own inner demons before taking on the Devil himself in a battle royale, while the fate of Tromaville hangs in the balance.</t>
  </si>
  <si>
    <t>0980</t>
  </si>
  <si>
    <t xml:space="preserve">Rabid Grannies                                                        </t>
  </si>
  <si>
    <t>From Asia With Lust Volume 2: Lipstick/Weekend</t>
  </si>
  <si>
    <t xml:space="preserve">From Asia With Lust Volume 1: Camp/Hitchhike             </t>
  </si>
  <si>
    <t>0910</t>
  </si>
  <si>
    <t>LIPSTICK: After young  pop idol Arina is raped by a police officer, her pain drives her to insanity. Her sister Keiko, full of anger, won’t stop until she finds the man responsible for Arina’s downfall and make sure he feels her revenge. Keiko will make sure justice is served! WEEKEND: Miki is spending the weekend visiting Sanso with her new lover. But he won’t be the man she thought he was.... After Miki is kidnapped, chained and treated like an animal by three savage men, her anger will grow as she fights for her survival. After her heroic escape only one thought will save her from falling: all of them must pay!</t>
  </si>
  <si>
    <t>Meet Bill Higgins, the nerdy ‘Towel Boy’ of Middleville High.  All he could wish for is to clean up the environment and score a hot date with cheerleader babe, Krissi Chackler.  Standing in his way is muscle-bound, meathead Tony Chanuka.  Enter the most unlikely hero- Lepky, a four-inch leprechaun confined to a beer bottle, who can’t quite master his micro-super powers.  Wacky hijinks ensue as Lepky grants Bill zany wishes which lead to unsuspected transformations and screwy situations on the quest to Getting Lucky!</t>
  </si>
  <si>
    <t>In Spanish &amp; English - Unbeknownst to their husbands, a group of really mischievous girls just want to have fun even though the men from the clergy and their legitimate husbands as well might have something to object to their desires. Therefore these girls are forced to use all their astute ruses in order to escape those who want to interfere in their right to have a few healthy jumps in the sack…</t>
  </si>
  <si>
    <t>Sneak Attack Films</t>
  </si>
  <si>
    <t>Dream World</t>
  </si>
  <si>
    <t>SFA212</t>
  </si>
  <si>
    <t>It’s time to celebrate Toxie’s “Tro-matic” “Troma-riffic” 30th anniversary in HD. FAN-TOXIC! Lovingly recreated, digitally remastered in head-crushing, arm-ripping, mop-wielding High Definition! Troma Entertainment is proud to present Lloyd Kaufman’s seminal movie (not fluid) for the first time on Blu-Ray! You grew up with the story, but here it is again anyway! The first Super (“hero” word removed due to registered trademark by two major comic book companies) from New Jersey! The rest, as they say, is history! Experience the action that made Troma Entertainment cinematic legend! Still a classic three decades later!</t>
  </si>
  <si>
    <t xml:space="preserve">42nd Street Forever® - The Peep Show Collection Vol. 1  </t>
  </si>
  <si>
    <t xml:space="preserve">654930105092 </t>
  </si>
  <si>
    <t>IMP0050</t>
  </si>
  <si>
    <t>654930105597</t>
  </si>
  <si>
    <t>As the ‘body-count’ genre stabbed its way into audiences’ hearts in the early ‘80s, EuroTrash auteur Jess Franco (Sadomania, Mansion Of The Living Dead) was asked to create his own saga of slaughtered schoolgirls complete with gratuitous nudity, graphic violence, and gory set pieces. But just when you thought you’d seen it all, Franco shocked the world by delivering surprising style, genuine suspense and a cavalcade of depravity that includes incest, voyeurism and roller disco. The luscious Olivia Pascal of Vanessa fame stars in this twisted thriller that was banned in England yet is now presented uncut and uncensored – including the complete ‘stone mill power saw’ sequence- for the first time ever on Blu-ray!</t>
  </si>
  <si>
    <t>Big Screen Entertainment Group</t>
  </si>
  <si>
    <t>Poor Harry! He’s a clumsy, bumbling sad sack who works at the “Internally Yours” feminine hygiene company. Destined to remain eternally alone, Harry meets “The Magician”, a man who knows what Harry wants and gives him a red pill that will make all his dreams come true.  Soon, Harry is making beautiful women appear and do his bidding, but there’s a catch!  Just as soon as he gets aroused, the women vanish!  Will Harry ever learn the secret to keeping these fantastic ladies in his life, or will he forever remain a limp chump?  Hot adult film starlets Ushi Digard and Rene Bond appear in this crazy fantasy-themed erotic feature.</t>
  </si>
  <si>
    <t>SFD0137</t>
  </si>
  <si>
    <t>654930316092</t>
  </si>
  <si>
    <t xml:space="preserve">NEKROMANTIK                                                                </t>
  </si>
  <si>
    <t>CE133</t>
  </si>
  <si>
    <t xml:space="preserve">From director Jorg Buttgereit comes Nekromantik 2, the gore horror sequel to his 1987 classic Nekromantik. Monika (Monika M.) is a beautiful necrophiliac who lives alone in Berlin. By day she works as a nurse. By night she prowls through cemeteries while searching for fresh corpses. When she reads about the suicide of Rob (Nekromantik’s Daktari Lorenz) she finds his grave to dig up his body and brings it home. Mark (Mark Reeder) lives across town and makes his living dubbing "sex films". After meeting Monika, romance blossoms and they fall in love. But all is not well in Monika's world. Her relationship with Mark begins to falter and she has to make a final choice between loving the living or the dead. 
Officially banned in Germany for years upon release, Cult Epics is proud to present Nekromantik 2, Uncut and Uncensored in a new High Definition transfer.
</t>
  </si>
  <si>
    <t>MDO155</t>
  </si>
  <si>
    <t>SEV9045</t>
  </si>
  <si>
    <t xml:space="preserve">Mary Ellen and Sally, two lovely maids at a local hotel, are tired of their boring, dead-end cleaning jobs.  To liven up their work, these two horny honeys decide to give the guests a little extra “room service.” When some honeymooners and businessmen arrive, the humping and bumping gets even hotter for our heroines as the night goes on.  In the morning, will they decide to keep their jobs after all?  The amateurish camerawork, microphone shadows, elevator music, terribly recorded sound and “you are there” extreme sex close-ups, will bring you back to the days when adult films were cheap and fast and VERY sleazy.  Re-mastered from a scratchy, barely surviving, theatrical print, THE CHAMBERMAIDS is a steamy slice of 70’s sex cinema that will have you cleaning up your own room after you watch it! 
</t>
  </si>
  <si>
    <t>IMP0054</t>
  </si>
  <si>
    <t>654930105498</t>
  </si>
  <si>
    <t>From the producer of Vintage Erotica, an Anthology of eroticism from the 1920s that were shown to brothel patrons, this also features interviews, featurettes and even re-enactments of brothel dwelling of that period</t>
  </si>
  <si>
    <t>Forbidden Archives From The Police Brigade</t>
  </si>
  <si>
    <t>RC002</t>
  </si>
  <si>
    <t xml:space="preserve">From the producer of Vintage Erotica, an Anthology of eroticism from the 1930s of films that were seized in police raids on houses of prostitution. </t>
  </si>
  <si>
    <t xml:space="preserve">Anthology Of Surreal Cinema Volume One </t>
  </si>
  <si>
    <t>RC003</t>
  </si>
  <si>
    <t xml:space="preserve">Cult Epics </t>
  </si>
  <si>
    <t>Class of Nuke 'Em High II: Subhumanoid Meltdown</t>
  </si>
  <si>
    <t>0950</t>
  </si>
  <si>
    <t>In this final entry in the German sexploitation “Schoolgirl Report” series, we find a high school theatre troop rehearsing the balcony scene from Shakespeare’s classic, “Romeo &amp; Juliet.” During discussions about the classic story, the director and his students contemplate both love and sex, in five steamy vignettes. This film is notable for starring the stunning Katja Bienert, an actress famous for acting in many Jesus Franco films.  In the first sexy short, a young girl is blackmailed into stripping for a perverted shop owner. When he ends up dead, the police unravel the shocking truth. Story two brings us to a school playground where a group of boys make a bet that one of them can bed a beautiful teen. The girl finds out about the bet and plans sweet revenge! The third story tells the shocking story of a high school girl’s battle with alcoholism, and a family friend that becomes abusive. In story four, a group of teens decide to have sex for the first time and, in their quest for condoms, hilarity ensues! And, in the final story, a young man is troubled by the love of two women. When they find out about his deceptive game, they’ll all need to learn the meaning of “true love.”</t>
  </si>
  <si>
    <t>Momoe's Lips</t>
  </si>
  <si>
    <t>654930106396</t>
  </si>
  <si>
    <t>IMP0063</t>
  </si>
  <si>
    <t>MDO159</t>
  </si>
  <si>
    <t>843276015992</t>
  </si>
  <si>
    <t>Grannies are the greatest. They bake pies, tell stories and take you to the zoo. They don’t ask for an arm and a leg in return. THEY WANT YOUR WHOLE BODY! It’s off to grandmother’s house we go for Rabid Grannies, the blood-splattered tale of two little old ladies who open a surprise package from Hell. Out slithers a mysterious fog that turns the grannies into ghouls who can’t wait to sink their dentures into human flesh. Luckily for them, they have a houseful of juicy guests. Unluckily for their guests, these bone-crunching battle-axes just can’t get filled up. RABID GRANNIES – these biddies bite!</t>
  </si>
  <si>
    <t>790357996001</t>
  </si>
  <si>
    <t>0900</t>
  </si>
  <si>
    <t>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9, a new, continuing series of salacious 8mm shorts, re-mastered from original film prints. This collection features fifteen classic “loops” with titles like “Horny Cowgirls”, “Disco Bitch”, “A Schoolgirl's Dream”, “Lesbian Tongue”, and more. Watch for adult film stars Kandi Barbour, Aunt Peg, CJ Laing, and Vanessa Del Rio in these raunchy rarities!</t>
  </si>
  <si>
    <t>797679001222</t>
  </si>
  <si>
    <t>BOS 012</t>
  </si>
  <si>
    <t>GRD 011</t>
  </si>
  <si>
    <t xml:space="preserve">THE BEYOND                                                                 </t>
  </si>
  <si>
    <t xml:space="preserve">The Fan                                             </t>
  </si>
  <si>
    <t xml:space="preserve">Schoolgirl Report Vol.13: Don't Forget Love During Sex              </t>
  </si>
  <si>
    <t>Screen legends Richard Burton, Roger Moore and Richard Harris star as a team of aging mercenaries hired by a wealthy industrialist for one final mission: Recruit and train a squad of desperate commandos, parachute into an unstable African nation, snatch its deposed President from a maximum security army prison, escape via the military- controlled airport, and massacre anyone who gets in their way. Getting to the target will be murder. But when the group is double-crossed, getting out alive may be impossible. Hardy Kruger (A BRIDGE TOO FAR), Frank Finlay ( THE THREE MUSKETEERS), Barry Foster (FRENZY ) and Stewart Granger (KING SOLOMON’S MINES) co-star in this blood &amp; guts action classic, now packed with all-new Bonus Features!</t>
  </si>
  <si>
    <t xml:space="preserve">Silvia (Haydee Politoff)  is young, beautiful and rich. She has everything - except the bondage and humiliation she craves to fulfil her erotic yearnings. Margaret (Rosanna Schiaffino)  is a legendary movie star who loves to wade thigh high in 10,000 lira bank notes - and who is only too happy to give Silvia what she wants. In a strange, secluded house in Rome, the two women create a bizarre private world where Silvia’s fantasies become real, as Margaret turns her into a slave, a plaything of flesh, subject to the whims of an all powerful owner who can use her in any way she desires. Pasquale Festa Campanile (Hitch-Hike) directs a masterpiece of decadence, packed with sumptuous and shocking images. A brand new HD transfer from the original Techniscope negative. From the director of The Libertine and When Women Had Tails. Based on a scandalous European novel in the tradition of Story of “O” and The Image.
</t>
  </si>
  <si>
    <t>843276015596</t>
  </si>
  <si>
    <t xml:space="preserve">The Real Decameron                                                          </t>
  </si>
  <si>
    <t>17M022</t>
  </si>
  <si>
    <t>83 MInutes</t>
  </si>
  <si>
    <t>Impulse Pictures is proud to present 42ND STREET FOREVER® - THE PEEP SHOW COLLECTION VOL. 6, a new, continuing series of salacious 8mm shorts, re-mastered from original film prints. This collection features fifteen classic “loops” with titles like “Flying Fingers”, “Bloody Bitch”, “Daughters of Lust”, “Lesbian Lessons”, “The Stewardess” and more. Watch for adult film stars Sharon Mitchell and Maria Tortuga in these raunchy rarities!</t>
  </si>
  <si>
    <t>Impulse Pictures is proud to present 42ND STREET FOREVER® - THE PEEP SHOW COLLECTION VOL. 7, a new, continuing series of salacious 8mm shorts, re-mastered from original film prints. This collection features fifteen classic “loops” with titles like “Lustful Ladies”, “Panty Raid”, “The Hooker”, “Cult Sex Rite”, “A Lesson for Karen” and more. Watch for adult film stars Chris Cassidy, Phaedra Grant and Maria Tortuga in these raunchy rarities!</t>
  </si>
  <si>
    <t xml:space="preserve">654930106198 </t>
  </si>
  <si>
    <t>A Nocturne: Night Of The Vampire</t>
  </si>
  <si>
    <t>790357980901 </t>
  </si>
  <si>
    <t xml:space="preserve">Singularity Principle        </t>
  </si>
  <si>
    <t>Joe is an ugly loser, incapable of picking up women. But when he's taught a magical power, capable of transforming him into anyone he pleases and then back to his normal self, he decides to use it to live out his perverse fantasies.  Initially content just watching them shower, Joe soon tires of mindless nudity and gears up to take his ultimate revenge against womankind: luring them to his shabby apartment, violently killing, and even eating them!  This Michigan-lensed thriller, originally released as The Changer, combines gory violence, moments of sly humor, and a shocking twist ending. Massacre Video is proud to present The Nostril Picker on DVD in the US for the very first time, and under its original title.</t>
  </si>
  <si>
    <t>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backs of sex magazines or distributed to the almost 60,000 private “peep show” booths located in adult stores in most major cities.  Impulse Pictures is proud to present 42ND STREET FOREVER® - THE PEEP SHOW COLLECTION VOL. 2, a new, continuing series of salacious 8mm shorts, re-mastered from original film prints. This collection features fifteen classic “loops” with titles like “Shower with a Friend”, “Purse Snatcher”, “Tongue Sisters”, “California Girl”, “Lezzie Virgins” and more. Watch for adult film stars Desiree Cousteau, Candida Royalle, Chris Cassidy, and John Holmes in these salacious shorts!</t>
  </si>
  <si>
    <t xml:space="preserve">After losing his eyesight, his wife, and his daughter at the hands of a deranged psychopath, a man is transformed into an unstoppable killing machine hellbent on revenge! Eight years after the massacre of his family, the “Blind Wolf” has returned as a highly trained swordsman ready to seek justice. But he doesn't know seven deadly (and even undead) assassins have been hired by his sworn enemy to make sure he doesn’t leave town alive!
Set in nowhere and in no time, SAMURAI AVENGER: THE BLIND WOLF is a bloody sushi-western and a modern day action film with a classic samurai essence.
</t>
  </si>
  <si>
    <t>663390000212</t>
  </si>
  <si>
    <t>Romance</t>
  </si>
  <si>
    <t>Oliver, an aspiring animator whose confidence and career prospects are at an all-time low, meets the beautiful and free-spirited Lily on the same night that his world is turned upside down with devastating family news. Coping with the recent turn of events, he impulsively abandons his day job and leaves that night for San Francisco with Lily. In a passionate haze, the couple begins to fall in love, but as the trip continues, Oliver discovers troubling things about Lily. As her behavior grows more erratic, and his comforting romantic fantasy begins to fall apart, Oliver must decide if he wants to face reality or stay in the dreamworld that he's fled to.</t>
  </si>
  <si>
    <t>LESBIAN</t>
  </si>
  <si>
    <t xml:space="preserve">IMP0059 </t>
  </si>
  <si>
    <t>IMP0055</t>
  </si>
  <si>
    <t>654930105696</t>
  </si>
  <si>
    <t>IMP0056</t>
  </si>
  <si>
    <t>MV-011</t>
  </si>
  <si>
    <t>663390000434</t>
  </si>
  <si>
    <t xml:space="preserve">Teenager Simone appears to be like any other young pop fan. But soon her fixation on the band's lead singer R takes over her life. Simone walks out of school, breaks off with her friends and parents and somehow finds herself waiting for her idol as he appears on a TV show.  When she sees him in the flesh she is speechless, unable even to ask for his autograph. He reaches out to touch her. Overcome with emotion, Simone faints; with that first touch, R's fate is sealed.  Simone discovers the carefully styled world of which R is just another product.  Simone wants nothing more than to love and be loved by R, but he takes her with machine-like coldness.  She experiences their intimacy as a kind of slow motion nightmare, an encounter with a robotic creature, totally incapable of affection or emotion. Simone cannot accept the detachment of her idol, and when R walks out on her to join his friends, she plots her revenge. Simone plans the ultimate sacrifice of her god on the altar of her madness, a ceremony as exalted and romantic as it is horribly wonderful.  The police search for R. But only Simone knows where he is, and she will give birth to him anew....
</t>
  </si>
  <si>
    <t xml:space="preserve">MDO157 </t>
  </si>
  <si>
    <t>654930106495</t>
  </si>
  <si>
    <t>Italian, Subtitled in English.  Milly is a lusty, perverse and pleasure-loving slut that craves sex. Tired of the limp-dick adventures she gets involved with in Italy she embarks on a sexual crusade stateside. Her road trip soon becomes an orgy of no holds barred erotic rendezvous where our Milly shows that when it comes (pun intended…) to sex she’s always the first in line to jump into action and then some. All kind of perversions are tested and all kind of boundaries are pushed. But when everything is said and done, the last woman standing’s always Milly…</t>
  </si>
  <si>
    <t>CANNIBAL TERROR- Even by the sleaziest standards of ’80s EuroTrash, it remains a film that must be seen to be believed: When a pair of criminal knuckleheads and their busty moll kidnap the young daughter of a wealthy tycoon, they foolishly choose to hide in a local jungle infested with ferocious cannibals. What follows is a mind-roasting exercise in atrocious acting, gratuitous nudity and gut-munching mayhem by a ravenous tribe of flesh eaters who inexplicably sport comb-overs and Elvis sideburns. Robert Foster (Inconfessable Orgies Of Emmanuelle), Pamela Stanford (White Cannibal Queen) and Burt Altman (Zombie Lake) star in this infamous Spanish/French co-production that was banned in Britain as one of the original “Video Nasties” and is now presented uncut, uncensored and mastered in Hi-Def for the first time ever in America!                                         DEVIL HUNTER- King Of EuroSleaze Jess Franco (Bloody Moon, Macumba Sexual) takes on the ’80s Cannibal genre and delivers a jungle sickie like no other! When a safari of sexy babes and violent boneheads ventures into native-crazed wilderness, Uncle Jess unleashes a deluge of relentless nudity, dubious anthropology and his own brand of cut-rate carnage. Ursula Fellner (Sadomania), Al Cliver (Zombie), Robert Foster (Cannibal Terror) and Gisela Hahn (Contamination) co-star in this original “Video Nasty” – also tastefully known as Sexo Cannibal and Mandingo Manhunter – with something to offend everyone, now fully restored from the original Spanish negative and presented uncut and uncensored for the first time ever in America!</t>
  </si>
  <si>
    <t>SEVE9786</t>
  </si>
  <si>
    <t>663390000786</t>
  </si>
  <si>
    <t>797679001024</t>
  </si>
  <si>
    <t>BOS 010</t>
  </si>
  <si>
    <t>Sci-Fi &amp; Fantasy</t>
  </si>
  <si>
    <t>654930105795</t>
  </si>
  <si>
    <t>IMP0057</t>
  </si>
  <si>
    <t>654930316498</t>
  </si>
  <si>
    <t>SFD0141</t>
  </si>
  <si>
    <t xml:space="preserve">In a future where we no longer have the ability to dream, people have turned to 'Fantasites', genetically engineered worm-like parasites, for sleep relief. Delivered right to your door, these “worms” allow you to experience your wildest nocturnal fantasies by just dropping one in your ear canal right before bedtime! Charles (John Ferguson), a socially awkward young man, begins using this new miracle dream aid hoping it will bring excitement to his mundane life and get him closer to the girl of his dreams. Soon, things squirm out of control for Charles and his friends, when the Government bans the product and people seek the addictive ‘Fantasites’ through underground illegal means.
A fascinating, genre-bending, sci-fi thriller, WORM is an outstanding independent production that took film festivals by storm.  Originally conceived as a short for Nashville’s “The 48 Hour Film Project” (also included as an extra on this release), this feature length version was developed without a written script and the actors improvised their dialogue during filming.
</t>
  </si>
  <si>
    <t>Cinema175</t>
  </si>
  <si>
    <t>eCupid</t>
  </si>
  <si>
    <t>Turkey Shoot</t>
  </si>
  <si>
    <t>SEVE9748</t>
  </si>
  <si>
    <t>Manos: The Hands of Fate</t>
  </si>
  <si>
    <t>SFD0151</t>
  </si>
  <si>
    <t>654930317495</t>
  </si>
  <si>
    <t xml:space="preserve">Mike (Harold P. Warren) and Maggie (Diane Mahree), on a road trip with their daughter and family dog, take a wrong turn in Texas and become trapped at a weird lodge inhabited by a polygamous pagan cult. They soon find themselves in the middle of a power struggle between caretaker Torgo (John Reynolds), cult leader The Master (Tom Neyman), and two warring factions of the Master's wives. As the family tries to escape, the worshipers of "Manos" decide their fate...
MANOS: THE HANDS OF FATE, the sole directorial effort of Texas fertilizer salesman Harold P. Warren, perplexed even the most jaded Drive-In audiences and was deemed by many "the worst movie ever made". Nearly lost, the original 16mm Ektachrome film elements have been finally unearthed and lovingly restored by Ben Solovey to create the definitive version of this accidental masterpiece. There's no other movie like MANOS... now in HD with picture and sound unseen since 1966.
</t>
  </si>
  <si>
    <t>SFD0152</t>
  </si>
  <si>
    <t>654930317594</t>
  </si>
  <si>
    <t>Mosquito: 20th Anniversary Edition</t>
  </si>
  <si>
    <t>SFD0149</t>
  </si>
  <si>
    <t>654930317297</t>
  </si>
  <si>
    <t xml:space="preserve">Science-fiction becomes horrifyingly real for a park full of innocent campers, as a hideous horde of mutated mosquitos viciously attack without warning! A band of survivors flees the bloodthirsty swarm in a death-defying attempt to warn the world of the mosquito menace. Led by a brave young couple and a resourceful government agent, the group realizes their only hope is to take on the bloodthirsty bugs in an explosive final showdown! A chilling blend of sci-fi, humor and old-school horror, MOSQUITO is a tour de force of terror.
Starring genre icon Gunnar Hansen (the original “Leatherface” from THE TEXAS CHAIN SAW MASSACRE) and the late, great Ron Asheton (founding member of the punk rock band, The Stooges), MOSQUITO is a gore-drenched tale made with traditional stop-motion and practical effects!
</t>
  </si>
  <si>
    <t>SFD0150</t>
  </si>
  <si>
    <t>654930317396</t>
  </si>
  <si>
    <t>Welcome back to Tromaville High!!! The only school in the country with a giant nuclear rodent for mascot, detention for melting and a bikini dress code. Wanna Hall Pass? Wanna Bus Pass? Wanna Pass Gas? You won’t pass up the mind-bending special effects! The Tromaville student body is in danger again… and it’s not of flunking. Tromaville is under attack from a subhumanoid army led by the evil Dr. Slag and his perfectly proportioned partner Professor Holt (a woman scientist with really big hair, portrayed by Lisa Gaye). On top of that, TROMIE the Nuclear Rodent is raging mad! 3 times the evil of the original! 3 times the mutated monsters of the sequel! With subhumanoid twins battling for Tromaville, more bodacious babes than ever and 3 times the nuclear meltdowns, it’s all action and excitement in CLASS OF NUKE ‘EM HIGH 3 – The Good, the Bad and the Subhumanoid!</t>
  </si>
  <si>
    <t>IMP0072</t>
  </si>
  <si>
    <t>654930107294</t>
  </si>
  <si>
    <t>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13, a new, continuing series of salacious 8mm shorts, re-mastered from original film prints. This collection features fifteen classic “loops” with titles like “Son of Quasimodo”, “Vibrator Vixens”, “Dad is at It Again”, “Wicked Loving”, "After School Fun" and more. Watch for adult film stars Chris Cassidy, Tina Russell, Susan Nero, and Sharon Mitchell in these raunchy rarities!</t>
  </si>
  <si>
    <t>IMP0071</t>
  </si>
  <si>
    <t>654930107195</t>
  </si>
  <si>
    <t xml:space="preserve">An innocent afternoon of spying on their parents having sex (and then forcibly sexually assaulting the farm hand) turns even more vile for three daughters when escaped convicts pick their farm to hide from the cops! A horrifying, hardcore afternoon of assault, torture and incest follows as the convicts take advantage of the entire family, culminating in a shocking, perverted game of “Simon Says” and a weirdly mixed and edited final montage. This film is the very definition of “hardcore,” and one of the most eyebrow raising films in the Impulse Pictures library! 
One of the more notorious hardcore “roughies” of the 1970s, THE FARMER’S DAUGHTERS is a controversial classic. A sick, uncomfortable viewing experience that’s a "grizzly pornographic take on the home invasion LAST HOUSE ON THE LEFT style of horror film… an uncomfortable viewing due to its sleazy and socially irredeemable content,” (Ian Jane, Rock! Shock! Pop!). Also notable for starring Spalding Gray (SWIMMING TO CAMBODIA), in one of his three rare hardcore pornography roles, as one of the convicts.
</t>
  </si>
  <si>
    <t>891635001049</t>
  </si>
  <si>
    <t>At the height of her career as the dark goddess of Italian horror, the legendary Barbara Steele (BLACK SUNDAY) delivered two of her most memorable  performances in this tale of obsession, madness and depravity. Steele stars as a cheating wife who is chained, whipped and tortured to death by her sadistic  scientist husband, and as her unstable blonde stepsister whose fate may be even more ghastly. Paul Muller (VAMPYROS LESBOS), Helga Liné (HORROR  EXPRESS) and Rik Battaglia (SISTER EMANUELLE) co-star in this twisted shocker directed by Mario Caiano, featuring stunning black &amp; white cinematography by Enzo Barboni and the very first horror score by Ennio Morricone. Throw away all those inferior transfers from censored TV prints: This is NIGHTMARE CASTLE like you’ve never seen it before!</t>
  </si>
  <si>
    <t>INT9632</t>
  </si>
  <si>
    <t>663390000632</t>
  </si>
  <si>
    <t xml:space="preserve">From writer/director/composer Chris Alexander – the editor-in-chief of Fangoria – comes the ‘spiritual sequel’ to his acclaimed debut feature. Shauna Henry returns as the vampire Irina, now reborn to silently roam a lush countryside quenching her thirst for human blood. But rather than follow standard horror narratives, Alexander instead subverts the genre to explore a crimson-soaked fever dream influenced by the ‘70s EuroHorror of Jess Franco and Jean Rollin. Nivek Ogre of Skinny Puppy and REPO! THE GENETIC OPERA co-stars in thishaunting and visionary (Cinema Axis) shocker featuring costumes by Alex Kavanagh (the SAW franchise, LAND OF THE DEAD) and FX work from Paul Jones (SILENT HILL, the RESIDENT EVIL films) for an opus of the undead unlike any you’ve ever seen. </t>
  </si>
  <si>
    <t>INT9687</t>
  </si>
  <si>
    <t>663390000687</t>
  </si>
  <si>
    <t xml:space="preserve">From writer/director/composer Chris Alexander – the editor-in-chief of Fangoria
– comes the ‘spiritual sequel’ to his acclaimed debut feature. Shauna Henry
returns as the vampire Irina, now reborn to silently roam a lush countryside
quenching her thirst for human blood. But rather than follow standard horror
narratives, Alexander instead subverts the genre to explore a crimson-soaked
fever dream influenced by the ‘70s EuroHorror of Jess Franco and Jean Rollin.
Nivek Ogre of Skinny Puppy and REPO! THE GENETIC OPERA co-stars in
this “haunting and visionary” (Cinema Axis) shocker featuring costumes by Alex
Kavanagh (the SAW franchise, LAND OF THE DEAD) and FX work from Paul
Jones (SILENT HILL, the RESIDENT EVIL films) for an opus of the undead
unlike any you’ve ever seen. </t>
  </si>
  <si>
    <t>Zombies: The Beginning</t>
  </si>
  <si>
    <t>During a session, a psychologist unleashes her mysterious patient's latent madness... Now he's carrying on the therapy by himself! "Symphony in Blood Red" is a new twist on the 'giallo' formula in the tradition of Argento's "Tenebre".</t>
  </si>
  <si>
    <t>0920</t>
  </si>
  <si>
    <t xml:space="preserve">Sex, sun and gambling tempt the lovely Veronica. Traveling with her uncle and horny butler to various casinos on the French Riviera, she can have pretty much anything she wants… except for the love of a man. The game of roulette, not sex, is what really turns her on! As her uncle beds many young ladies with his large fortune and libido (this old dude gets more action than James Bond), Veronica lives a charmed life but feels empty inside. Will she ever find love? How far will her uncle go to help her?
A West German/Belgium erotic oddity starring mostly French actors and actresses, SEX ROULETTE was heavily edited in various countries upon release. This presentation is the longer English dubbed 85 minute version, with all the sexually charged sequences intact, including the full “pigsty” scene and the weird “nightmare” sequence involving monk robes, a pregnant woman and a really large knife. Fully remastered in anamorphic 1.66:1 widescreen from original 35mm vault materials.
</t>
  </si>
  <si>
    <t>SEV91011</t>
  </si>
  <si>
    <t>663390001011</t>
  </si>
  <si>
    <t>RGR004</t>
  </si>
  <si>
    <t xml:space="preserve"> The Orphan Killer is a tour de force murder flick that defies classification. It goes far beyond current trends in gore and breaks open a new suffering genre of horror. Marcus Miller is a serial murderer hellbent on teaching his estranged sister Audrey what it means to have family loyalty. His lessons are taught in massive doses of vulgar and unimaginable pain. Throughout her brutal torture we learn that Marcus is not the only Miller with Killer in the bloodline as Audrey proves to be a formidable adversary.</t>
  </si>
  <si>
    <t xml:space="preserve">The Trail of Dracula                                      </t>
  </si>
  <si>
    <t>For his final work, Godfather Of Mondo Franco E. Prosperi took on the ‘Nature Strikes Back’ genre and delivered perhaps the most shocking movie of his controversial career: When PCP gets into the water supply of a city zoo, the drug-crazed beasts – including tigers, lions, cheetahs, hyenas and elephants, as well as seeing eye dogs and sewer rats – go berserk and rampage through the streets of Rome. What follows is a terrifying mix of actual animal attacks (supervised by professional circus trainers) and over-the-top ‘80s Italian gore that remains the greatest eco-revenge shocker in EuroCult history. Lorraine De Selle (CANNIBAL FEROX, HOUSE AT THE EDGE OF THE PARK) and Ugo Bologna (NIGHTMARE CITY) star in this disturbing urban bloodbath, now digitally remastered for the first time ever and bursting with all-new Special Features!</t>
  </si>
  <si>
    <t>SEV91486</t>
  </si>
  <si>
    <t xml:space="preserve">Basket Case 2                                                                                   </t>
  </si>
  <si>
    <t xml:space="preserve">Basket Case 3: The Progeny                                                               </t>
  </si>
  <si>
    <t xml:space="preserve">Nurse Diary: Beast Afternoon                      </t>
  </si>
  <si>
    <t xml:space="preserve">Up in Flames        </t>
  </si>
  <si>
    <t>SFD0168</t>
  </si>
  <si>
    <t>654930319192</t>
  </si>
  <si>
    <t>174 Minutes</t>
  </si>
  <si>
    <t xml:space="preserve">Fear Town, USA:  On St. Blevins Day (the most debauched of regional holidays), four boys looking to lose their virginity, a girl haunted by a dark secret, a lonely teenager, and an escaped mental patient all meet at a party in the woods. They were looking for fun but what they found... was FUCKING TERROR!
The Slashening: Best friends Lucy, Eva, Ashley, Beth and Margot throw a slumber party.....BUT MURDER NEVER SLUMBERS!!!!! It's a timeless tale of friendship, betrayal, madness, and the search for some decent dick.
</t>
  </si>
  <si>
    <t xml:space="preserve">891635001070 </t>
  </si>
  <si>
    <t>891635001094</t>
  </si>
  <si>
    <t xml:space="preserve">891635001575 </t>
  </si>
  <si>
    <t>Lady Libertine / Love Circles</t>
  </si>
  <si>
    <t>663390001271</t>
  </si>
  <si>
    <t xml:space="preserve">891635001100 </t>
  </si>
  <si>
    <t>891635001131</t>
  </si>
  <si>
    <t>CE149</t>
  </si>
  <si>
    <t xml:space="preserve">Larry Barnes (Larry Poindexter) is on the fast track to a partnership in a prestigious law firm, and his sexy witch wife Erica (Julie Strain, HEAVY METAL 2000) will do anything to keep her husband happy. But Erica makes a fatal mistake when she tries to kill Larry's main competition for the partnership, Howard Reynolds (Edward Albert, GALAXY OF TERROR). With Howard now crippled for life from Erica’s dark magic, his wife Amelia (Linda Blair, THE EXORCIST) plots her revenge. Using witchcraft and a mystical medallion, Amelia tries to destroy everyone and everything in Larry’s life!
All the pleasures of the flesh and malevolence of black magic collide in this newly remastered and uncensored version of Jim Wynorski’s SORCERESS (aka TEMPTRESS). Presented for the first time ever from a new 2K scan of the original uncut film element, this release features sex scene footage and additional nudity removed from the original release.
</t>
  </si>
  <si>
    <t>SFD0161</t>
  </si>
  <si>
    <t>654930318492</t>
  </si>
  <si>
    <t>Bad, Bad, Gang!</t>
  </si>
  <si>
    <t>IMP0080</t>
  </si>
  <si>
    <t>654930108093</t>
  </si>
  <si>
    <t>Sizzling eroticism, stunning cinematography, and Radley Metzger's trademark humor make Naked Came The Stranger (1975) an undisputed classic from the Golden Age of erotic filmmaking. Set in swinging 1970's New York, the film follows the sexual exploits of radio host Gillian Blake (Darby Lloyd Raines) as she sets out to even the score with her philandering husband, Billy (Levi Richards). Highlights include a lavish costume party, the Rudolph Valentino tango, a hilarious twist on S&amp;M, and a very memorable double-decker bus ride down Madison Avenue with Marvin (Alan Marlow). A timeless classic!</t>
  </si>
  <si>
    <t>Adult Erotica</t>
  </si>
  <si>
    <t>42nd Street Forever: The Peep Show Collection Vol. 16</t>
  </si>
  <si>
    <t>IMP0075</t>
  </si>
  <si>
    <t>654930107591</t>
  </si>
  <si>
    <t>MV-026</t>
  </si>
  <si>
    <t>663390001196</t>
  </si>
  <si>
    <t>Self-loathing and depression set in as a young housewife’s life is ripped apart after her husband leaves her for another woman. Pure hatred begins as the housewife starts to self-mutilate to cope with her loss. Toothbrushes, forks, and knifes are all feat</t>
  </si>
  <si>
    <t>48 Minutes</t>
  </si>
  <si>
    <t>SEV91455</t>
  </si>
  <si>
    <t>663390001455</t>
  </si>
  <si>
    <t>When a 747 crash lands in a Sydney suburb – a still-spectacular sequence that helped make this the most expensive Australian film of its time – the inferno kills everyone on board except the pilot (Robert Powell of JESUS OF NAZARETH and TOMMY) who emerges from the wreckage miraculously unscathed. But as a local psychic (Jenny Agutter of AN AMERICAN WEREWOLF IN LONDON) begins to communicate with the spirits of the doomed passengers, it will unlock a nightmare of madness, murder and supernatural horror. Hollywood legend Joseph Cotten – in his final film performance – co-stars in this shocker directed by British film icon David Hemmings (BLOW-UP, DEEP RED) and produced by Ozploitation maverick Antony I. Ginnane (THIRST, PATRICK, TURKEY SHOOT), featuring haunting cinematography by Academy Award® winner John Seale (THE ENGLISH PATIENT, MAD MAX: FURY ROAD) and now transferred in 2k HD for the first time ever.</t>
  </si>
  <si>
    <t>SEV91462</t>
  </si>
  <si>
    <t>663390001462</t>
  </si>
  <si>
    <t xml:space="preserve">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16, a new, continuing series of salacious 8mm shorts, re-mastered from original film prints. This collection features fifteen classic "loops" with titles like “Vampire Sex”, “Lady Love”, “Sleepy Seduction”, “Lesbian Love”, and more! Watch for adult film stars Linda Shaw, Lisa DeLeeuw, Erica Boyer and Marlene Willoughby in these raunchy rarities! 
</t>
  </si>
  <si>
    <t xml:space="preserve">
Impulse Pictures is proud to present 42ND STREET FOREVER - THE PEEP SHOW COLLECTION VOL. 15, a new, continuing series of salacious 8mm shorts, re-mastered from original film prints. This collection features fifteen classic "loops" with titles like “In the Barn”, “Smooth &amp; Pink”, “Beth &amp; Tina’s Ball” and more! Watch for adult film stars Serena, Linda Shaw, Tina Russell and Veri Knotty in these raunchy rarities! 
</t>
  </si>
  <si>
    <t xml:space="preserve">.
Impulse Pictures is proud to present 42ND STREET FOREVER - THE PEEP SHOW COLLECTION VOL. 14, a new, continuing series of salacious 8mm shorts, re-mastered from original film prints. This collection features fifteen classic "loops" with titles like “Totem Pole”, “Licking Lezzies”, “Slippery When Wet”, “Three’s a Ball”, and more! Watch for adult film stars Annie Sprinkle, Erica Boyer, and Desiree West in these raunchy rarities! 
</t>
  </si>
  <si>
    <t>Jim VanBebber, an uncompromising, underground, outlaw filmmaker from Greenville, Ohio has become one of the most infamous and controversial American independent filmmakers of our time.  VanBebber brought us such cult classics as Deadbeat at Dawn (the first feature film made in Dayton, Ohio) My Sweet Satan, The Manson Family, and many others.  Shot over the course of several years, Diary of a Deadbeat is a documentary that follows VanBebber’s life from his early super 8mm films to his days in Hollywood.  Directed by young auteur Victor Bonacore, the documentary features interviews with an eclectic group of artists including Pantera’s Phil Ansemlo, transgressive film director Richard Kern, Skinny Puppy’s Nivek Ogre, R.A. the Rugged Man, Heidi Honeycutt, Stephen Biro, Damon Packard, Jessie Seitz, and many more.</t>
  </si>
  <si>
    <t>SEV91004</t>
  </si>
  <si>
    <t xml:space="preserve">ANGST                                  </t>
  </si>
  <si>
    <t xml:space="preserve">Class of Nuke 'Em High III: The Good, The Bad and the Subhumanoid          </t>
  </si>
  <si>
    <t xml:space="preserve">Madcow                           </t>
  </si>
  <si>
    <t xml:space="preserve">Troma's War             </t>
  </si>
  <si>
    <t>MDO162</t>
  </si>
  <si>
    <t>843276016296</t>
  </si>
  <si>
    <t>Classics</t>
  </si>
  <si>
    <t>Carol Hammond, the sexually frustrated wife of a successful London lawyer, is having bizarre, erotic dreams about her uninhibited neighbor, Julia Durer, who presides over noisy, sex and drug filled parties in the house next door. One night, Carol's dreams culminate in violent death and she wakes to find her nightmares have become reality - Julia has been murdered and Carol is the main suspect.</t>
  </si>
  <si>
    <t>654930315392</t>
  </si>
  <si>
    <t>SFD0138</t>
  </si>
  <si>
    <t>SFD0130</t>
  </si>
  <si>
    <t>410 Minutes</t>
  </si>
  <si>
    <t>The First Ever U.S. Release Of Perhaps The Most Controversial Documentary In History  “All of the film you are about to see is real,” it begins. “Nothing has been staged.” In 1982, filmmakers Sheldon Renan and Academy Award® nominee Leonard Schrader (KISS OF THE SPIDER WOMAN, MISHIMA, BLUE COLLAR) created a graphic and provocative examination of America’s history with – and penchant for – senseless violence, mass shootings and cold-blooded murder. It was condemned as “exploitive and obscene” (The New York Times), acclaimed as “among the most controversial documentaries in the history of cinema” (Fantasia Festival), and never distributed, televised or made available for sale in the United States. Severin Films now presents this infamous ‘shock doc’ fully restored, uncut and loaded with exclusive Bonus Features – including the even more unnerving Japanese version known as VIOLENCE U.S.A. – which remains one of the most profoundly disturbing and still chillingly relevant documentary experiences of our time.</t>
  </si>
  <si>
    <t>MV-025</t>
  </si>
  <si>
    <t>663390001417</t>
  </si>
  <si>
    <t>Jill Danvers is tA mystery killer, garbed in a black trench coat and fedora hat, is stalking the streets of Toronto, murdering seemingly random people in a variety gruesome ways. As the body count grows, a renegade detective makes a shocking discovery: all of the victims had AIDS. As he delves deeper into the investigation, more secrets are revealed, leading to a shocking twist no one thought possible!
Shot as The AIDS Murders, Massacre Video presents lurid hybrid of Mario Bava-esque giallo and 80s slasher sleaze on DVD, digitally transferred from its original edited master._x0003_</t>
  </si>
  <si>
    <t xml:space="preserve">John (John Leslie), a faithful husband and “writer with imagination,” is disappointed with his wife (Jennifer Welles, in one of two roles). She works all the time and is very frigid in the sack, leaving him wanting more with his sex life.
One day, a woman (“Ms. Azure,” also played by Jennifer Welles) knocks on John’s door and tries to sell him a “Little Blue Box.” This box is an adult home-movie system that can show him anything his heart desires. While his wife is away at work, John and Ms. Azure sample the box’s capabilities and each other! The permanent pleasures of this new technology do come with a price, however, and Ms. Azure wants to make a sale… and John purchasing the box is the ONLY way he’ll be able to finally unlock the mystery of “Channel 69”!
Time to throw away your old versions of this classic erotica! Impulse Pictures is proud to present LITTLE BLUE BOX, newly remastered in anamorphic widescreen from original 35mm vault materials! Contains an amazing roster of sexy 70’s actors like Gloria Leonard, Sharon Mitchell, Leslie Bovee, Ming Toy, John Leslie and Jamie Gillis.
</t>
  </si>
  <si>
    <t>Sex Roulette</t>
  </si>
  <si>
    <t>IMP0087</t>
  </si>
  <si>
    <t>654930108895</t>
  </si>
  <si>
    <t>MDO170</t>
  </si>
  <si>
    <t>0717</t>
  </si>
  <si>
    <t>In a twisted world, Marianne gives birth to a rather unusual child. While the child is born dead, life finds its way through the afterbirth. Marianne decides to raise her placenta as a normal human being; as a young man named Luke. Behind his monstrous facade, there reveals a person of intelligence, faith and sensitivity. Luke struggles for his place in a world of drunks, junkies, whores and bodybuilders. An insane world that treats him as a freak. As this hostile society pushes him towards the edge, Luke has to choose between holding on to his gentle ideals or becoming the merciless soldier his mother always wanted him to be.</t>
  </si>
  <si>
    <t>Famed B-movie vixen Jewel Shepard (HOLLYWOOD HOT TUBS, RETURN OF THE LIVING DEAD) stars as Christina Von Belle, the insatiable young heiress known as `The Playgirl Of The Western World.’ But when Christina is kidnapped
by a ruthless squad of lesbian commandos (led by Euro-starlet- turned-porn-queen Karin Schubert of BLUEBEARD and BLACK EMANUELLE), she is forced to submit to a shocking ordeal of carnal degradation. For a frightened girl bound by more than desire, is there any limit to the ecstasy of the depraved? Ian Sera (PIECES) and former Miss Bahamas Josephine Jacqueline Jones (BLACK VENUS) co-star in this sumptuous sex saga from writer/producer Harry Alan Towers (LOVE CIRCLES, VENUS IN FURS, 99 WOMEN), now re-mastered in luscious high-definition for the first time ever!</t>
  </si>
  <si>
    <t xml:space="preserve">Lady Libertine / Love Circles                          </t>
  </si>
  <si>
    <t>In this surreal retelling of the ancient myth of the Medusa, bizarre, clothed statues of men are appearing all over Greece. Only Perseus, the leader of a gang of modern Athenian thieves, holds the answer to the mystery. It has something to do with a beautiful, long-haired woman in black who is connected with his troubled childhood. One night his gang breaks into a deserted house in the countryside looking for goods to steal. What they find is entirely unexpected and leads Perseus on a dangerous journey into his past.</t>
  </si>
  <si>
    <t>A Violent Life</t>
  </si>
  <si>
    <t>17M034</t>
  </si>
  <si>
    <t>812592015344</t>
  </si>
  <si>
    <t>Bandiera (Laurent Terzieff) and Rabbino (Franco Citti) are two dirt-poor brothers that live on the outskirts of Ostia, a small city by the seaside not far away from Rome. Haunted by their childhood memories the two still suffer from the presence of their long dead abusive father, an anarchist who married a devout catholic girl. One day the brothers find a beautiful girl sleeping in a field and take her to their rundown home. Soon the jealousies between Bandiera and Rabbino spark violently and break up their brotherly bond.</t>
  </si>
  <si>
    <t xml:space="preserve">B.C. Butcher is the paleo-party horror movie of the stone-ages! When a tribe of hot cave women impart cruel, violent justice onto one of their own and leave the dead cave girl's body tied to a tree, their fate takes a turn for the worse! Stalked by a hideously deformed, giant, pre-historic monster called B.C. Butcher, the cave women are violently destroyed one by one despite warnings by the tribe's blind prophetess. Who will save them?  B.C. Butcher is hailed as the first pre-historic slasher film! Shot on brilliant 16 mm film, the movie features O.J. Simpson trial star Kato Kaelin, a cameo from Rodney ‘The Mayor of Sunset Strip’ Bingenheimer (KROQ Radio), narration by Kadeem Hardison and a rock-n-roll performance by California band, The Ugly Kids. Club yourself with prehistoric horror and hilarity - Your eyes will pop! Your loincloth will drop!
</t>
  </si>
  <si>
    <t xml:space="preserve">For his only foray into the zombie genre, psychosexual sleaze maestro Andrea Bianchi (MALABIMBA: THE MALICIOUS WHORE) unleashes enough flesh-ripping, gut-chomping and depraved oedipal mayhem to set insane new standards in Italian horror: Mariangela Giordano (of SATAN’S BABY DOLL and MALABIMBA fame) stars in the splatter classic about a cursed country estate besieged by horny houseguests, undead Etruscans and the unusual relationship between a mother (Giordano) and her mega-creepy young son (disturbingly portrayed by diminutive adult actor Peter Bark) that will trigger perhaps the most jaw-dropping scenes in grindhouse history. Severin Films is improbably proud to present the definitive version of this gorehound/sex-fiend favorite, now packed with all-new Extras and featuring a 2k scan and restoration from an immaculate 35mm print recently discovered beneath the floorboards of a Trastevere church rectory. </t>
  </si>
  <si>
    <t>SEV91400</t>
  </si>
  <si>
    <t>663390001400</t>
  </si>
  <si>
    <t>SEV91356</t>
  </si>
  <si>
    <t>663390001356</t>
  </si>
  <si>
    <t>95 mins / 115 mins</t>
  </si>
  <si>
    <t>SEV91363</t>
  </si>
  <si>
    <t>663390001363</t>
  </si>
  <si>
    <t xml:space="preserve">Kung Fu Trailers Of Fury                                              </t>
  </si>
  <si>
    <t xml:space="preserve">A Lizard In A Women's Skin                                </t>
  </si>
  <si>
    <t xml:space="preserve">Nutbag                                   </t>
  </si>
  <si>
    <t xml:space="preserve">Paprika                                                                                                                         </t>
  </si>
  <si>
    <t xml:space="preserve">Mosquito-Man                          </t>
  </si>
  <si>
    <t>CP663390001189BD</t>
  </si>
  <si>
    <t>663390001189</t>
  </si>
  <si>
    <t>Anime/Erotica</t>
  </si>
  <si>
    <t>From director Frank Henenlotter (BASKET CASE, BRAIN DAMAGE) and co-producer Mike Vraney (the late founder of Something Weird Video) comes the epic documentary critics call “fascinating” (Video Watchdog), “titillating” (Time Out Los Angeles) and “jaw-dropping” (Seattle Weekly): Henenlotter and legendary exploitation monarch David F. Friedman – in his final film appearance – are your hosts for this eye-popping expedition through the world of pre-code peekaboos, stags, sex-hygiene films, goona-goonas, nudie-cuties, roughies, druggies, white-coaters and more, featuring thousands of spicy, steamy and downright sleazy clips from the SWV archives. And if that’s not enough to tickle your pickle, Bonus Features include an additional 3+ hours of rare loops and shorts from five decades of Sexploitation history!</t>
  </si>
  <si>
    <t>SEV9991</t>
  </si>
  <si>
    <t>663390000991</t>
  </si>
  <si>
    <t>136 Minutes</t>
  </si>
  <si>
    <t>Diary Of A Deadbeat: The Story Of Jim VanBebber</t>
  </si>
  <si>
    <t>663390001158</t>
  </si>
  <si>
    <t>CP6339000131</t>
  </si>
  <si>
    <t xml:space="preserve">This sequel to the ground-breaking Brazilian horror masterpiece, AT MIDNIGHT I’LL TAKE YOUR SOUL brings back the demented murderous caretaker, Coffin Joe (known as Zé do Caixão, and portrayed by director José Mojica Marins).
Surviving the terrors of the first film, Coffin Joe is now joined by a hunchbacked assistant named Bruno to help him on his unholy quest for the perfect bride. After kidnapping and torturing women and submitting them to sadistic trials, Joe thinks he’s finally found the right woman to bear him a child. Unfortunately, things don’t go as planned and Joe suffers horrible nightmares from killing a pregnant woman. What follows is a hallucinatory descent into the Hellish underworld as Joe struggles to survive his blasphemous visions and the wrath of the local villagers.
THIS NIGHT I’LL POSSESS YOUR CORPSE is even more brutal than its predecessor, and contains the controversial color “Hell” sequence. This film is the second installment in the “Coffin Joe Trilogy,” and is followed by EMBODIMENT OF EVIL (also available from Synapse Films).
</t>
  </si>
  <si>
    <t>From the Director of PIG and BETTIE PAGE DARK ANGEL comes the erotic, surreal, controversial film SIN. Three episodes, staged in the 1920-1940s, where each story tells the duality of a female protagonist; the belly/frolic dancer (with Angelita Franco of Tinto Brass’ Kick the Cock), the sculpture model versus the nun (with Caroline Pierce), the legless aristocrat and the nurse (with Dahlia Dark). Inspired by early 19th century vintage erotica and surrealistic filmmaking, Nico B’s exploration and discovery of the subliminal curse of destiny we call SIN. Super 8 silent film with a soundtrack by Claude Debussy. BD/DVD Combo Limited Edition features original Artwork and Booklet with Storyboards by artist Brian M. Viveros.</t>
  </si>
  <si>
    <t>BOS 016</t>
  </si>
  <si>
    <t>797679001628</t>
  </si>
  <si>
    <t xml:space="preserve">2 Blu-rays </t>
  </si>
  <si>
    <t xml:space="preserve">Carl Andersen’s films are the European answer to the Cinema of Transgression of Richard Kern and Nick Zedd, except more extreme, eccentric, surreal and erotic. MONDO WEIRDO: A TRIP TO PARANOIA PARADISE aka JUNGFRAU IM ABGRUND wallows in gore, splatter, and dark comedy and is set in an underground world where both vampires and punk rockers engage to the highly addictive and hypnotic electro music of Model D’oo.  Dedicated to Jess Franco and Jean Luc-Godard and featuring Franco’s own daughter. Shot on 16mm stock, presented in a new High-definition transfer. 
VAMPIROS SEXOS aka I WAS A TEENAGE ZABBADOING… is Carl Andersen’s debut film and is one of the weirdest movies ever, and it will certainly shock your mind. VAMPIROS SEXOS is the ultimate European underground punk rock erotic vampire film. Stylish and trashy at the same time in the best sort of way, the film also features an endlessly entrancing no-wave score by Model D’oo. Cult Epics presents the rare only existing SD version.
WHAT’S SO DIRTY ABOUT IT? Bonus short film. Cut-up trance noise nihilistic short film, reminiscent of the work of Throbbing Gristle and Kenneth Anger. SD
3 Disc Limited Edition Blu-ray/DVD/CD Combo of 2000 numbered copies features Exclusive CD Soundtrack of Mondo Weirdo &amp; Vampiros Sexos by Model D’oo, including 4 bonus unreleased tracks.
</t>
  </si>
  <si>
    <r>
      <t xml:space="preserve">Murderlust                           </t>
    </r>
    <r>
      <rPr>
        <sz val="11"/>
        <color indexed="10"/>
        <rFont val="Calibri"/>
        <family val="2"/>
      </rPr>
      <t xml:space="preserve">  </t>
    </r>
  </si>
  <si>
    <t xml:space="preserve">Women's Flesh: My Red Guts                                  </t>
  </si>
  <si>
    <t xml:space="preserve">Night Has A Thousand Desires                         </t>
  </si>
  <si>
    <t xml:space="preserve">The Orphan Killer (Blu-ray/DVD Combo)       </t>
  </si>
  <si>
    <t>SEV91493</t>
  </si>
  <si>
    <t>One of the great lost masterpieces of Japanese animation, never before officially released in the U.S., 
BELLADONNA OF SADNESS is a mad, swirling, psychedelic light-show of medieval tarot-card imagery with 
horned demons, haunted forests and La Belle Dame Sans Merci, equal parts J.R.R. Tolkien and gorgeous, 
explicit Gustav Klimt-influenced eroticism. The last film in the adult-themed Animerama trilogy produced 
by the godfather of Japanese anime &amp; manga, Osamu Tezuka and directed by his long time collaborator 
Eiichi Yamamoto (ASTRO BOY and KIMBA THE WHITE LION), BELLADONNA unfolds as a series of spectacular 
still watercolor paintings that bleed and twist together. An innocent young woman, Jeanne (voiced by Aiko Nagayama) 
is violently raped by the local lord on her wedding night. To take revenge, she makes a pact with the Devil himself 
(voiced by Tatsuya Nakadai, from Akira Kurosawa’s RAN) who appears as an erotic sprite and transforms her into 
a black-robed vision of madness and desire. Extremely transgressive and not for the easily offended, BELLADONNA is fueled by a mindblowing Japanese psych rock 
soundtrack by noted avant-garde jazz composer Masahiko Satoh. The film has been newly restored by Cinelicious Pics 
using the original 35mm camera negative and sound elements – and including over 8 minutes of surreal and explicit 
footage cut from the negative. On par with Rene Laloux’s FANTASTIC PLANET and Ralph Bakshi’s WIZARDS as an 
LSD-stoked 1970s head trip, BELLADONNA marks a major rediscovery for animation fans. If Led Zeppelin had a 
favorite film, this would be it. In other words, Stairway to Hell.</t>
  </si>
  <si>
    <t>69016</t>
  </si>
  <si>
    <t>828320690165</t>
  </si>
  <si>
    <t>Through practical effects, informed low budget filmmaking techniques and unapologetic social commentary, HONKY HOLOCAUST both pays tribute to and without irony presents itself as exploitation cinema. Lust charged, fully resolved images of your worst nightmares and more than a bit of A Clockwork Orange ultraviolence.</t>
  </si>
  <si>
    <t>9060</t>
  </si>
  <si>
    <t>790357090600</t>
  </si>
  <si>
    <t>Nutbag is the terrifying, true-life story of a man who murders without provocation. A lonely depraved killer stalks beautiful women in Las Vegas, where he kills at random. There seems to be no end to his madness. Nutbag welcomes viewers to enter the mind of a psychopath, feel his pain, and follow him in his daily life, watching as the blood flows. Massacre Video presents Nutbag, the first feature-length film from genre master Nick Palumbo, the director of the controversial 35mm epic Murder-Set-Pieces. Boasting an all-new transfer created from the original Nutbag master, this release is essential viewing for fans of confrontational cinema.</t>
  </si>
  <si>
    <t>WHAT?</t>
  </si>
  <si>
    <t>SEV91028</t>
  </si>
  <si>
    <t>663390001028</t>
  </si>
  <si>
    <t>Roman Polanski described it as “the ribald adventures of an innocent girl.” Critics called it “an amoral, depraved disaster.” More than four decades after its controversial release, it remains the most butchered, debated and least-seen film of the Oscar-winning director’s entire career. The succulent Sydne Rome stars as an oft-naked American girl lost inside a Mediterranean villa inhabited by priests, pianists, perverts and a syphilitic pimp (a deliciously bizarre performance by Marcello Mastroianni) while indulging in madcap acts of gang rape, sodomy and ping-pong. Hugh Griffith (Tom Jones), Romolo Valli (Boccaccio ’70) and Polanski himself co-star in this surreal and sexy comedy, now finally restored to its original running time from a vault print reportedly stolen from the wine cellar of producer Carlo Ponti!</t>
  </si>
  <si>
    <t>SEV91134</t>
  </si>
  <si>
    <t>663390001134</t>
  </si>
  <si>
    <t>That's Sexploitation!</t>
  </si>
  <si>
    <t>SEV91097</t>
  </si>
  <si>
    <t>663390001097</t>
  </si>
  <si>
    <t xml:space="preserve">Dark Harvest                             </t>
  </si>
  <si>
    <t>MDO175</t>
  </si>
  <si>
    <t xml:space="preserve">This 1971  Italian/Spanish giallo is a hugely enjoyable and very stylish murder mystery set on the luxurious Côte d'Azur. Spanish director José María Forqué - who later made the controversial Beyond Erotica - brings together a talented and good looking cast, one of the best cinematographers of the day (Alejandro Ulloa) and a fantastic, lounge style score from Maestro Piccioni to create a twisty, and twisted, tale of deception and revenge. The director's long career at the more prestigious end of Spanish cinema and the presence of award winning scripter Rafael Azcona - who worked with many top European  film  makers  - give the film an edge of sophistication alongside its enjoyably devious narrative.
The film is like the smooth blue waters of the Mediterranean where it’s set. It looks inviting and seductive, the sun glistening off the gentle waves; but just beneath the surface, sharks are swimming, and they're hungry for prey... </t>
  </si>
  <si>
    <t xml:space="preserve">Inquisition                    </t>
  </si>
  <si>
    <t>MDO177</t>
  </si>
  <si>
    <t>Vita, a beautiful teenage girl, is asked by a controversial artist to pose as the Virgin Mary for a painting. She visits his studio and finds herself swept up into the bizarre world of the artist and his bohemian friends. She seems to see his paintings come to life and is pursued by strange shadowy figures. Later she has nightmarish visions of the artist visiting her at night in the form of a huge spider. The next morning she finds marks on her body that look like the bites of a large insect.
Vita’s mother becomes worried about her and sends the girl off to stay with relatives in the countryside, believing that the change of environment will help her to recover. However, it seems the dark forces that threatened Vita in the city have followed her and an ancient evil is being awakened that feeds off Vita’s burgeoning sexuality.   
This Latvian shot, Russian language film was produced in the post Glasnost years of the former Soviet Union, when the barriers were down and previously unacceptable material was being explored for the first time. This is one of the very few sex-horror films to come out of that period and still stands today as a daring and unique production, packed with elaborate and astonishing visual sequences of morbid eroticism.</t>
  </si>
  <si>
    <t>CE152</t>
  </si>
  <si>
    <t xml:space="preserve">Widely considered to be one of the greatest erotic films ever made, “The Private Afternoons of Pamela Mann” is the first hard core film made by legendary director Radley Metzger, under the alias “Henry Paris”.   Made in the golden era of ‘porno chic’ and released in 1974, it was instantly acclaimed as a breakthrough achievement – its witty screenplay, stunning cinematography, and expert direction showing for the first time that an adult film really could approach the level of a mainstream Hollywood film. Set in 1970s Manhattan, the plot follows a private detective (Eric Edwards) employed by Mr. Mann (Alan Marlow) to investigate the sexual infidelities of his wife, Pamela (Barbara Bourbon). Supporting roles are played by the cream of New York adult film stars including Jamie Gillis, Georgina Spelvin, Marc Stevens, Sonny Landham and Darby Lloyd Raines. </t>
  </si>
  <si>
    <t>69017</t>
  </si>
  <si>
    <t>828320690172</t>
  </si>
  <si>
    <t xml:space="preserve">For the first time in the history of the universe, all 4 films of the world famous Toxic Avenger franchise have been brought together into one tromarific HD package!
This Toxset which you will hold in your hands will prove to be an increasingly valuable collectible. Because Lloyd Kaufman, Toxie's creator is over 70 years old. He could die at any time, which will make this limited edition soar in value! The Collection includes THE TOXIC AVENGER, THE TOXIC AVENGER PART II, THE TOXIC AVENGER PART III and CITIZEN TOXIE (2000). 
Bonus Features: </t>
  </si>
  <si>
    <t>0901</t>
  </si>
  <si>
    <t>The Toxic Avenger: Director's Cut</t>
  </si>
  <si>
    <t xml:space="preserve">The Badger Game                </t>
  </si>
  <si>
    <t xml:space="preserve">The Badger Game               </t>
  </si>
  <si>
    <t xml:space="preserve">Day 6                                             </t>
  </si>
  <si>
    <t xml:space="preserve">42nd Street Forever: The Peep Show Collection Vol. 13   </t>
  </si>
  <si>
    <t xml:space="preserve">Sgt. Kabukiman, NYPD                    </t>
  </si>
  <si>
    <t xml:space="preserve">Symphony In Blood Red     </t>
  </si>
  <si>
    <t>MV-19</t>
  </si>
  <si>
    <t>663390001073</t>
  </si>
  <si>
    <t>MV-20</t>
  </si>
  <si>
    <t>663390001080</t>
  </si>
  <si>
    <t>SEV9878</t>
  </si>
  <si>
    <t>663390000878</t>
  </si>
  <si>
    <t>SFD0176</t>
  </si>
  <si>
    <t xml:space="preserve">What could be scarier than an all-night “Horrorthon”? A group of film students finds out when they stage just such an event at an abandoned movie palace. In addition to the three features—MOSQUITO, THE ATTACK OF THE AMAZING ELECTRIFIED MAN and THE STENCH—they decide to screen a bizarre short called THE POSSESSOR, whose creator, Lanyard Gates, killed his family and set the theater on fire after its first showing. Maggie (Jill Schoelen, THE STEPFATHER) has been having frightening dreams that seem to be connected to THE POSSESSOR, and as the festival proceeds, the nightmare comes true for her and her friends as they are stalked and slain by a mysterious killer. Has Gates survived to continue THE POSSESSOR’s deadly legacy?
A loving homage to ’50s/’60s B-movies (the trio of flicks shown at the Horrorthon all have accompanying William Castle-style gimmicks), POPCORN is also an insanely fun horror/comedy in its own right. Pseudonymously written by Alan Ormsby (CAT PEOPLE, DEATHDREAM), who directed the films-within-the-film, it celebrates the joys of old-fashioned creature features and ’80s-style stalk-and-slay, with a great cast additionally including Dee Wallace (THE HOWLING), Tony Roberts (AMITYVILLE 3-D), Ray Walston (THE STAND), Malcolm Danare (CHRISTINE) and Kelly Jo Minter (A NIGHTMARE ON ELM STREET 5). Pop some popcorn of your own and settle in to watch this new high-definition transfer, which comes with a box full of bonus features!
</t>
  </si>
  <si>
    <t>SFD0177</t>
  </si>
  <si>
    <t xml:space="preserve">What could be scarier than an all-night “Horrorthon”? A group of film students finds out when they stage just such an event at an abandoned movie palace. In addition to the three features—MOSQUITO, THE ATTACK OF THE AMAZING ELECTRIFIED MAN and THE STENCH—they decide to screen a bizarre short called THE POSSESSOR, whose creator, Lanyard Gates, killed his family and set the theater on fire after its first showing. Maggie (Jill Schoelen, THE STEPFATHER) has been having frightening dreams that seem to be connected to THE POSSESSOR, and as the festival proceeds, the nightmare comes true for her and her friends as they are stalked and slain by a mysterious killer. Has Gates survived to continue THE POSSESSOR’s deadly legacy?
A loving homage to ’50s/’60s B-movies (the trio of flicks shown at the Horrorthon all have accompanying William Castle-style gimmicks), POPCORN is also an insanely fun horror/comedy in its own right. Pseudonymously written by Alan Ormsby (CAT PEOPLE, DEATHDREAM), who directed the films-within-the-film, it celebrates the joys of old-fashioned creature features and ’80s-style stalk-and-slay, with a great cast additionally including Dee Wallace (THE HOWLING), Tony Roberts (AMITYVILLE 3-D), Ray Walston (THE STAND), Malcolm Danare (CHRISTINE) and Kelly Jo Minter (A NIGHTMARE ON ELM STREET 5). Pop some popcorn of your own and settle in to watch this new high-definition transfer, which comes with a box full of bonus features!
</t>
  </si>
  <si>
    <t>RGRB01</t>
  </si>
  <si>
    <t>$59.95</t>
  </si>
  <si>
    <t>389</t>
  </si>
  <si>
    <t>The young Jennifer Corvino (played by Oscar-winning actress Jennifer Connelly, in one of her first film roles) is sent to a private Swiss academy for girls where a vicious killer is on the loose, brutally murdering students. Jennifer is a “gifted” girl with the strange ability to communicate with insects, and Dr. McGregor (Donald Pleasence, John Carpenter’s HALLOWEEN series, ESCAPE FROM NEW YORK) enlists her to help locate the killer. Jennifer finds herself in a bizarre murder plot with maggots, mutants, and razor-wielding chimpanzee mayhem! Can she uncover the killer’s identity before becoming a victim herself? Daria Nicolodi (TENEBRAE) and Fiore Argento (DEMONS) also star in this strange, unique and gory film from Italy’s Master of Horror, Dario Argento. PHENOMENA also features fantastic soundtrack music from progressive-rock favorite Goblin, British Heavy Metal masters Motörhead &amp; Iron Maiden, Andi Sex Gang, Bill Wyman and Simon Boswell!
Synapse Films is proud to present Dario Argento’s PHENOMENA on a 2-disc Blu-ray containing THREE different cuts of the film re-mastered in stunning high-definition</t>
  </si>
  <si>
    <r>
      <t xml:space="preserve">Blackenstein                     </t>
    </r>
    <r>
      <rPr>
        <sz val="11"/>
        <color indexed="10"/>
        <rFont val="Calibri"/>
        <family val="2"/>
      </rPr>
      <t xml:space="preserve"> </t>
    </r>
  </si>
  <si>
    <t xml:space="preserve">Blackenstein                     </t>
  </si>
  <si>
    <t>0117</t>
  </si>
  <si>
    <t>94 min.</t>
  </si>
  <si>
    <t xml:space="preserve">Dark Waters                                      </t>
  </si>
  <si>
    <t xml:space="preserve">Dark Waters                                    </t>
  </si>
  <si>
    <r>
      <t xml:space="preserve">Fear Town, USA &amp; The Slashening                                 </t>
    </r>
    <r>
      <rPr>
        <sz val="11"/>
        <color indexed="10"/>
        <rFont val="Calibri"/>
        <family val="2"/>
      </rPr>
      <t xml:space="preserve">   
</t>
    </r>
  </si>
  <si>
    <t xml:space="preserve">Two couples (Eve, Jane, Kane and Able!!!) head out in their trailer to the “Garden of Eden” campsite for a weekend of fun, sun, and sex. Unfortunately for them, the violent biker gang “The Cobras” is nearby and immediately makes trouble for our unfortunate campers who’d much rather be swimming, fishing, or playing topless solitaire. When Eve is assaulted and kidnapped after skinny-dipping in Lake Shangri-La, the others try to find her only to get captured themselves! What follows is trademark 70s sleaze! In an isolated cave equipped with an air mattress the girls are drugged and violated, the men are tied up, and it all ends in a violent, bloody confrontation with tomahawk wielding biker chicks that comes completely out of nowhere.
A classic “grindhouse” roughie from the early 1970s, this version of BAD, BAD, GANG! is presented here in one of the most complete versions ever available on home video, containing additional sex scenes removed from general release prints.
</t>
  </si>
  <si>
    <t>SFD0164</t>
  </si>
  <si>
    <t xml:space="preserve">In 1982, Author Stephen King, and Director George A. Romero collaborated on a feature-film tribute to the controversial EC comics of the 1950s.  Told through five jolting tales of terror, CREEPSHOW has become a celebrated horror classic over the past three decades. With an all-star cast, and featuring groundbreaking special effects by genre legend Tom Savini, CREEPSHOW stands as a horrific and hilarious tribute to the stories that helped influence (and corrupt) a generation of writers and filmmakers.  Now the tales behind the creation of this chilling masterpiece can finally be told! 
Featuring rare behind-the-scenes footage and photographs, JUST DESSERTS: THE MAKING OF “CREEPSHOW” also contains over a dozen interviews, including George A. Romero, Tom Savini, Adrienne Barbeau, Tom Atkins and many others.  These are the terrifying stories behind the film that promised you…“The Most Fun You’ll Ever Have…BEING SCARED!”
</t>
  </si>
  <si>
    <t>IMP0086</t>
  </si>
  <si>
    <t xml:space="preserve">Two homocidal drifters (played to creepy perfection by Warren Oates and Corey Allen) wander off the beach and into the seemingly-perfect Los Angeles home of unhappy housewife Kate Manx, in this long-lost California noir written &amp; directed by “THE OUTER LIMITS” creator Leslie Stevens.  Lensed in stunning B&amp;W by master cameraman Ted McCord (THE TREASURE OF THE SIERRA MADRE), PRIVATE PROPERTY is both an eerie, Jim Thompson-esque thriller and a savage critique of the hollowness of the Playboy-era American Dream.  Warren Oates delivers his first screen performance here, years before he emerged in THE WILD BUNCH and TWO-LANE BLACKTOP as one of the finest character actors of his generation; his bizarre Lennie-and-George relationship with the underrated Corey Allen (James Dean’s hot rod rival in REBEL WITHOUT A CAUSE) is fueled by a barely-suppressed homoerotic tension.  Director Stevens (a protégé of Orson Welles) and lead actress Manx were married at the time, and the film was shot in their home; several years later, Manx tragically committed suicide and her fragile spirit seems to hang over the film. </t>
  </si>
  <si>
    <t>MVB-004</t>
  </si>
  <si>
    <t>663390001325</t>
  </si>
  <si>
    <t>Jill Danvers is trying to put her life back together after her divorce. But someone is watching her; following her every move. Could it be the merciless rapist she's heard about in the news? Or the strange and beautiful woman she met on the train ride home one night? 
Soon Jill will have the answers as her world becomes an nightmare of violence and depravity. Why won't they leave Jill alone?
Massacre Video proudly presents writer and director Peter Romeo Lambert's 16mm exploitation odyssey drifts between slasher film tributes and dreamy surrealism as it builds to its shocking climax.</t>
  </si>
  <si>
    <t xml:space="preserve">Thundercrack! (2 Disc Special Edition)                            </t>
  </si>
  <si>
    <t xml:space="preserve">Triumph of the Will (2015 Remaster)                       </t>
  </si>
  <si>
    <t xml:space="preserve">The Toxic Avenger Collection                               </t>
  </si>
  <si>
    <t xml:space="preserve">42nd Street Forever: The Peep Show Collection Vol. 15                </t>
  </si>
  <si>
    <t>CE148</t>
  </si>
  <si>
    <t xml:space="preserve">Coffin Joe makes his film debut in AT MIDNIGHT I’LL TAKE YOUR SOUL (À Meia-Noite Levarei Sua Alma), the first installment of the “Coffin Joe Trilogy.”
Coffin Joe (known as Zé do Caixão, and portrayed by director José Mojica Marins) is a mysterious undertaker in a small Brazilian town. He frowns upon religion and is bitter because his wife cannot bear him a child. After violently killing his wife with a venomous spider, the murder, mutilation and blasphemy escalates as Joe stops at nothing to find a new woman to continue his evil bloodline. The town’s gypsy has a warning for Coffin Joe… the spirits of those he killed may return to claim his soul! Will Coffin Joe escape the wrath of the dead and finally get the child he’s always wanted, or will unholy terror claim him for his hideous crimes?
AT MIDNIGHT I’LL TAKE YOUR SOUL is celebrated as the first true horror film ever made in Brazil and is extremely graphic and frightening for its time. Startling, atmospheric and incredibly gruesome, this film is followed by THIS NIGHT I’LL POSSESS YOUR CORPSE and EMBODIMENT OF EVIL (all available from Synapse Films).
</t>
  </si>
  <si>
    <t>SFD0170</t>
  </si>
  <si>
    <t>654930319390</t>
  </si>
  <si>
    <t>CE150</t>
  </si>
  <si>
    <t xml:space="preserve">A homage to 50s Pin up photography. Bunny Yeager, ‘the worlds prettiest photographer’, started out as a beauty contest winner and professional photographer’s model in the 50’s. She established herself as one of America’s top ten glamour photographers throughout the 50’s and 60’s for Playboy and other magazines. This pictorial shows 100 of her most glamorous models, featuring her most famous one Bettie Page, and includes photographs and original footage of Bunny with the girls behind the scenes. Narrated by Bunny Yeager, who past away in 2014. 
Blu-ray features a 2K HD transfer and new bonus features including two new featurettes of Bunny’s never-before-seen photos of Bettie Page, as shown and presented at the Catalina Island Museum in 2016. 
</t>
  </si>
  <si>
    <t>SFD0169</t>
  </si>
  <si>
    <t>654930319291</t>
  </si>
  <si>
    <t xml:space="preserve">A woman’s idyllic middle-class life is disrupted when her husband brings home a beautiful young orphan to be their maid. At first she welcomes the pretty girl, in fact seems strangely fixated on her, but soon comes to suspect the girl of having an affair with her husband. At the same time odd, unexplained incidents - most involving the maid’s mysterious wooden doll - begin to make her question her own sanity. Soon it all spirals out of control and the film climaxes in a fever pitch of sexual jealousy, murder, and supernatural vengeance, all set to a pounding synth score. Almost completely unknown outside its home country, Suddenly in the Dark is one of the best examples of pre-millennial K-horror. It was made at a time when censorship laws were being liberalized, igniting a boom in horror and erotic films. Elements of both are present here, directed with bizarre flair by Go Yeong-nam in a style often compared to the wilder Italian films of the 70s and 80s. Mondo Macabro is proud to present this classic of Korean horror on Blu-ray for the first time anywhere in the world. Our presentation has been restored from the best available elements from the Korean Film Archive, and features brand new extras produced exclusively for this release. </t>
  </si>
  <si>
    <t>790357090808</t>
  </si>
  <si>
    <t>Get ready for the most hard-kicking, face-smashing, snake-fisting trailer collection of them all! From the golden age of kung fu cinema comes this insane tsunami of masters, mobsters, furious vengeance and incredible fighting styles, starring Bruce Lee, Jackie Chan, Lo Lieh, Sammo Hung, Angela Mao, Chuck Norris, Jimmy Wang Yu and Wu Tang, too. These are the most over-the-top and rarely-seen original trailers for Hong Kong classics that include THE WAY OF THE DRAGON, DEATH BLOW, TWO CHAMPIONS OF SHAOLIN, DAGGERS 8, SNAKE IN THE EAGLE’S SHADOW, SHAOLIN WOODEN MEN, THE STORY OF DRUNKEN MASTER, ENTER THE FAT DRAGON, BRUTAL BOXER and many more, plus exclusive new bonus features that deliver unique historical and cultural perspectives on the amazing world of martial arts movies.</t>
  </si>
  <si>
    <t>SEV9984</t>
  </si>
  <si>
    <t>663390000984</t>
  </si>
  <si>
    <t>SEV9885</t>
  </si>
  <si>
    <t>663390000885</t>
  </si>
  <si>
    <t>Upon its restored DVD release in 2009, it was hailed as “deliciously sordid” (Mr. Skin), “the stuff of lewd legend” (PopMatters) and “a masterpiece of depravity” (Cinefantastique Online). But was there any possible way “the most amazing dirty dwarf movie ever made” (Mondo Digital) could be even more amazingly filthy? Severin Films is now unconscionably proud to present both the hard and soft versions of THE SINFUL DWARF along with all-new Extras, a full-length XXX feature from the film’s infamous Danish producers, and even a nightmare- inducing hardcore short starring former kiddie-show host and pint-sized pervert Torben Bille himself. Experience “the mother of all Dwarfsploitation films” (The Daily Grindhouse) like never before, remastered from materials recently seized in a Roskilde vice raid!</t>
  </si>
  <si>
    <t>MDO163</t>
  </si>
  <si>
    <t>843276016395</t>
  </si>
  <si>
    <t xml:space="preserve">GRINDHOUSE cinemas could once be found in the sleaziest and run-down areas of America’s grimiest cities. New York’s 42nd Street was one of the most famous trash pit hangouts for denizens of the lower depths. From dusk ‘till dawn the theatres would screen a mind-boggling assortment of movies featuring lashings of sex, gore and violence – and if you were lucky, you’d get all three! SEE for the first time ever on DVD in America you can now sit back and take a twisted trip back to the glory days of the sleazy 60s and 70s for a roaring rampage through a two-hour hand-picked collection of some of the most insane examples of trailer trash ever to slash and burn their way through a Grindhouse cinema projector. MARVEL at the fact that most ot the actual films themselves could never live up to the jaw dropping lunacy of these incredible trailers, some of which can today be considered true masterpieces in advertising and marketing. With their often hilarious voice-overs and mind-bending taglines, plus all the best bits from the movies themselves, they add up to one thing – sheer entertainment! BE AMAZED that Contemporary Directors such as Quentin Tarantino (GRINDHOUSE), Eli Roth (HOSTEL) and Rob Zombie (THE DEVIL’S REJECTS) have all since revisted these movies and have made their own supercharged movies relying heavily on the essence of many of these seventies Grindhouse cinema classics. Tarantino in particular has drawn a huge amount of his inspiration from these movies and trailers in many of his films, so we’ve included some of his favorites here – see if you can spot them!
THRILL to the fact that many of the then unknown actors and filmmakers from these choice cuts went on to much bigger and better things, so it’s no surprise that these fantastic flicks have since achieved cult status, making GRINDHOUSE TRAILER CLASSICS a must-own DVD that’s ideal for parties in your very own private Grindhouse...
</t>
  </si>
  <si>
    <t>Unholy undertaker, sinful savant, denizen of dreams and hallucinations… Coffin Joe, with his trademark top hat, black cape and long talon-like fingernails, is a horror legend across the world. Portrayed by prolific Brazilian director José Mojica Marins, “Coffin Joe” has been immortalized in films, TV programs, comic books and popular songs. Marins has a strangely personal filmmaking style that can only be compared to an unholy blend of Russ Meyer, Mario Bava and Luis Buñuel. Synapse Films is proud to present “The Coffin Joe Trilogy,” a three film DVD collection containing AT MIDNIGHT I’LL TAKE YOUR SOUL, THIS NIGHT I’LL POSSESS YOUR CORPSE and EMBODIMENT OF EVIL. This trilogy of films contains the classic story of Coffin Joe’s descent into madness and violence as he murders and tortures men and women in his unholy quest to find the perfect bride.</t>
  </si>
  <si>
    <t>285 Minutes</t>
  </si>
  <si>
    <t xml:space="preserve">
Impulse Pictures is proud to present 42ND STREET FOREVER® - THE PEEP SHOW COLLECTION VOL. 11, a new, continuing series of salacious 8mm shorts, re-mastered from original film prints. This collection features fifteen classic “loops” with titles like “Girl Scout Nookies”, “Hi Karate”, “Licorice Lesbians”, “Cucumber Girl”, "After School Fun" and more. Watch for adult film stars Annie Sprinkle, Linda Shaw, Maria Tortuga, and Leslie Bovee in these raunchy rarities!</t>
  </si>
  <si>
    <t xml:space="preserve">
Impulse Pictures is proud to present 42ND STREET FOREVER® - THE PEEP SHOW COLLECTION VOL. 12, a new, continuing series of salacious 8mm shorts, re-mastered from original film prints. This collection features fifteen classic “loops” with titles like “School Days”, "Lez Housewives”, “Fireside Fun”, “Lap It Up” and more. Watch for adult film stars Desiree Cousteau, Amber Hunt, Sharon Kane, and Hershel Savage in these raunchy rarities!</t>
  </si>
  <si>
    <t>SFD0160</t>
  </si>
  <si>
    <t>654930318393</t>
  </si>
  <si>
    <t xml:space="preserve">Bag Boy Lover Boy                          </t>
  </si>
  <si>
    <r>
      <t xml:space="preserve">Bag Boy Lover Boy                          </t>
    </r>
    <r>
      <rPr>
        <sz val="11"/>
        <color indexed="10"/>
        <rFont val="Calibri"/>
        <family val="2"/>
      </rPr>
      <t xml:space="preserve"> </t>
    </r>
  </si>
  <si>
    <t xml:space="preserve">Beyond The Darkness                    </t>
  </si>
  <si>
    <t xml:space="preserve">Beyond The Darkness                      </t>
  </si>
  <si>
    <t>Suffer, Little Children</t>
  </si>
  <si>
    <t>INT91844</t>
  </si>
  <si>
    <t>The British tabloid press called for it to be banned among the furor of the Video Nasty witch hunts. The Censors refused it a rating in its uncut form. Many of the children involved in its production were never seen nor heard from again. Now SUFFER, LITTLE CHILDREN can finally be seen FULLY UNCUT AND UNCENSORED!
The full story behind this mysterious occult feature may never be known. The super rare and intensely troubled original UK video release was cut by several minutes and the box copy simply read:
Suffer, Little Children a tale of a child’s demonic supernatural powers and the brutal.... terrifying results. Suffer, Little Children is a reconstruction of the events, which took place at 45 Kingston Road, New Malden, Surrey, England in August 1984. None of these events were reported in the press and now the house is scheduled for demolition in the immediate future.</t>
  </si>
  <si>
    <t>INT9892</t>
  </si>
  <si>
    <t>Diabolical. Seductive. Immortal. Vampires have been an icon of evil in folklore and popular culture for more than three centuries, yet only one name still personifies the ultimate aristocrat of bloodlust. Now join the world’s foremost experts on Dracula – including academics, authors and horror historians – as they explore the untold story of the Transylvanian Count, from the legend of Vlad The Impaler and Bram Stoker’s celebrated novel through its landmark stage productions and classic movie adaptations. It’s a crimson trail of twisted archival materials, startling film clips and rare interviews – featuring Bela Lugosi, John Carradine and Christopher Lee – plus Bonus Materials that include additional interviews with Udo Kier and Werner Herzog, over 90 minutes of Dracula movie trailers, and more!</t>
  </si>
  <si>
    <t xml:space="preserve">Doctor Butcher M.D. / Zombie Holocaust                                                       </t>
  </si>
  <si>
    <t xml:space="preserve">Doctor Butcher M.D. / Zombie Holocaust                                                         </t>
  </si>
  <si>
    <t>663390001172</t>
  </si>
  <si>
    <t>SEV91431</t>
  </si>
  <si>
    <t>From the masters that brought you KUNG FU TRAILERS OF FURY comes another invincible collection of treachery, brutality, swordplay, wirework, darting daggers, flying fists and the most insane fighting styles ever unleashed on celluloid. Experience 35 original trailers from The Golden Age of Martial Arts Cinema, starring such legends as Angela Mao, Bolo Yeung, Don Wong, Chang Yi, Bruce Li, Leanne Liu, Lo Lieh and even Chuck Norris. It’s an indomitable dynasty of Hong Kong classics that includes YELLOW-FACED TIGER, BRUCE AND THE IRON FINGER, REVENGE OF THE SHAOLIN KID, THE AVENGING BOXER, SNUFF-BOTTLE CONNECTION, HELL’S WINDSTAFF, THUNDERING MANTIS, THE LEGENDARY STRIKE, KUNG FU KILLERS, CRAZY HORSE &amp; INTELLIGENT MONKEY, SHAOLIN INVINCIBLE STICKS and more!</t>
  </si>
  <si>
    <t>SEV91448</t>
  </si>
  <si>
    <t>Action - Martial Arts</t>
  </si>
  <si>
    <t>SEV91592</t>
  </si>
  <si>
    <t>It was one of the few true slasher movies to pre-date HALLOWEEN and FRIDAY THE 13th, and remains the closest you’ll ever come to an actual seedy ‘70s drive-in experience: It’s a hot summer night in Southern California and the local passion pit is packed with patrons. But when a sword-wielding psycho begins carving up customers, it’ll unspool a grubby cavalcade of creepy carnies, peeping perverts, graphic decapitations and an ending you have to see/hear to believe. John F. Goff (THE FOG), Bruce Kimball (LOVE CAMP 7) and co-writer George ‘Buck’ Flower (BACK TO THE FUTURE) star in this nasty slab of ‘70s sleaze directed by adult film &amp; episodic television veteran Stu Segall (INSATIABLE), now packed with all-new Special Features and restored from the original camera negative recently discovered in the ruins of the Sky View Drive-In near Oxnard!</t>
  </si>
  <si>
    <t>SEV91042</t>
  </si>
  <si>
    <t>RABID, DRUG-INFESTED HIPPIES ON A BLOOD-CRAZED KILLING SPREE! It's NIGHT OF THE LIVING DEAD meets Charlie Manson in this gore-drenched 1971 drive-in classic. After consuming rabies-infected meat pies, an LSD-addicted hippie cult goes on a vicious murdering rampage! Heavily censored since its original release, this infamous landmark of cinematic brutality is being presented in all its blood-splattered glory.</t>
  </si>
  <si>
    <t>MV-001</t>
  </si>
  <si>
    <t>663390001332</t>
  </si>
  <si>
    <t xml:space="preserve">Jill Danvers is trying to put her life back together after her divorce. But someone is watching her; following her every move. Could it be the merciless rapist she's heard about in the news? Or the strange and beautiful woman she met on the train ride home one night? Soon Jill will have the answers as her world becomes a nightmare of violence and depravity. Why won't they leave Jill alone? Massacre Video proudly presents writer and director Peter Romeo Lambert's 16mm exploitation odyssey, Nurse Jill. A film that drifts between slasher film tributes and dreamy surrealism as it builds to its shocking climax. </t>
  </si>
  <si>
    <t xml:space="preserve">THE FLESH (La Carne) is a romantic black comedy about a divorced piano player named Paolo (Sergio Castellitto) who meets and falls in love with a most beauteously busty woman (bombshell Francesca Dellera), who uses her special powers to turn the man into her sex slave. The film depicts the oftentimes torturous nature of carnal desire and the erotic power of women in a cinematic work where Francesca becomes a symbolic representation of male desire, with her voluptuous figure and sex appeal being intoxicating to Paolo. While he is completely taken by his desire for Francesca, she eventually gets bored with him and decides to leave. Unfortunately for Francesca, Paolo loves her and has no intention of allowing her to go.
Francesca Dellera was once named in real-life, “the most beautiful woman in the world.” She began her career with Tinto Brass’ Capriccio, but it was not until her role in La Carne, when premiered at Cannes, that shereceived international acclaim. Directed by Italian maestro Marco Ferreri, who is best known for such classics as Tales of Ordinary Madness and Le Grand Bouffe, THE FLESH is presented by Cult Epics for the first time in High-definition with exclusive bonus features and a limited edition slipcase with newly commissioned art by Gilles Vranckx.
</t>
  </si>
  <si>
    <t>SEV91783</t>
  </si>
  <si>
    <r>
      <t>It has been denounced as “revolting” (</t>
    </r>
    <r>
      <rPr>
        <i/>
        <sz val="11"/>
        <color indexed="8"/>
        <rFont val="Calibri"/>
        <family val="2"/>
      </rPr>
      <t>SplatterDay.com</t>
    </r>
    <r>
      <rPr>
        <sz val="11"/>
        <color indexed="8"/>
        <rFont val="Calibri"/>
        <family val="2"/>
      </rPr>
      <t>), “stomach-churning” (</t>
    </r>
    <r>
      <rPr>
        <i/>
        <sz val="11"/>
        <color indexed="8"/>
        <rFont val="Calibri"/>
        <family val="2"/>
      </rPr>
      <t>Classic-Horror.com</t>
    </r>
    <r>
      <rPr>
        <sz val="11"/>
        <color indexed="8"/>
        <rFont val="Calibri"/>
        <family val="2"/>
      </rPr>
      <t>) and “shower-prompting” (</t>
    </r>
    <r>
      <rPr>
        <i/>
        <sz val="11"/>
        <color indexed="8"/>
        <rFont val="Calibri"/>
        <family val="2"/>
      </rPr>
      <t>Fandor</t>
    </r>
    <r>
      <rPr>
        <sz val="11"/>
        <color indexed="8"/>
        <rFont val="Calibri"/>
        <family val="2"/>
      </rPr>
      <t>), while simultaneously acclaimed as “bone-chilling” (</t>
    </r>
    <r>
      <rPr>
        <i/>
        <sz val="11"/>
        <color indexed="8"/>
        <rFont val="Calibri"/>
        <family val="2"/>
      </rPr>
      <t>Chas Balun</t>
    </r>
    <r>
      <rPr>
        <sz val="11"/>
        <color indexed="8"/>
        <rFont val="Calibri"/>
        <family val="2"/>
      </rPr>
      <t xml:space="preserve">), “truly classic” </t>
    </r>
    <r>
      <rPr>
        <i/>
        <sz val="11"/>
        <color indexed="8"/>
        <rFont val="Calibri"/>
        <family val="2"/>
      </rPr>
      <t>(The Spinning Image</t>
    </r>
    <r>
      <rPr>
        <sz val="11"/>
        <color indexed="8"/>
        <rFont val="Calibri"/>
        <family val="2"/>
      </rPr>
      <t>) and “a must-see” (</t>
    </r>
    <r>
      <rPr>
        <i/>
        <sz val="11"/>
        <color indexed="8"/>
        <rFont val="Calibri"/>
        <family val="2"/>
      </rPr>
      <t>Horror.com</t>
    </r>
    <r>
      <rPr>
        <sz val="11"/>
        <color indexed="8"/>
        <rFont val="Calibri"/>
        <family val="2"/>
      </rPr>
      <t>). Now experience “D’Amato’s masterpiece” (</t>
    </r>
    <r>
      <rPr>
        <i/>
        <sz val="11"/>
        <color indexed="8"/>
        <rFont val="Calibri"/>
        <family val="2"/>
      </rPr>
      <t>BloodyDisgusting.com</t>
    </r>
    <r>
      <rPr>
        <sz val="11"/>
        <color indexed="8"/>
        <rFont val="Calibri"/>
        <family val="2"/>
      </rPr>
      <t>) like you’ve never seen or heard it before: CinzIa Monreale (THE BEYOND) and Franca Stoppi (THE OTHER HELL) star in this psycho-sexual sickie featuring torture, cannibalism, necrophilia, unrequited love and other perversions, totally uncensored and set to a pounding score by Goblin. Severin is proud to present the “ultra-graphic sleaze-fest” (</t>
    </r>
    <r>
      <rPr>
        <i/>
        <sz val="11"/>
        <color indexed="8"/>
        <rFont val="Calibri"/>
        <family val="2"/>
      </rPr>
      <t>Fright.com</t>
    </r>
    <r>
      <rPr>
        <sz val="11"/>
        <color indexed="8"/>
        <rFont val="Calibri"/>
        <family val="2"/>
      </rPr>
      <t>) also known as BURIED ALIVE and BUIO OMEGA – for which director Joe D’Amato (ANTHROPOPHAGUS) was infamously accused of using real corpses – restored in HD for the first time ever and packed with exclusive new Special Features.</t>
    </r>
  </si>
  <si>
    <t>SEV91790</t>
  </si>
  <si>
    <t>Imax - Originally Presented in IMAX® Theaters</t>
  </si>
  <si>
    <t xml:space="preserve">Nurse Jill                                                               </t>
  </si>
  <si>
    <t>Private Screening Collection (Severin)</t>
  </si>
  <si>
    <t xml:space="preserve">                          2015-008</t>
  </si>
  <si>
    <t xml:space="preserve">                                            855743002091</t>
  </si>
  <si>
    <t>1702</t>
  </si>
  <si>
    <t xml:space="preserve">Les Claypool’s Electric Apricot is a movie about music unlike anything you have ever experienced! It’s funnier than This Is Spinal Tap! The music is better than Cannibal! The Musical, and more sublime than Hamilton. Electric Apricot is about a young filmmaker’s incredible odyssey to capture something hot, raw and original. What and who he found was the band Electric Apricot. What he achieved was enlightenment!
YOU WON’T BELIEVE YOUR SENSES AS YOU DISCOVER THE DUALITY OF EXISTENCE IN A HUMOROUS, ENTERTAINING AND PROFOUND TROMASTERPIECE!
</t>
  </si>
  <si>
    <t>INT91776</t>
  </si>
  <si>
    <r>
      <t xml:space="preserve">From producer/director/co-writer Henrik Möller comes a new landmark in underground Swedish horror, inspired by equal parts H.P. Lovecraft, David Lynch, and something far more disturbing: When her daughter is abducted by her ex-husband, a young mother will track the missing child and its father to a mysterious institution. But once inside, she will find herself trapped in a hallucinatory netherworld where reality turns amorphous, survival becomes parasitic, and an infested darkness lives – and feeds – in the light. “It teeters between bad dreams and outright nightmares,” raves </t>
    </r>
    <r>
      <rPr>
        <i/>
        <sz val="11"/>
        <color indexed="8"/>
        <rFont val="Calibri"/>
        <family val="2"/>
      </rPr>
      <t>ScreenAnarchy.com</t>
    </r>
    <r>
      <rPr>
        <sz val="11"/>
        <color indexed="8"/>
        <rFont val="Calibri"/>
        <family val="2"/>
      </rPr>
      <t>. “Armed with a tiny budget and a whole lot of talent, Möller has made himself quite a splash with his award-winning debut feature."</t>
    </r>
  </si>
  <si>
    <t>INT91769</t>
  </si>
  <si>
    <t xml:space="preserve">Obsessions                </t>
  </si>
  <si>
    <t xml:space="preserve">Last Day Of School                                                                                                      </t>
  </si>
  <si>
    <t>SFD0174</t>
  </si>
  <si>
    <t xml:space="preserve">A creature is haunting the streets of Los Angeles, waiting for the cover of night to stalk innocent young girls. Hungry for fame and fortune, it’s fueled by a demonic rage ready to devour anyone attempting to hinder its becoming the most powerful entity in Hollywood. While sometimes called A.J. Nelson, this demon is more commonly known as Vic Savage. This is his story…
In 1964, Vic Savage made THE CREEPING TERROR with a microscopic budget verging on the non-existent. Quickly earning a reputation as the worst movie ever made, it tells of the arrival of an unconvincing alien life-form (a shambling carpet creature made of plastic tubing, wire and soap) that devours its picnicking, dancing and guitar-playing victims. Much like the infamous Ed Wood, Savage managed to pull off a variety of schemes to convince an honest producer to invest in what he promised to be “the biggest monster movie ever made”.
Told through re-enactments and containing shockingly true stories of many of the actual people involved with the production, Pete Schuermann’s THE CREEP BEHIND THE CAMERA is the funny and ultimately terrifying saga of the making of THE CREEPING TERROR, and a disastrous portrait of a talentless artist who ultimately succumbs to his own self-destructive behavior. Starring Josh Phillips in the larger-than-life performance as Vic Savage, and Jodi Lynn Thomas (AMC’s PREACHER) as his unsuspecting wife Lois, THE CREEP BEHIND THE CAMERA pays vibrant tribute to an inglorious chapter in the history of genre cinema, incidentally exposing one of the most unimaginably radical antitheses of the Hollywood dream.
</t>
  </si>
  <si>
    <t>SFD0175</t>
  </si>
  <si>
    <t>SFD0173</t>
  </si>
  <si>
    <t>306 (Three versions)</t>
  </si>
  <si>
    <t>Jack, an up-and-coming Hollywood actor, sells his soul to Satan and returns home after he is unable to fulfill his end of the pact. After being attacked by hooded men, Jack meets up with his old childhood friend, who is now priest named Father Aaron. Together, the two must now fight the forces of evil, battling demons, psycho killers, and even zombies! Massacre Video is proud to present the Michigan-lensed splatter thriller Back from Hell, directed by Matt Jaissle (The Necro Files, Legion of the Night, and Revolution 666), in an all-new, director’s-approved edition!</t>
  </si>
  <si>
    <t xml:space="preserve">Private Property                                                                   </t>
  </si>
  <si>
    <t xml:space="preserve">I DRINK YOUR BLOOD (Two Blu-rays)            </t>
  </si>
  <si>
    <r>
      <t xml:space="preserve">Burial Ground                            </t>
    </r>
    <r>
      <rPr>
        <sz val="11"/>
        <rFont val="Calibri"/>
        <family val="2"/>
      </rPr>
      <t xml:space="preserve"> </t>
    </r>
  </si>
  <si>
    <t xml:space="preserve">VIOLENT SHIT - THE MOVIE                         Rome is shattered by a series of gruesome murders that paint the Eternal City deep red. Italian Police Inspector Aristide D’Amato and his German counterpart Hans Ebert initiate their criminal investigations. They stumble upon the eccentric Professor Vassago - a master of myths and mysteries and driven by power and perversions. The suspicion grows that these atrocious crimes are connected with the return of one of the most heinous serial killers of our time – Karl the Butcher!
MASKS
In her quest for fame, drama student Stella gets caught in the grip of a mysterious and deadly stage school.
Stella longs to be an actress. When she is accepted to a private school in Berlin, her dream seems to come true. But there is something wrong with the “Matteusz Gdula-Institute”. At
night, Stella hears eerie sounds in the corridors of the school. A fellow student disappears. Stella suspects that behind the closed door to the abandoned, forbidden wing of the school lurks a bloody secret. A secret that kills the students...
THE CURSE OF DOCTOR WOLFFENSTEIN
80 years ago, the diabolical Dr. Victor Wolffenstein created a vaccine to gain immortality. In order to stop Wolffenstein’s reign of terror, the local villagers captured him and buried him alive for his crimes. In present day, five teenagers plan to attend an out of town rave that goes awry, and end up stranded in the village, when the evil and still decaying Dr. Wolffenstein wakes up, screaming for vengeance! Will anyone survive Wolffenstein’s skin melting, limb-hacking Wrath?
THE ORPHAN KILLER
The Orphan Killer is a tour de force murder flick that defies classification. It goes far beyond current trends in gore and breaks open a new suffering genre of horror. Marcus Miller is a serial murderer hellbent on teaching his estranged sister Audrey what it means to have family loyalty. His lessons are taught in massive doses of vulgar and unimaginable pain. Throughout her brutal torture we learn that Marcus is not the only Miller with Killer in the bloodline as Audrey proves to be a formidable adversary.
</t>
  </si>
  <si>
    <t>ReelGore Collection: 4 Disc Blu-ray Box set (Violent Shit - The Movie, Masks, The Curse of Doctor Wolffenstein, The Orphan Killer)  Streets: 09/26/2017</t>
  </si>
  <si>
    <t>SEV91905</t>
  </si>
  <si>
    <t>In perhaps his most rarely seen film, Godfather Of Gore Lucio Fulci takes on the
erotic thriller genre and unleashes the ultimate onslaught of glossy depravity:
Brett Halsey (DEMONIA, THE RETURN OF THE FLY), Corinne Cléry (THE
STORY OF O, MOONRAKER) and Blanca Marsillach star in this insane S&amp;amp;M
saga complete with sodomy, torture, torrid romance, rampant nudity and a jaw-
dropping cavalcade of kink that Beyond Terror: The Films of Lucio Fulci calls
“Demented and hot…good sleazy fun and perhaps Fulci’s last truly enjoyable
film.” Stefano Madia (BODY COUNT), Bernard Seray (HELL OF THE LIVING
DEAD) and Fulci himself co-star in this skintastic sickie – also known as
DANGEROUS OBSESSION – newly scanned from the original negative and
transferred in HD for the first time ever.</t>
  </si>
  <si>
    <t>SEV91912</t>
  </si>
  <si>
    <t>INT91998</t>
  </si>
  <si>
    <t>More than 30 years later, it remains one of the most ambitious, sought-after and
totally bizarre low-budget Canadian features of all: Yugoslavian-born actor Lazar
Rockwood – in a debut performance Canuxploitation.com calls “creepy,
astonishingly uncharismatic, and displaying a complete disregard for the craft of
acting” – is Boris, an ex-con and career thief who convinces his ex-girlfriend
(Bonnie Beck) to help him rob her wealthy boss’ castle. But when Boris
discovers that the eccentric millionaire has booby-trapped the building, they’ll
have to survive six riddle-triggered rooms of homicidal mayhem in order to claim
the treasure. Writer/director (and future best-selling ‘religious thriller’ author) B.D.
Benedikt made his unforgettable filmmaking debut with this bottom-shelf VHS
classic, now loaded with Special Features produced exclusively for its worldwide
DVD premiere.</t>
  </si>
  <si>
    <t xml:space="preserve">Arguably the most insanely idiosyncratic giallo ever directed, DEATH LAID AN EGG (1968) is a true wayward masterpiece of kaleidoscopic Italian counterculture cinema.  Directed by largely unsung iconoclastic auteur Giulio Questi (DJANGO KILL!, ARCANA) and starring legendary leading man Jean-Louis Trintignant (THE CONFORMIST) as a married man that may or may not be a serial killer, Gina Lollobrigida (John Huston's BEAT THE DEVIL) as his delectable yet overly domineering careerist wife, and Swedish blonde bombshell Ewa Aulin (CANDY) as his murderous double-crossing mistress, the film is the virtual giallo equivalent to Godard’s WEEKEND in terms of its crass car crash fetishism, savage anti-bourgeois sentiments, and overall anarchic spirit.  Set largely in a hi-tech automated poultry factory that breeds mutant boneless chickens.
DEATH LAID AN EGG is a socio-politically sophisticated avant-garde giallo that is more pertinent today than when it was first released in terms of its quite modern depiction of the battle of the sexes and the perils of technology. The original Italian “superbly edited” giallo version is presented by Cult Epics in High-definition and with new bonus features.
</t>
  </si>
  <si>
    <t>0417</t>
  </si>
  <si>
    <t>Whenever there's trouble, send The Middle Finger! Dennis, an awkward teenager, finds himself down on his luck when he's held back from school, while his friends have moved on and started college. As if that's not bad enough, he finds his world is turned upside down when he's visited by a being from another world and transformed into a superhero, tasked with saving the world. The problem is, he's got no clue how to use his powers, no idea how to find his enemy and on top of everything, his head has been turned into a giant hand giving the finger!</t>
  </si>
  <si>
    <t>SEV92056</t>
  </si>
  <si>
    <t>SEV92049</t>
  </si>
  <si>
    <t>In 1972, ‘The Studio That Dripped Blood’ brought together director Roy Ward Baker (DR. JEKYLL &amp;amp; SISTER HYDE, THE VAMPIRE LOVERS), novelist/screenwriter Robert Bloch (PSYCHO), and an all-star cast that includes Peter Cushing, Britt Ekland (THE WICKER MAN), Herbert Lom (MARK OF THE DEVIL), Patrick Magee (A CLOCKWORK ORANGE), Robert Powell (THE SURVIVOR) and Charlotte Rampling (THE NIGHT PORTER) for the shocker 10kBullets.com calls “classic British horror, genuinely creepy and essential viewing.” Here inside the gates of Dunsmoor Asylum For the Incurably Insane, you’ll discover four disturbing tales of voodoo vengeance, murderous mannequins, psychotic ingénues, demonic dolls and one killer twist of an ending. Barry Morse (SPACE: 1999), Barbara Parkins (VALLEY OF THE DOLLS) and James Villiers (REPULSION) co-star in “the best Amicus anthology” (Classic-Horror.com), now remastered from vault elements and loaded with Special Features.</t>
  </si>
  <si>
    <t>663390002056</t>
  </si>
  <si>
    <t>SEV92063</t>
  </si>
  <si>
    <t>SEV92070</t>
  </si>
  <si>
    <t>For Amicus’ only period production, ‘The Studio That Dripped Blood’ adapted the gothic horror novel Fengriffen into an insane 18th Century saga of heaving bosoms, graphic dismemberment and supernatural violation. The legendary Peter Cushing leads an all-star cast – including Herbert Lom (THE DEAD ZONE), Patrick Magee (A CLOCKWORK ORANGE) and Stephanie Beacham (DRACULA A.D.1972) – in a twisted tale of family curses, axe murders, corpse desecration and a deliriously depraved performance by Lom that has to be seen to be believed. Ian Ogilvy (WITCHFINDER GENERAL) co-stars in this ‘70s shocker directed by Roy Ward Baker (ASYLUM, THE VAMPIRE LOVERS) and featuring ravishing cinematography by Academy Award™ winner Denys Coop (10 RILLINGTON PLACE, SUPERMAN), now remastered in 4k with all of its violence and nudity fully restored.</t>
  </si>
  <si>
    <t>0217</t>
  </si>
  <si>
    <t>Lorraine believes there's a lost portal to another world in Essex, Great Britain. As she explores time and space with her friends and family, will she be proven wrong or vindicated.</t>
  </si>
  <si>
    <t>BLU-RAY / CD Combo</t>
  </si>
  <si>
    <t>Dario Argento’s masterpiece of horror comes to home video from Synapse Films in an exclusive new 4K restoration from the original uncut, uncensored 35mm Italian camera negative and with the original 4.0 English surround sound, for the first time EVER! Painstakingly restored over the past three years, Synapse Films has created the ultimate special edition of SUSPIRIA with the supervision and approval of the film’s Director of Photography, Luciano Tovoli, and loaded with a separate Blu-ray disc of amazing extras! SUSPIRIA is presented in its original glory for its 40th Anniversary!</t>
  </si>
  <si>
    <t>0317</t>
  </si>
  <si>
    <t>95 minutes</t>
  </si>
  <si>
    <r>
      <t>A sequel to the underground hit </t>
    </r>
    <r>
      <rPr>
        <i/>
        <sz val="10"/>
        <color rgb="FF222222"/>
        <rFont val="Arial"/>
        <family val="2"/>
      </rPr>
      <t>Junkbucket</t>
    </r>
    <r>
      <rPr>
        <sz val="10"/>
        <color rgb="FF222222"/>
        <rFont val="Arial"/>
        <family val="2"/>
      </rPr>
      <t>, </t>
    </r>
    <r>
      <rPr>
        <i/>
        <sz val="10"/>
        <color rgb="FF222222"/>
        <rFont val="Arial"/>
        <family val="2"/>
      </rPr>
      <t>Junk Bonds: The Return of</t>
    </r>
    <r>
      <rPr>
        <sz val="10"/>
        <color rgb="FF222222"/>
        <rFont val="Arial"/>
        <family val="2"/>
      </rPr>
      <t> </t>
    </r>
    <r>
      <rPr>
        <i/>
        <sz val="10"/>
        <color rgb="FF222222"/>
        <rFont val="Arial"/>
        <family val="2"/>
      </rPr>
      <t>Junkbucket</t>
    </r>
    <r>
      <rPr>
        <sz val="10"/>
        <color rgb="FF222222"/>
        <rFont val="Arial"/>
        <family val="2"/>
      </rPr>
      <t> lovingly satirizes the Texas Chainsaw Massacre series, as we witness the terror and butchery wreaked upon Lake Pakajanomo, Washington at the hands of Junkbucket and his newfound family of phallic cannibals. As charmingly twisted as any movie you'll see this year, </t>
    </r>
    <r>
      <rPr>
        <i/>
        <sz val="10"/>
        <color rgb="FF222222"/>
        <rFont val="Arial"/>
        <family val="2"/>
      </rPr>
      <t>Junk Bonds: The Return of Junkbucket </t>
    </r>
    <r>
      <rPr>
        <sz val="10"/>
        <color rgb="FF222222"/>
        <rFont val="Arial"/>
        <family val="2"/>
      </rPr>
      <t>is the antithesis of PG-13 horror and mindless remakes. He's still not a garbage man, but he's come back for your junk!</t>
    </r>
  </si>
  <si>
    <t>Hectic Knife is the story of Hectic Knife, a new kind of super hero! Follow him on his bloody adventure through the scum filled streets as he slays bad guys, girlfriends and bagels!? Hectic Knife is a crazy, unforgettable comedy that’ll blow your brains out!</t>
  </si>
  <si>
    <t xml:space="preserve">Funeral Parade Of Roses                     </t>
  </si>
  <si>
    <t xml:space="preserve">Death Laid An Egg    </t>
  </si>
  <si>
    <r>
      <t xml:space="preserve">Beyond The 7th Door            </t>
    </r>
    <r>
      <rPr>
        <sz val="11"/>
        <color indexed="10"/>
        <rFont val="Calibri"/>
        <family val="2"/>
      </rPr>
      <t xml:space="preserve"> </t>
    </r>
  </si>
  <si>
    <t xml:space="preserve">And Now the Screaming Starts      </t>
  </si>
  <si>
    <t xml:space="preserve">And Now the Screaming Starts        </t>
  </si>
  <si>
    <t xml:space="preserve">Asylum        </t>
  </si>
  <si>
    <t xml:space="preserve">Asylum      </t>
  </si>
  <si>
    <t xml:space="preserve">Essex Spacebin      </t>
  </si>
  <si>
    <t xml:space="preserve">The Middle Finger       </t>
  </si>
  <si>
    <t xml:space="preserve">The Thingy: Confessions Of A Teenage Placenta   </t>
  </si>
  <si>
    <t>MDO179</t>
  </si>
  <si>
    <t>MDO182</t>
  </si>
  <si>
    <r>
      <t xml:space="preserve">Dimitris Panayiotatos is the only Greek film maker to have specialised in film noir, fantasy and sci-fi. He has produced and directed documentaries, TV series and feature films and has created a consistent and compelling body of work over more than thirty years. This DVD brings together his 1990 feature film Lovers Beyond Time, as well as an episode of the “Twilight Zone” style TV series Tales of Love and Terror. The disc also includes his 2009 feature length documentary on the history of Greek genre cinema and an interview with the director where he discusses his own career and the difficulties of working in genre cinema in Greece, a country where such productions have always been marginalised. </t>
    </r>
    <r>
      <rPr>
        <i/>
        <sz val="11"/>
        <rFont val="Calibri"/>
        <family val="2"/>
      </rPr>
      <t>Lovers Beyond Time - Sylvia Sylvia and Angelos have an intense relationship. Too intense for Sylvia, who breaks it off. Three years later, with Angelos dead, Sylvia lives with a doctor and works for a record company. Her new life is suddenly invaded by a succession of bizarre events: strange deaths occur around her and she experiences a series of involuntary orgasms, as though a man she can feel but not see is making love to her - in the street, at work, in her car. All of this seems connected in some way with a mysterious musician she is trying to track down, a man who constantly evades her; until one night her phone rings… With influences ranging from early Cronenberg to Italian erotic thrillers of the 1970s, the film is a journey into the dangerous world of the irrational, where time contracts and expands and where people are at the mercy of natural laws that change suddenly, violently and without warning.</t>
    </r>
  </si>
  <si>
    <t>SEV92100</t>
  </si>
  <si>
    <t>SEV92117</t>
  </si>
  <si>
    <t>SEV92179</t>
  </si>
  <si>
    <t>663390002117</t>
  </si>
  <si>
    <t>BlU-RAY</t>
  </si>
  <si>
    <t>In September 1984, THREADS was aired on the BBC and shocked tens of millions of UK viewers. Four months later, it was broadcast in America and became the most watched basic cable program in history. After more than three decades, it remains one of the most acclaimed and shattering made-for-television movies of all time. Reece Dinsdale (Coronation Street), David Brierly (Doctor Who) and Karen Meagher, in a stunning debut performance, star in this “graphic and haunting” (People Magazine) docudrama about the effects of a nuclear attack on the working-class city of Sheffield, England as the fabric of society unravels. Directed by Mick Jackson (THE BODYGUARD, TUESDAYS WITH MORRIE) from a screenplay by novelist/playwright Barry Hines (Ken Loach’s KES) and nominated for seven BAFTA Awards, “The most terrifying and honest portrayal of nuclear war ever filmed” (The Guardian) has now been fully restored from a 2K scan for the first time ever.</t>
  </si>
  <si>
    <t>CEB001</t>
  </si>
  <si>
    <t>BOOK</t>
  </si>
  <si>
    <t>256 Pages</t>
  </si>
  <si>
    <t>New revised hardcover book in a Limited Edition of 1000 copies only.  Fine binding with 8 extra pages, includes updated discography, new art images and foreword by Rikk Agnew. The book features the work of the muti-talented artist Rozz Williams, including his musical career, outsider art and poetry. Lyrics, discographies, performance history and photos of his bands CHRISTIAN DEATH, SHADOW PROJECT, PREMATURE EJACULATION, ROZZ WILLIAMS solo work (featuring GITANE DEMONE among others) and the film PIG.</t>
  </si>
  <si>
    <t>CEB002</t>
  </si>
  <si>
    <t>Celebrating the 25th anniversary of Cult Epics – the controversial arthouse, horror and erotica label – this commemorative hardcover book covers essential releases from filmmakers such as Tinto Brass, Fernando Arrabal, Radley Metzger, Walerian Borowcyzk, Jean Genet, Abel Ferrara, George Barry, Rene Daalder, Agusti Villaronga, Jorg Buttgereit, Gerald Kargl, Nico B, Irving Klaw, and pinup legend Bettie Page.  Includes in-depth reviews of films, interviews, and essays on directors by film critics Nathaniel Thompson, Mark R. Hansan, Michael den Boer, Ian Jane, Stephan Thrower, Marcus Stiglegger, Heather Drain and others – fully illustrated in color with rare photos, poster art and memorabilia.</t>
  </si>
  <si>
    <t>MVB-005b</t>
  </si>
  <si>
    <t>SEV92162</t>
  </si>
  <si>
    <t>SEV92155</t>
  </si>
  <si>
    <t>663390002155</t>
  </si>
  <si>
    <t>SEV92223</t>
  </si>
  <si>
    <t>Eight years after he first unleashed the Italian cannibal craze, spaghetti splatter master Umberto Lenzi (NIGHTMARE CITY, CANNIBAL FEROX) returned to the jungle for this “graphic” (Monster Hunter), “sordid” (Geek Legacy) and “extreme” (Horror News) gut-muncher that still packs the power to rip your d*ck off. EuroSleaze hall-of- famers Robert Kerman (CANNIBAL HOLOCAUST), Janet Agren (CITY OF THE LIVING DEAD), Ivan Rassimov (THE MAN FROM DEEP RIVER) and Me Me Lai (JUNGLE HOLOCAUST) – along with Hollywood legend Mel Ferrer (WAR AND PEACE) – star in this insane assemblage of flesh-ripping mayhem, depraved sexual brutality, and even the Jonestown massacre. EATEN ALIVE! is now presented uncut, uncensored and fully remastered in HD for the first time ever, with all-new Special Features that slit open the legacy of this definitive cannibal classic.</t>
  </si>
  <si>
    <t xml:space="preserve">Suspiria - 3-Discs SteelBook Special Edition        </t>
  </si>
  <si>
    <t xml:space="preserve">Hectic Knife            </t>
  </si>
  <si>
    <t xml:space="preserve">Junkbonds: The Return of Junkbucket            </t>
  </si>
  <si>
    <t>SFD0179</t>
  </si>
  <si>
    <t xml:space="preserve">Jessica Harper (PHANTOM OF THE PARADISE, PENNIES FROM HEAVEN) stars in this horrific tale of a young student who uncovers dark and horrific secrets within the walls of a famous German dance academy. Dario Argento's SUSPIRIA comes to home video from Synapse Films in an exclusive new 4K restoration from the original uncut, uncensored 35mm Italian camera negative with the original 4.0 English surround sound mix, for the first time EVER! Painstakingly restored over the past three years, Synapse Films has created the ultimate special edition of this horror classic with the supervision and approval of the film's Director of Photography, Luciano Tovoli. </t>
  </si>
  <si>
    <t>SFD0180</t>
  </si>
  <si>
    <t>SFD0181</t>
  </si>
  <si>
    <t>SFD0182</t>
  </si>
  <si>
    <t>Animated / Anime</t>
  </si>
  <si>
    <t xml:space="preserve">A LOVE LETTER TO THE GORY, VIOLENT SAMURAI FILMS OF JAPAN, DONE IN THE STYLE OF SOUTH PARK!
Japan, 1614. War is over. Samurai displaced through defeat or reform wander the countryside as Ronin, seeking work where they can find it. At the edge of a forgotten village lies a path leading deep into the mountains. It is rumored the brave few who make it down the path will be rewarded with a life of freedom and purpose. However, none who have entered the path have returned. When a lone samurai sets his course towards the Path of Blood, unknown danger and terror awaits. Will his great swordsmanship be enough to survive?
PATH OF BLOOD is the first animated film by Eric Power. Shot frame-by-frame in traditional paper stop motion (like the pilot episode of SOUTH PARK), the film boasts a unique visual style paired with a visceral tale of samurai, bandits, and deadly ninja. Many years in the making, this film is a love letter to the Japanese samurai genre, as well as a tribute to the ultra-violence of the LONE WOLF AND CUB series.
</t>
  </si>
  <si>
    <t>SFD0183</t>
  </si>
  <si>
    <t>It's true that sometimes dead is better, but for two New England filmmakers, the story of Stephen King's PET SEMATARY was far too alluring to leave buried. That's why John Campopiano and Justin White spent nearly five years seeking to uncover the story - from book, to film, to cult status - amounting to the most comprehensive look at the horror classic ever produced. UNEARTHED AND UNTOLD: THE PATH TO PET SEMATARY is both an in-depth independent documentary and celebration of King's classic tale of terror, told through the voices of cast and crew from the 1989 hit film, as well as locals in Maine - the place where it all started. In addition to first time ever interviews, tours of the many iconic locations used in the film and never-before-seen photographs and home video from the set, this film explores the impact PET SEMATARY has not only on horror fans, but scholars of Stephen King's work. Featuring interviews with director Mary Lambert, stars Denise Crosby, Dale Midkiff, Miko Hughes, Brad Greenquist, Andrew Hubatsek, Susan Blommaert, the Berdahl twins, Michael Lombard and MANY MORE!</t>
  </si>
  <si>
    <t>0917</t>
  </si>
  <si>
    <t>402 Minutes</t>
  </si>
  <si>
    <t>HORROR/ACTION</t>
  </si>
  <si>
    <t>With 3X the gore, sex, blood, and violence, the Grindsploitation Trilogy is an abundance of faux film trailers, short films, and nostalgic features harkening back to the era of exploitation and grindhouse cinema. Each film compiles over 20 directors from around the world producing a new wave of cold blooded talent. There is terror, horror, comedy, and science fiction for you to experience with almost 100 films in total! Make sure your doors are locked, popcorn at your side, and that you are ready to experience something that you have never seen before!</t>
  </si>
  <si>
    <t>0919</t>
  </si>
  <si>
    <t>John Birmingham’s “Rednecks” brings together a pack of southern loving friends to experience an adventure like you’ve never seen before! As many of them aspire to be musicians, this band of country fried comrades encounter the luxuries of fame, fortune, and what it takes to be rock stars. While basking in the splendor of relentless groupies, boobies and doobies, the group finds that the path to stardom doesn’t come easy upon the country road, as they battle with enlarged egos, struggle with horrid heartbreaks, and suffer a devastating death in the family. All of this comes to a head as the Devil himself challenges the Rednecks’ musical abilities, leaving their careers and souls hanging in the balance! “Rednecks” is a musical journey through the life and times of what it is like to make something from nothing while still holding true to the rhythm of life’s banjo.</t>
  </si>
  <si>
    <t>IMP0090</t>
  </si>
  <si>
    <t>Hired to help launch a new hot rock group called “Tommy and the Penetrations,” Mark (Michael Pataki) finds himself dropped into the opulent drug-filled and orgiastic lifestyle of Hollywood. Settling into the historic Villa Elaine Apartment building (previous residents include Orson Welles and Frank Sinatra), Mark is suddenly haunted by visions of a horny group of people everywhere he goes. Are they some sort of mind-bending fantasy or reality? This music-filled ‘70s erotic oddity features genre film actor Michael Pataki (HALLOWEEN 4: THE RETURN OF MICHAEL MYERS, DEAD AND BURIED, GRADUATION DAY) under the alias “Harry Wilcox,” and classic adult film starlet, Rene Bond. Presented from an authentic 35mm grindhouse release print for maximum sleaze. Ya dig?</t>
  </si>
  <si>
    <t>IMP0091</t>
  </si>
  <si>
    <t>The lovely Helena heads to the French coastline to meet up with Roy, a man she’s had affairs with in the past. She arrives at her destination and is told by the man at the door (Frank) that Roy is preoccupied with another woman upstairs and will be down to meet her soon. As Helena waits for Roy, Frank courts her… flirting, making conversation, and finally seducing her in his outdoor pool. As the truth about Frank is revealed, Helena’s life is turned upside down (and the film’s plot takes a crazy, unexpected turn) when a gang of thugs breaks into the home. With no way to escape, Helena must give in to dominant sexual games and desires. Alain Nauroy’s HELENA is a classic mix of eroticism and sexploitation from the ‘70s that will titillate your senses until the film’s jaw-dropping and disturbing final act.</t>
  </si>
  <si>
    <t>Women in Heat Behind Bars</t>
  </si>
  <si>
    <t>IMP0092</t>
  </si>
  <si>
    <t>The lovely Shinobu Himeno is arrested and thrown into Asahi Female Prison for being an unwilling accomplice in a jewelry store robbery. She’s to serve her sentence in the infamous Cell Block 21, a dismal area full of tough, sex-starved women. Himeno is bullied and abused by inmates and guards and, after being framed for starting a fight, is taken away and tied up by the prison’s infamous Mr. Kiya. Through flashbacks, we discover why many of the women have been locked up here and soon, in one great act of defiance, they rise up to overtake the prison in a bloody, violent riot! Can the shy Himeno ever escape this living hell? Loaded with gratuitous nudity, sex, and violence, WOMEN IN HEAT BEHIND BARS is one of the best of the “Women in Prison” genre of Nikkatsu’s vast exploitation catalog.</t>
  </si>
  <si>
    <t>CE156</t>
  </si>
  <si>
    <t xml:space="preserve">Inspired by famed occultist Aleister Crowley's 1923 novel of the same name, Agusti Villaronga's film centers around the extraordinary 12-year-old David (Enrique Saldana), who has been adopted by a treacherous scientific cult where extraordinary mental powers are common. He begins an archetypal journey across two continents with Georgina (Lisa Gerrard) to find his destiny as Child of the Moon.
Coming on the heels of Villaronga's unforgettable 1986 film, In a Glass Cage, Moon Child is a mystical fantasy film for adults, available for the first time in the United States on Blu-ray &amp; DVD. Presented in a new High Definition transfer and boasting an unreleased soundtrack by the band Dead Can Dance, Moon Child is a thoroughly unique gift to cinema and music fans alike. 
</t>
  </si>
  <si>
    <t>SEV92193</t>
  </si>
  <si>
    <t xml:space="preserve">In 1979, legendary writer/director Jess Franco (VAMPYROS LESBOS) re-purposed elements of his satanic sex shocker EXORCISM with all-new footage to create a depraved new epic that – even by Uncle Jess standards – achieves new levels of EuroSleaze insanity: Franco himself stars a defrocked priest turned hooker-slashing psychopath, prowling the streets of Paris in a fever of violence, voyeurism, rampant nudity and S&amp;M depravity. Olivier Mathot (TWO FEMALE SPIES WITH FLOWERED PANTIES), Pierre Taylou (HOT NIGHTS OF LINDA), Antonio DeCabo (VIRGIN AMONG THE LIVING DEAD) and Jess’ beloved muse Lina Romay (MACUMBA SEXUAL, MANSION OF THE LIVING DEAD) co-star in what Franco considered to be his most personal film of all, now scanned in 4k from elements discovered in the crawlspace of a Montparnasse nunnery.  </t>
  </si>
  <si>
    <t>SEV92186</t>
  </si>
  <si>
    <t>663390002186</t>
  </si>
  <si>
    <t>SEV92216</t>
  </si>
  <si>
    <t xml:space="preserve">At the close of the ‘70s, eminent auteur Jess Franco (SHE KILLED IN ECSTASY) revisited the works of Marquis de Sade to create what EuroSleaze historians have called one of the most sexually daring and boldly creative films of his entire career: When an unstable noblewoman (a fearless performance by Lina Romay) returns to her lavish estate, she will find herself – along with her libertine husband, his male lover, and a young nun with a craving for violation – trapped in a web of unholy hungers and decadent perversions. Susan Hemingway of TWO FEMALE SPIES WITH FLOWERED PANTIES co-stars in this sonata of artsy depravity – featuring a score by Franco &amp; Franz Liszt – now transferred in 4k from an uncut 35mm print donated by The Instituto de la Sexualidad Humana in Madrid. 
</t>
  </si>
  <si>
    <t>SEV92209</t>
  </si>
  <si>
    <t>663390002209</t>
  </si>
  <si>
    <t>IMP0093</t>
  </si>
  <si>
    <t xml:space="preserve">Nikkatsu Films sensation Naomi Tani (FLOWER AND SNAKE) stars as a troubled ex-prostitute turned barkeep enchanted by the love of a younger man named Kenichi. After trusting a violent junkie to help with her young lover’s singing career, she is sent to prison for murder. Now known only as Prisoner 101, she spends her days in the dirty prison system full of violent guards and sexually-aggressive inmates. As her boyfriend finally becomes a singing superstar, she longs to see him again someday.
After escaping with another inmate during a fight with guards, she unfortunately learns that staying inside the prison may have been the better option! FEMALE PRISONER 101: SUCK is another super sexy and exploitive entry in Nikkatsu’s “Women in Prison” series of films.
</t>
  </si>
  <si>
    <t>IMP0094</t>
  </si>
  <si>
    <t xml:space="preserve">Impulse Pictures is proud to present CANDY LIPS, an exploitive and sexy feature film that delves into the dark world of domestic violence and redemption, starring erotic sensations Gloria Leonard and Marlene Willoughby. 
This film exposes the sordid sexual adventures of a family in a dilapidated New York City brownstone. Mom doesn’t like her husband much, especially when he comes home drunk, calls her horrible names and abuses her. The daughters are exposed to the most unspeakable taboo imaginable. When one of the girls (Susan) finally escapes the home by going to college, she discovers even more uninhibited pleasures from various students and her new “artist” best friend (Gloria Leonard). This is only the beginning of Susan’s new sexual awakening!
Strangely post-dubbed and bafflingly edited together with non-stop nudity and sex, CANDY LIPS is a jaw-dropper right from the opening frames. Presented from a worn original 35mm release print to help you re-live the golden days of 42nd Street sleaze.
</t>
  </si>
  <si>
    <t>0617</t>
  </si>
  <si>
    <t>HORROR/COMEDY/MUSICAL</t>
  </si>
  <si>
    <t>Once a simple fisherman on his own, now transformed into a skinless hero out for revenge! After they've taken everything he had - even his skin - Gutboy seeks vengeance on the men who did him wrong: an evil businessman, a corrupt bureaucrat, and a self-appointed cop who all continue to terrorize the small island where they live. As Gutboy travels through this dark and sinister world of marionettes and shadow-puppets; he encounters golden giants, promiscuous prostitutes, weird witches, and even another flayed victim like himself, the seductive Sophieguts! Will Gutboy exact revenge with his open heart left intact or will it be lost to the evil he is trying to destroy?</t>
  </si>
  <si>
    <t>0918</t>
  </si>
  <si>
    <t>HORROR/ANIMATION/COMEDY</t>
  </si>
  <si>
    <t>As the new king of the galaxy, King Grigorio, comes to power with an idea that ‘fitness regimes’ will keep his populace content, the once renowned bad-ass galactic rockstar, Captain Pixws, is tasked with delivering essential tanning beds to every corner of the Universe. Pixws and his crew of SICK SOCK MONSTERS find themselves on the mysterious planet, Nemesis, where they discover the gruesome truths behind King Grigorio’s galactic reign! Intense sex, drugs and violence paired with a vibrant soundtrack of vintage sci-fi orchestral works and death metal makes SICK SOCK MONSTERS FROM OUTER SPACE out of this world!</t>
  </si>
  <si>
    <r>
      <t>Eaten Alive!</t>
    </r>
    <r>
      <rPr>
        <sz val="11"/>
        <color rgb="FFFF0000"/>
        <rFont val="Calibri"/>
        <family val="2"/>
      </rPr>
      <t xml:space="preserve">            </t>
    </r>
  </si>
  <si>
    <r>
      <t>Eaten Alive! - Limited Edition</t>
    </r>
    <r>
      <rPr>
        <sz val="11"/>
        <color rgb="FFFF0000"/>
        <rFont val="Calibri"/>
        <family val="2"/>
      </rPr>
      <t xml:space="preserve">            </t>
    </r>
  </si>
  <si>
    <t xml:space="preserve">Threads            </t>
  </si>
  <si>
    <r>
      <t xml:space="preserve">Threads          </t>
    </r>
    <r>
      <rPr>
        <sz val="11"/>
        <color rgb="FFFF0000"/>
        <rFont val="Calibri"/>
        <family val="2"/>
      </rPr>
      <t xml:space="preserve">  </t>
    </r>
  </si>
  <si>
    <t xml:space="preserve">Lovers Beyond Time            </t>
  </si>
  <si>
    <t>MDO181</t>
  </si>
  <si>
    <t>Horror/Foreign</t>
  </si>
  <si>
    <t xml:space="preserve">“…and no good deed shall go unpunished…”
The action takes place in 16th century Spain. The Devil comes to earth to live as a mere mortal. Together with a human companion, Tomas, he travels, like Don Quixote, through the countryside and has a series of wild encounters with both men and women. On the way he acquires great wealth and even fathers a child. But too late he learns a terrible lesson about we devious humans.
Widely recognised as one of horror star Paul Naschy’s very best films, The Devil Incarnate is bawdy, shocking, funny and thought provoking. In the spirit of The Decameron or The Canterbury Tales the film presents a parade of human types from the saintly to the downright mean and nasty. But who is worse… the Devil or Mankind?
Created from a brand new 4k scan of the original negative, The Devil Incarnate makes its Blu-ray and US debut in an edition packed with exclusive extra features.
</t>
  </si>
  <si>
    <r>
      <t xml:space="preserve">Blood Splattered Bride, The           </t>
    </r>
    <r>
      <rPr>
        <sz val="11"/>
        <color rgb="FFFF0000"/>
        <rFont val="Calibri"/>
        <family val="2"/>
      </rPr>
      <t xml:space="preserve"> </t>
    </r>
  </si>
  <si>
    <r>
      <t xml:space="preserve">Hack-O-Lantern          </t>
    </r>
    <r>
      <rPr>
        <sz val="11"/>
        <color indexed="8"/>
        <rFont val="Calibri"/>
        <family val="2"/>
        <charset val="1"/>
      </rPr>
      <t xml:space="preserve">                     </t>
    </r>
  </si>
  <si>
    <t xml:space="preserve">Rozz Williams: From Christian Death to Death         </t>
  </si>
  <si>
    <t>Cult Epics: Comprehensive Guide to Cult Cinema           A1032</t>
  </si>
  <si>
    <t xml:space="preserve">Path of Blood        </t>
  </si>
  <si>
    <t xml:space="preserve">Suspiria -Two Blu-ray Special Edition           </t>
  </si>
  <si>
    <t xml:space="preserve">Suspiria -Single Blu-ray Version            </t>
  </si>
  <si>
    <t xml:space="preserve">Suspiria          </t>
  </si>
  <si>
    <t xml:space="preserve">Unearthed &amp; Untold: The Path to PET SEMATARY           </t>
  </si>
  <si>
    <t>SEV92278</t>
  </si>
  <si>
    <t>663390002278</t>
  </si>
  <si>
    <t>SEV92261</t>
  </si>
  <si>
    <t>663390002261</t>
  </si>
  <si>
    <t>In an over-the- top career filled with cannibals, zombies, nuns and Nazis, only
EuroSleaze maestro Bruno Mattei (THE OTHER HELL, SHOCKING DARK) –
along with frequent collaborators/co-writers Claudio Fragasso and Rossella
Drudi (TROLL 2, ZOMBIE 3 and 4) – could take the BLACK EMANUELLE
series to such insane depths of depravity: When Emanuelle (the legendary Laura
Gemser) goes undercover in a penitentiary, she will endure a nightmare of
sadistic guards, voracious lesbians, rat attacks, feces fights and enough graphic
mayhem for a dozen women-in- prison trash epics. Gabriele Tinti (EMANUELLE
AND THE LAST CANNIBALS), Lorraine De Selle (CANNIBAL FEROX) and
Franca Stoppi (BEYOND THE DARKNESS) co-star in this “classic of
exploitation” (Yell Magazine) – also known as CAGED WOMEN and
EMANUELLE IN PRISON – now featuring a 2k scan from an uncensored
inter-positive.</t>
  </si>
  <si>
    <t>SEV92254</t>
  </si>
  <si>
    <t>663390002254</t>
  </si>
  <si>
    <t>SEV92247</t>
  </si>
  <si>
    <t>663390002247</t>
  </si>
  <si>
    <t>SEV91479</t>
  </si>
  <si>
    <t>663390001479</t>
  </si>
  <si>
    <t>BLU-RAY + CD</t>
  </si>
  <si>
    <t>In 1977, infamous filth auteur Joe D’Amato (BEYOND THE DARKNESS,
ANTRHOPOPHAGUS) combined the insane extremes of eroticism and
cannibalism for the most groin-grinding, gut-munching, gore-spewing EuroSleaze
saga of them all: When journalist Emanuelle (the ever-luscious Laura Gemser of
BLACK EMANUELLE fame) discovers evidence of an extinct cannibal tribe in a
Manhattan mental hospital, her investigation will take her to the Amazon jungle
for an orgy of carnage that SexGoreMutants calls “...feral, demented and nasty.
And in exploitation terms, that’s entertainment!” Gabriele Tinti (EMANUELLE IN
AMERICA), Monica Zanchi (SISTER EMANUELLE) and Donald O’Brien
(DOCTOR BUTCHER, M.D.) co-star in “the flesh &amp;amp; fear masterpiece from the
late great splatter genius” (DVD Beaver) released to ‘80s grindhouses as TRAP
THEM AND KILL THEM and now scanned in 2k from original vault elements.</t>
  </si>
  <si>
    <t>Frank &amp; Eva (Blu-ray/DVD Combo)</t>
  </si>
  <si>
    <t>CE157</t>
  </si>
  <si>
    <t>MVB-006</t>
  </si>
  <si>
    <t xml:space="preserve">
Following the mysterious disappearances of several travelers in a rural part of southern Texas, a detective and a scientist from a nearby city are sent to investigate. Made to immediately feel unwanted by the locals, they soon discover the remains of one of the missing, but in doing so begin to sense that something sinister is afoot in the desolate community they've entered. Determined to uncover the truth, the duo quickly find themselves faced with an unimaginable evil; a terror linked to Satan himself! 
Massacre Video proudly presents the Blu-ray debut of Frank Q. Dobbs' low budget regional chiller, ENTER THE DEVIL (aka DISCIPLE OF DEATH), newly restored from a recently discovered internegative.</t>
  </si>
  <si>
    <t>0517</t>
  </si>
  <si>
    <t>790357105175</t>
  </si>
  <si>
    <t>HORROR, COMEDY, ACTION</t>
  </si>
  <si>
    <t>After the breakup of his band, the world's greatest bassist becomes a drifting gun-for-hire. They call him VIKTOR (played by real life bassist Jim Schumacher). As fate conspires, he crosses paths with a teenage runaway with a split personality, one part lost kitty, one part Adolph Hitler. Her name is ROSE (played by fetish model MERCEDES THE MUSE). Viktor takes her under his wing, and together they form a twisted duo of justice. The film is an anthology of short adventures, chronicling the missions of these drug fueled bounty hunters.</t>
  </si>
  <si>
    <t xml:space="preserve">Grindsploitation Trilogy            </t>
  </si>
  <si>
    <t xml:space="preserve">Gutboy: A Badtime Story         </t>
  </si>
  <si>
    <t xml:space="preserve">Women in Heat Behind Bars            </t>
  </si>
  <si>
    <t xml:space="preserve">Helena            </t>
  </si>
  <si>
    <t xml:space="preserve">Female Prisoner 101: Suck           </t>
  </si>
  <si>
    <t xml:space="preserve">A Touch of Sex           </t>
  </si>
  <si>
    <t xml:space="preserve">Sinfonia Erotica           </t>
  </si>
  <si>
    <t>SEV92360</t>
  </si>
  <si>
    <t>663390002360</t>
  </si>
  <si>
    <t>SEV92384</t>
  </si>
  <si>
    <t>663390002384</t>
  </si>
  <si>
    <t>For director Bruno Mattei (VIOLENCE IN A WOMEN’S PRISON) and co-writers Claudio Fragasso &amp; Rossella Drudi (TROLL 2), their final – and most notorious – collaboration went beyond brazen plagiarism to become a fearless act of deranged genius: In this bravura rip-off of both ALIENS and TERMINATOR, a team of badass marines, a tough female civilian and an orphaned girl battle monsters beneath the Venice canals while being chased by an indestructible killer cyborg. Have we mentioned the overwrought dialogue, over-the- top
performances and ultimate WTF twist ending? Geretta Geretta (DEMONS) and Tony Lombardo (RATS: NIGHTS OF TERROR) star in this “schlockfest of awesome” (Cool Target) – actually released outside the U.S. as TERMINATOR II and ALIENATORS and never before available in America – now scanned in 2k from the Director’s Cut negative discovered in a Rome lab vault.</t>
  </si>
  <si>
    <t>Shortly before completing the sequel to his classic ZOMBIE, the legendary Lucio Fulci became ill and left the Philippines-based production. But when director
Bruno Mattei (SHOCKING DARK) and writers Claudio Fragasso &amp; Rossella Drudi (TROLL 2) stepped in to finish, the result became the most “insanely enjoyable” (The Lucid Nightmare) zombie romp in EuroCult history: After a deadly virus is stolen from a government facility, it will unleash a “wildly entertaining” (Realm Of Horror) combination of Fulci’s signature extreme violence, Mattei/Fragasso-style surreal logic, and big bloody buckets of goo-spewing mayhem that must be seen to be believed. Deran Sarafian, Beatrice Ring (INTERZONE) and Massimo Vanni (RATS: NIGHT OF TERROR) star in this “total blast” (Bloody Disgusting), now featuring a 2k scan and uncut for the first time ever in America.</t>
  </si>
  <si>
    <t>In between the celebrated insanities of ZOMBIE 3 and TROLL 2, director Claudio Fragasso (here under the name ‘Clyde Anderson’) and writer/collaborator Rossella Drudi put the penultimate batsh*t nail in the coffin of the legendary ZOMBIE series: When a white scientist’s cure for cancer enrages an island voodoo priest, it will unleash the ultimate plague of ninja zombies, exploding heads, appalling performances, eye-gouging, face-ripping, power ballads and big bloody mouthfuls of flesh-chomping havoc…and that’s just the first 20 minutes. Adult film superstar Jeff Stryker, Candice Daly (THE YOUNG AND THE RESTLESS) and Jim Gaines (ISLAND OF THE LIVING DEAD) star in this “ludicrously entertaining” (Ballistic Blood Bullets) Philippines-filmed schlock-fest, now scanned in 2k and uncut for the first time ever in America.</t>
  </si>
  <si>
    <t>SEV92322</t>
  </si>
  <si>
    <t>663390002322</t>
  </si>
  <si>
    <t>SEV92315</t>
  </si>
  <si>
    <t>663390002315</t>
  </si>
  <si>
    <t>SEV92346</t>
  </si>
  <si>
    <t>663390002346</t>
  </si>
  <si>
    <t>SEV92339</t>
  </si>
  <si>
    <t>663390002339</t>
  </si>
  <si>
    <t>BD + CD</t>
  </si>
  <si>
    <t>MOON CHILD            A475</t>
  </si>
  <si>
    <t>Altered Innocence</t>
  </si>
  <si>
    <t>Concrete Night</t>
  </si>
  <si>
    <t>AI-01D</t>
  </si>
  <si>
    <t>705641299829</t>
  </si>
  <si>
    <t>A stunning, dream-like odyssey through a beautiful and otherworldly Helsinki over the course of one evening, Concrete Night follows the impressionable 14-year-old Simo as he keeps his soon-to-be incarcerated brother company. The official Finnish submission to the Academy Awards® for Best Foreign Language Film captures the pain and joy of youth through exquisite, eye-popping black-and-white cinematography.</t>
  </si>
  <si>
    <t xml:space="preserve">Concrete Night </t>
  </si>
  <si>
    <t>AI-01B</t>
  </si>
  <si>
    <t>705641299836</t>
  </si>
  <si>
    <t xml:space="preserve">Desire Will Set You Free </t>
  </si>
  <si>
    <t>AI-02D</t>
  </si>
  <si>
    <t>705641299843</t>
  </si>
  <si>
    <t xml:space="preserve">Desire Will Set You Free takes you deep into the free-spirited, drug-fueled, queer-paradise of contemporary Berlin. Ezra, a struggling American writer, meets Sasha, a Russian immigrant escort, and he introduces him to his world of clubs and parties, a dizzying and vibrant hedonistic underground. As they journey together through Berlin's layered history and unique subcultural landscape, their relationship begins to take a new form and inner desires threaten to disrupt everything. Desire features an über-large cast of famous cameos: Amber Benson (Tara on Buffy the Vampire Slayer), ‘Godmother of Punk’ Nina Hagen as Oracle, cult musician and performance artist Peaches, along with Rosa Von Praunheim, Rummelsnuff, Blood Orange, and Einstuerzende Neubauten and Blixa Bargeld (formerly of Nick Cave and The Bad Seeds). </t>
  </si>
  <si>
    <t>Desire Will Set You Free</t>
  </si>
  <si>
    <t>AI-02B</t>
  </si>
  <si>
    <t>705641299850</t>
  </si>
  <si>
    <t>Violet</t>
  </si>
  <si>
    <t>AI-03D</t>
  </si>
  <si>
    <t>705641299867</t>
  </si>
  <si>
    <t>A grand prize winner at the Berlin Film Festival, VIOLET tells the story of 15-year-old Jesse who bears witness to his best friend’s seemingly random murder at the mall. A carefully calibrated character study in the tradition of Gus Van Sant’s Paranoid Park, filmmaker Bas Devos’ meticulously calculated debut explores the process of coping in the midst of senseless violence. Shot partially on 8-perf 65mm film by acclaimed cinematographer Nicolas Karakatsanis (Bullhead, The Drop), VIOLET is constructed like a series of lush photographs; in each of the film’s compositions, there is a sophisticated mosaic of loss, the permanence of trauma and the tumult of youth.</t>
  </si>
  <si>
    <t xml:space="preserve">Violet </t>
  </si>
  <si>
    <t>AI-03B</t>
  </si>
  <si>
    <t>705641299874</t>
  </si>
  <si>
    <t>Baby Bump</t>
  </si>
  <si>
    <t>AI-04D</t>
  </si>
  <si>
    <t>705641299881</t>
  </si>
  <si>
    <t>Eleven-year-old Mickey House is frustrated with his changing body – most notably, the over-sized ears sprouting out of his head. A loner at school with an overbearing mother who still treats him like a child, Mickey finds his only solace in selling urine to his classmates for drug tests. Like a Walt Disney film directed by David Lynch, this outrageous and hilarious Polish import wowed audiences at the Venice Biennale, where it received a Queer Lion prize. As Mickey’s imagination and toxic reality begin to blur, he must face the ultimate fact: growing up is not for kids.</t>
  </si>
  <si>
    <t>AI-04B</t>
  </si>
  <si>
    <t>705641299898</t>
  </si>
  <si>
    <t>Doors Cut Down</t>
  </si>
  <si>
    <t>AI-05B</t>
  </si>
  <si>
    <t>705641299904</t>
  </si>
  <si>
    <t>Newly restored in High Definition the sexy Spanish comedy, Doors Cut Down is back to thrill audiences once again in a Special Blu-ray Edition from Anus Films! Guillermo seems like your average high school student, but in fact he's a suave expert at cruising his local shopping malls for gay sex. From a random trick, to his English tutor, to the hottest guy he's ever seen Guillermo is completely honest and reveals everything.</t>
  </si>
  <si>
    <t>A Closer Walk With Thee</t>
  </si>
  <si>
    <t>AI-06D</t>
  </si>
  <si>
    <t>705641299911</t>
  </si>
  <si>
    <t>Like The Exorcist as directed by Gregg Araki, the queer erotic horror-comedy A CLOSER WALK WITH THEE follows Jordan, a young Christian missionary who gets caught watching his handsome pastor Eli in the shower. The house church ostracizes him until Eli (who happens to be a fledgling exorcist) suggests it may be demonic possession that's giving Jordan his ungodly urges. What starts as an exorcism to save their friendship quickly descends into psychosexual madness.</t>
  </si>
  <si>
    <t>AI-06B</t>
  </si>
  <si>
    <t>705641299928</t>
  </si>
  <si>
    <t>Center of My World</t>
  </si>
  <si>
    <t>AI-07B</t>
  </si>
  <si>
    <t>705641299935</t>
  </si>
  <si>
    <t>After a summer away at camp, Phil returns home to find that his mother and twin sister aren't speaking to one another. Not willing to confront his family during the last days of the summer holidays, Phil escapes to hang out with his best friend, Kat, eating ice cream and playing dress- up. As the school year begins, a new student arrives - the handsome and mysterious Nicholas. Smitten, Phil watches his crush as he runs around the track after school, and is thrilled when Nicholas returns his feelings. However, when first love's volatility comes to light, Phil realizes he must deal with the problems of his past in order to deal with the issues of his present. </t>
  </si>
  <si>
    <t>Brothers of the Night</t>
  </si>
  <si>
    <t>AI-08D</t>
  </si>
  <si>
    <t>705641299942</t>
  </si>
  <si>
    <t>BROTHERS OF THE NIGHT follows a group of young Bulgarian Roma who move to Vienna in search of adventure and freedom, but poverty drives them to sleep with older men for money. Boys by day and kings by night, they're sucked into the allure of a nocturnal lifestyle while striving to support their families and children back home. Here, though, they find comfort and togetherness in the ability to be young and reckless. An official selection at the Berlin Film Festival this wild and surreal docu-drama from director Patric Chiha (Domain) takes cues from Fassbinder, Pasolini, and Grodecki while forging a new and exciting narrative path of its own.</t>
  </si>
  <si>
    <t>AI-08B</t>
  </si>
  <si>
    <t>705641299959</t>
  </si>
  <si>
    <t>Sleeping Giant</t>
  </si>
  <si>
    <t>AI-09D</t>
  </si>
  <si>
    <t>680140567924</t>
  </si>
  <si>
    <t>During a lazy summer at a lakeside cottage with his parents, Adam's dull routine is shattered when he meets Riley and Nate, local trouble-making cousins who fight their boredom with debauchery and petty crime. What begins as friendship will lead the boys to a powerful revelation that changes their lives forever. Winner of Best Canadian First Feature Film at the Toronto Film Festival and an Official Selection of Cannes' Critics Week, SLEEPING GIANT is a majestic and haunting ride through the backwoods of a Canadian summer, an emotional journey of youthful liberation.</t>
  </si>
  <si>
    <t>AI-09B</t>
  </si>
  <si>
    <t>680140567931</t>
  </si>
  <si>
    <t>18 Minutes</t>
  </si>
  <si>
    <t>790357109111</t>
  </si>
  <si>
    <t>Two lesbian, anarcho-punk lovers are in a battle with their greedy, cold-hearted landlord. As the couple struggles to make ends meet, a deranged serial killer terrorizes the sleazy nightclub they work at. With a vicious killer on the loose and their merciless landlord on their case, the lovers have nowhere to turn. That is until the arrival of their new mysterious pet spider. One of the most celebrated Troma titles of the last years, Spidarlings is a queer body-horror punk rock musical with an anarchistic streak and off the wall musical numbers! Showcasing Appearances by Rusty Goffe (Willy Wonka and the Chocolate Factory), June Brown (Eastenders), Toshio Maeda (La Blue Girl), and Lloyd Kaufman himself (Creator of The Toxic Avenger). With music and songs by Jeff Kristian.</t>
  </si>
  <si>
    <t>MDO184</t>
  </si>
  <si>
    <t>843276018498</t>
  </si>
  <si>
    <t xml:space="preserve">An English tourist couple rent a boat to visit the island of Almanzora, just off the southern Spanish coast. When they arrive, they find the island apparently empty of adults. There are only children, who don't speak but just stare at the strangers with eerie smiles on their faces. The English couple soon discover that all the island’s children have been possessed by a mysterious force, a kind of madness which they can pass from one to another, and which makes them attack and murder their elders, who can't defend themselves because, of course, nobody can kill a child...
The film was highly controversial on its original release in the 1970s and was heavily cut in most countries. This Blu-ray presents the full version of the film but also includes the shorter “Island of Death” release, which does not have the opening documentary footage. The film influenced many subsequent books and movies, including Children of the Corn and was remade in 2012 under the title Come Out and Play. The version on this Blu-ray is the definitive release of what has come to be recognized as a classic of world horror.
Widely recognised as one of horror star Paul Naschy’s very best films, The Devil Incarnate is bawdy, shocking, funny and thought provoking. In the spirit of The Decameron or The Canterbury Tales the film presents a parade of human types from the saintly to the downright mean and nasty. But who is worse… the Devil or Mankind?
Created from a brand new 4k scan of the original negative, The Devil Incarnate makes its Blu-ray and US debut in an edition packed with exclusive extra features.
</t>
  </si>
  <si>
    <t>654930316091</t>
  </si>
  <si>
    <t>AI-10-B</t>
  </si>
  <si>
    <t>AI-10-D</t>
  </si>
  <si>
    <t>International/Drama</t>
  </si>
  <si>
    <t>15-year-old Rita spends her summer days flooding the balcony of her apartment, gossiping with her best friend, and avoiding her ex-boyfriend. After Rita visits an exhibition on Melanesia culture photographed by her older handsome neighbor she develops a crush that propels her into a world where fantasy and reality collide in modern day Portugal. Directed by one of the country’s leading auteurs in gorgeous 16mm JOHN FROM is a “truly original, enchanting ode to adolescence and fantasy” (Mubi).</t>
  </si>
  <si>
    <t>IMP0095</t>
  </si>
  <si>
    <t>A young woman takes a vow to become a nun for the rest of her life. Now known as “Sister Maria,” she settles in at the local monastery for her new life of poverty, chastity and obedience.  Maria soon discovers something horrifying is happening within its locked gates… something beyond mere sin! The nuns are being mercilessly tortured and when they try to flee, they suffer a worse fate! After a brutal assault, Maria discovers she is now pregnant. Knowing it is strictly forbidden for any nun to have relations with men, Maria must figure out how to escape her own living Hell! Nikkatsu Films is famous for their controversial and sexually-themed films, but with NUN STORY: FRUSTRATION IN BLACK they tackle one of the most forbidden taboos with explicit nunsploitation.</t>
  </si>
  <si>
    <t>White Rose Campus</t>
  </si>
  <si>
    <t>IMP0096</t>
  </si>
  <si>
    <t>A relaxing and fun White Rose Academy field trip turns horrifying when a school bus full of young girls is hijacked by rifle wielding, cross-dressing thugs. These sex-crazed maniacs have no agenda except to fulfill their own sexual desires. Soon all the “ugly” girls are thrown off the bus and those that remain are subjected to unspeakable assault and terror. Will any of them escape this living nightmare?
Prepare yourself for WHITE ROSE CAMPUS, one of the most notorious, controversial, and offensive titles ever released from Nikkatsu Film Corporation. This 1982 oddity makes its North American DVD debut from Impulse Pictures in a new anamorphic widescreen transfer with newly-translated, removable English subtitles. Watch it, if you dare!</t>
  </si>
  <si>
    <t xml:space="preserve">Frank &amp; Eva (Blu-ray/DVD Combo)          </t>
  </si>
  <si>
    <t>Enter the Devil - Limited Collector's Edition           A536</t>
  </si>
  <si>
    <t xml:space="preserve">Devil Incarnate, The           </t>
  </si>
  <si>
    <t xml:space="preserve">Emanuelle and the Last Cannibals            </t>
  </si>
  <si>
    <t xml:space="preserve">Shocking Dark            </t>
  </si>
  <si>
    <t xml:space="preserve">Violence in a Women's Prison           </t>
  </si>
  <si>
    <t xml:space="preserve">Zombies 3            </t>
  </si>
  <si>
    <t xml:space="preserve">Zombies 4: After Death           </t>
  </si>
  <si>
    <t>Candy Lips            A1102</t>
  </si>
  <si>
    <t xml:space="preserve">Rednecks            </t>
  </si>
  <si>
    <t>Sick Sock Monsters from Outer Space       A1499</t>
  </si>
  <si>
    <t>SEV92308</t>
  </si>
  <si>
    <t xml:space="preserve">It is perhaps the most chilling supernatural thriller of our time. It remains a career peak for star George C. Scott and director Peter Medak (THE RULING CLASS, THE KRAYS). Now the film that Martin Scorsese calls “one of the scariest movies ever made” finally comes to Blu-ray: Academy Award® winner Scott delivers “one of his greatest performances ever” (BloodyGoodHorror.com) as a Manhattan composer consumed by grief after his wife and daughter are killed in a shocking accident. But when he moves to a secluded Victorian mansion, he will find himself haunted by a paranormal entity that may unleash an even more disturbing secret. Trish Van Devere (THE HEARSE), two-time Oscar® winner Melvyn Douglas (BEING THERE) and Jean Marsh (FRENZY) co-star in “one of the most unsettling ghost stories ever” (IFC.com), winner of 8 Genie Awards – including Best Foreign Actor, Best Foreign Actress and Best Canadian Film – and based on actual events. </t>
  </si>
  <si>
    <t>SEV92292</t>
  </si>
  <si>
    <t>SEV92285</t>
  </si>
  <si>
    <t>SEV92445</t>
  </si>
  <si>
    <t>663390002445</t>
  </si>
  <si>
    <t>SEV92438</t>
  </si>
  <si>
    <t>663390002438</t>
  </si>
  <si>
    <t xml:space="preserve">In 1964, 20th Century Fox released an independent shocker – shot in two weeks for $50,000 outside Stamford, Connecticut by local producer/director Del Tenney – advertised as ‘The First Horror-Monster Musical’. More than 50 years later, this “absolute classic of exploitation cinema” (Legends Magazine) returns like you’ve never seen or heard it before: When nuclear waste dumped into the ocean mutates a shipwreck full of corpses, it will unleash an onslaught of bikini teens, surprising gore, dubious science, an intrepid maid, The Del-Aires, and arguably the greatest worst monsters in horror movie history. Severin is proud to present this cult favorite from “Connecticut’s own Ed Wood” (Stamford Advocate), now featuring a new 2k scan from the original negative and loaded with all-new Special Features like nothing that ever stalked this earth!
</t>
  </si>
  <si>
    <t xml:space="preserve">Rose &amp; Viktor: No Mercy           </t>
  </si>
  <si>
    <t>IMP0083</t>
  </si>
  <si>
    <t>IMP0084</t>
  </si>
  <si>
    <t>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23, a new, continuing series of salacious 8mm shorts, re-mastered from original film prints. This collection features fifteen classic "loops" with titles like “Daddy's Friend”, “After Hours”, “Brass Bed Blonde”, “Jocks and Socks”, and more! Watch for adult film stars Susan Nero, Pat Manning, Mai Ling, Sue Perlman, and a slew of unknowns in these raunchy rarities!</t>
  </si>
  <si>
    <t>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24, a new, continuing series of salacious 8mm shorts, re-mastered from original film prints. This collection features fifteen classic "loops" with titles like “Black Rapture”, “Leather and Lace”, “Southern Ladies Ball”, and more! Watch for adult film stars Candida Royalle, Jennifer West, and Vanessa del Rio, and a slew of unknowns in these raunchy rarities!</t>
  </si>
  <si>
    <t>FE 01</t>
  </si>
  <si>
    <t>Anime &amp; Animation</t>
  </si>
  <si>
    <t>Deep within a subterranean Mine-World, a tribe of humans forced into a grim life of servitude by malevolent overlord Zygon knows nothing of the surface world or of hope... until a brave young boy named Orin discovers a sword with mysterious powers that only he can unlock! After escaping the Mine-World with his weapon, Orin teams with rogue smuggler Dagg, a beautiful princess and some trusty robots on an intergalactic mission to free his enslaved people and defeat the evil Zygon.</t>
  </si>
  <si>
    <t>FE 03</t>
  </si>
  <si>
    <t>SEV92476</t>
  </si>
  <si>
    <t>663390002476</t>
  </si>
  <si>
    <t>94 English/ 88 Italian</t>
  </si>
  <si>
    <t>SEV92490</t>
  </si>
  <si>
    <t>663390002490</t>
  </si>
  <si>
    <t xml:space="preserve">Toss away those inferior bootlegs and experience sleaze maestro Joe D’Amato’s infamous follow-up to ANTHROPOPHAGOUS like never before: Borrowing heavily from HALLOWEEN, D’Amato unleashes gut-spewing Greek boogeyman (screenwriter George Eastman) into suburban America for a “gruesome as hell” (CinemasFringes.com) and “incredibly sadistic” (ASlashAbove.com) saga of doomed nurses, butchered babysitters, bio-chemical clergy and some of the most insane splatter scenes in Italian gorehound history. Edmund Purdom (FRANKENSTEIN’S CASTLE OF FREAKS, PIECES) and Annie Belle (HOUSE ON THE EDGE OF THE PARK, LAURE) co-star in this “violence-soaked bloodbath” (Hysteria Lives) and former ‘Video Nasty’ – also known as THE GRIM REAPER 2, ZOMBIE 6, HORRIBLE and MONSTER HUNTER – now featuring a 2k scan from the original negative and gushing with all-new Special Features. 
</t>
  </si>
  <si>
    <t>SEV91936</t>
  </si>
  <si>
    <t>663390001936</t>
  </si>
  <si>
    <t xml:space="preserve">It has been called “seriously creepy” (CoolAssCinema.com), “insanely violent” (Nerdist.com) and “truly repulsive” (DVD Talk). It was seized by UK authorities as a ‘Video Nasty’ and accused of being an actual snuff film. Yet even by ‘80s Italian gore-spewing standards, this grueling shocker from sex &amp; sleaze maestro Joe D’Amato (BEYOND THE DARKNESS) still stands as perhaps the most controversial – and extreme – spaghetti splatter epic of them all. Tisa Farrow (ZOMBIE), Zora Kerova (CANNIBAL FEROX) and co-writer/producer George Eastman (STAGE FRIGHT, 1990: BRONX WARRIORS) star in this depraved daddy of cannibal carnage from “Italy’s King of Trash Sinema” (Horrorpedia.com), now featuring a 2k scan from the original 16mm negative – including two of the most gut-retching scenes in horror history – and spurting with all-new Special Features. </t>
  </si>
  <si>
    <t>SEV91929</t>
  </si>
  <si>
    <t>663390001929</t>
  </si>
  <si>
    <t>0915</t>
  </si>
  <si>
    <t>Drama, Horror, Comedy</t>
  </si>
  <si>
    <t>Starring Lane Hughes (You’re Next, V/H/S), Danny Vinson (Eastbound &amp; Down, The Walking Dead), and Hannah Hughes (V/H/S 2) THE NOBODIES is a genre bending roller coaster ride into madness! In 1993, Alabama based amateur filmmaker Warren Werner shot his first feature film, Pumpkin, on VHS. With a budget of only $600, a cast of friends, family, and unknown talent, the movie premiered at the local civic center and generated an immediate backlash from the community. Rumors that Warren and his girlfriend Samantha Dixon engaged in Satanic rituals began to spread throughout town. In the months following the premiere, Warren and Samantha committed suicide. The following year, another group of filmmakers began shooting a documentary about the deaths of Warren and Samantha. The documentary project was never completed, and Pumpkin was never released. THE NOBODIES is Warren Werner's Pumpkin, in its entirety, cut together with the remaining documentary footage of the director's life and death.</t>
  </si>
  <si>
    <t>0914</t>
  </si>
  <si>
    <t>Action, Adventure, Comedy</t>
  </si>
  <si>
    <t>Nature is under attack and Ranger Rock Rockerson is ready to shoot someone in the face. An ill-tempered park ranger and a peppy bible salesman hatch a harebrained scheme to save a nature preserve from government shutdown. Deep in the wilderness, they discover that the park has a much bigger problem: a mysterious and sinister toxic slime that is oozing its way towards destroying not just the woods but the entire free world. This dim-witted duo must come together to battle incomprehensible evil, uncover endless stupidity and avoid exploding children at all cost.</t>
  </si>
  <si>
    <t xml:space="preserve">Who Can Kill a Child?            </t>
  </si>
  <si>
    <t xml:space="preserve">Nun Story: Frustration in Black           </t>
  </si>
  <si>
    <t xml:space="preserve">Wide Open            </t>
  </si>
  <si>
    <t xml:space="preserve">Spidarlings          </t>
  </si>
  <si>
    <t>AI-11D</t>
  </si>
  <si>
    <t>A moving, and often funny tale, THE POET AND THE BOY is the story of a struggling poet in his late 30s, who has spent all his life in a small island town, living off his hard working wife. Despite his wife's constant nagging about having a family and his inability to carry his share in the relationship, all he does is think about his writing. One day, the poet meets a teenage boy working at a donut shop and helplessly develops feelings he has never had before, leading to both dramatic and comedic consequences. The debut feature from filmmaker Kim Yang-hee, stars actor/director Yang Ik-June (Breathless), actress Jeon Hye-Jin (The Throne) plus young Korean heart-throb and rising star Jung Ga-Ram.</t>
  </si>
  <si>
    <t>MV-031</t>
  </si>
  <si>
    <t xml:space="preserve">After being brought back from the grave through ‘the excrement of an innocent,’ murdered go-go dancer Tabitha (Julie Fabulous) sets out to avenge her death, which was at the hands of snuff film producing religious zealot, Virginia Slim (Heather Marie Vernon). Enlisting the aid of Cynthia, whose young daughter also met a gruesome fate from Virginia and her clown-faced henchman, Happy (Happy Dave), Tabitha begins exacting bloody vengeance against all those who wronged her, in the hope that through her acts of violence she’ll earn a place in the kingdom of hell. But with each increasingly brutal slaying, Cythia’s own blood lust becomes more and more apparent, leading to unexpected consequences…
Massacre Video proudly presents the gore filled, darkly comedic, and slightly surreal no-budget horror opus by director Peter Romeo Lambert’s (NURSE JILL) DEAD AMERICAN WOMAN. A film that nightmarishly blends the aesthetics of underground film making with slasher set pieces. Co-starring Selwyn Harris (DEVIL IN MISS JONES 5) and an unforgettable performance from Wiley George Finley as Grandpa, DEAD AMERICAN WOMAN makes its official DVD debut, in its never before seen director’s cut.
</t>
  </si>
  <si>
    <t>MDO189</t>
  </si>
  <si>
    <t>A CHILLING AND TIMELY LOOK INTO THE TWISTED WORLD OF THE EXTREME RIGHT
On his way  home from school, 16 year old Thomas helps Charly, an unemployed teenager, escape from the police. Despite their differing backgrounds the boys become good friends and Charly persuades Thomas to join a neo-Nazi youth group. Intrigued and confused by his new friends Thomas, who is experiencing trouble at home and school, is drawn deeper into a web of sex and violence that leads to a tragic end. 
In 1979, Austrian film director Walter Bannert was among a group of Vienna cafe patrons beaten up by a gang of young neo-Nazis who wrecked the place. Researching the burgeoning movement in West Germany and Austria for 3 years, Bannert infiltrated their private meetings by convincing party leaders that he wanted to make an objective documentary. His film The Inheritors is the result, a disturbing and timely fictional drama based entirely on real characters, events and conversations that Bannert came across in the neo-Nazi camps. The film was highly controversial on its original release and theatres screening it were threatened with violent action by neo-Nazi sympathizers. Although it is now over thirty years old, the film remains incredibly relevant as we witness, across the world,  the rebirth of right wing extremism using exactly the same lies and tactics exposed so powerfully in this film. 
The Inheritors was not screened in its native country for many years until it was rediscovered at the 2015 Viennale Exhibition where it was praised as a rare and powerful example of Austrian genre cinema with a strong political message.
The film was selected at the 1984 Cannes Film Festival for the prestigious Directors Fortnight section, in the same year it won a jury prize at the Montreal World Film Festival.</t>
  </si>
  <si>
    <t>MDO188</t>
  </si>
  <si>
    <t>0912</t>
  </si>
  <si>
    <t>Action, Adult, Horror</t>
  </si>
  <si>
    <t>After the third world war the Earth was plunged into chaos. The resources were depleted and the water was undrinkable. In this bleak future, only the diabolical survive. There are moonshiners, the undead, and cannibals, in this world. There is not much to live for and death is only the beginning. Prepare yourself for the B-Movie action thriller for the modern-day connoisseur, prepare yourself for…Moonshine Meat Market Mayhem!</t>
  </si>
  <si>
    <t xml:space="preserve">John From            </t>
  </si>
  <si>
    <t xml:space="preserve">CAV Distributing - All Labels Blu-ray, DVD &amp; CD List </t>
  </si>
  <si>
    <t>AI-12B</t>
  </si>
  <si>
    <t>Fantasy / Horror / Erotic / Foreign</t>
  </si>
  <si>
    <t>The debut feature from Bertrand Mandico tells the tale of five adolescent boys (all played by actresses) enamored by the arts, but drawn to crime and transgression. After a brutal crime committed by the group and aided by TREVOR – a deity of chaos they can’t control – they’re punished to board a boat with a captain hell-bent on taming their ferocious appetites. After arriving on a lush island with dangers and pleasures abound the boys start to transform in both mind and body. Shot in gorgeous 16mm and brimming with eroticism, genderfluidity, and humor, THE WILD BOYS will take you on journey you won’t soon forget.</t>
  </si>
  <si>
    <t>AI-12D</t>
  </si>
  <si>
    <t>SEV92537</t>
  </si>
  <si>
    <t>663390002537</t>
  </si>
  <si>
    <t>In this first unforgettable hit of the BLOOD ISLAND trilogy, legendary Filipino
filmmakers Eddie Romero and Gerry de Leon combined ‘50s-style radioactive
monster mayhem with taboo-smashing levels of graphic violence, nudity, dwarf-
whipping and cuckolding that set insane new standards for drive-in/grindhouse
depravity. Hollywood has-been Kent Taylor (BOSTON BLACKIE), former teen
heartthrob John Ashley (BEACH BLANKET BINGO) and exotic-dancer-turned-
Elvis-squeeze-turned-minister Beverly Powers (KISSIN’ COUSINS,
SPEEDWAY) star in this “brutal orgy of ghastly terror” – also known as ISLAND
OF LIVING HORROR, JUNGLE FURY and BRIDES OF BLOOD ISLAND – now
featuring a 4k scan from a recently discovered 35mm interpositive and
presented absolutely uncut for the first time ever!</t>
  </si>
  <si>
    <t>SEV92544</t>
  </si>
  <si>
    <t>663390002544</t>
  </si>
  <si>
    <r>
      <t xml:space="preserve">Horror of Party Beach           </t>
    </r>
    <r>
      <rPr>
        <sz val="11"/>
        <color rgb="FFFF0000"/>
        <rFont val="Calibri"/>
        <family val="2"/>
      </rPr>
      <t xml:space="preserve"> </t>
    </r>
  </si>
  <si>
    <t>SEV92551</t>
  </si>
  <si>
    <t>663390002551</t>
  </si>
  <si>
    <t>In perhaps the most infamous film in the BLOOD ISLAND trilogy, co-directors
Eddie Romero and Gerry de Leon upped the already over-the-top nudity,
violence, horny monster havoc and unmatched WTF?-ness of the first movie to
deliver what Dangerous Minds hails as “one of the greatest/nastiest/goriest films
of the 1960s.” AIP-leading-man-turned-producer John Ashley (HOW TO STUFF
A WILD BIKINI, THE A-TEAM) and ‘60s-starlet-turned-‘80s-porn-queen
Angelique Pettyjohn (STAR TREK, TITILLATION) star in this “horrifying
nightmare of a thousand frightening dreams” – also known as GRAVE DESIRES
and TOMB OF THE LIVING DEAD – now scanned in 4k from a recently
discovered camera negative and presented totally uncut for the first time
ever, including the legendary “Oath of Green Blood” prologue!</t>
  </si>
  <si>
    <t>SEV92568</t>
  </si>
  <si>
    <t>663390002568</t>
  </si>
  <si>
    <t>SEV92513</t>
  </si>
  <si>
    <t>663390002513</t>
  </si>
  <si>
    <t>In 1959, American producer Kane Lynn teamed with Filipino filmmakers Eddie
Romero and Gerardo de Leon to make a grisly thriller billed as ”a unique
experience in motion picture terror!” Its global success would soon transform the
Philippines’ movie industry, launch the legendary BLOOD ISLAND series, and
change the face of drive-in/grindhouse horror forever. Francis Lederer
(RETURN OF DRACULA), Richard Derr (WHEN WORLDS COLLIDE) and
former Miss Denmark Greta Thyssen (JOURNEY TO THE SEVENTH PLANET)
star in this “quite terrifying” (The New York Times) take on H.G.Wells’ Island Of
Dr. Moreau – also known as BLOOD CREATURE -- now featuring a new 4k
scan from a fine-grain print recently discovered at the UCLA Film Archive
and presented totally uncut, including its “bell system for the squeamish and
faint-hearted!!!”</t>
  </si>
  <si>
    <t>SEV92520</t>
  </si>
  <si>
    <t>663390002520</t>
  </si>
  <si>
    <t xml:space="preserve">Absurd            </t>
  </si>
  <si>
    <t xml:space="preserve">Anthropophagous            </t>
  </si>
  <si>
    <t>Arbelos Films</t>
  </si>
  <si>
    <t>AR0001BD</t>
  </si>
  <si>
    <t>108  Minutes</t>
  </si>
  <si>
    <t>New 4K restoration. Dennis Hopper’s radical, much-mythologized lost masterpiece – widely unseen for nearly 50 years until now!
Consciously self-reflexive and co-written by Hopper and Rebel Without A Cause screenwriter Stewart Stern, The Last Movie follows a Hollywood movie crew in the midst of making a western in a remote Peruvian village. When production wraps, Hopper, as the baleful stuntman Kansas, remains, attempting to find redemption in the isolation of Peru and the arms of a former prostitute. Meanwhile, the local Indians have taken over the abandoned set and begun to stage a ritualistic re-enactment of the production – with Kansas as their sacrificial lamb.
Among the most storied productions of the New Hollywoood Era, Hopper was given carte blanche by Universal for his next directorial feature after the tremendous commercial success of Easy Rider, and writer-director-star took the money and ran – literally – staging The Last Movie in Peru at farthest remove from the Hollywood machine, with an on-screen entourage in tow that included Kris Kristofferson, Julie Adams, Stella Garcia, Peter Fonda, Dean Stockwell, Toni Basil, Russ Tamblyn, Michelle Phillips and director Samuel Fuller.
Although it won a special award at the Venice Film Festival, The Last Movie would effectively end Hopper’s career for many years – the Hollywood establishment gleefully writing him off as a self-indulgent madman. Yet the movie remains thrillingly innovative and remarkably contemporary – influenced greatly by the work of Bruce Conner and the French New Wave, as well as the Pop and Abstract artists Hopper revered.</t>
  </si>
  <si>
    <t>AR0001DVD</t>
  </si>
  <si>
    <t>MDO186</t>
  </si>
  <si>
    <t>Dr George Dumurrier is looking for money to expand the San Francisco based clinic he runs with his brother. He is also having an affair with Jane, a glamorous fashion photographer. When Dumurrier’s wife Susan dies following an asthma attack, leaving him a million dollar insurance pay-out, it seems that all his problems are solved – until an anonymous phone call sends him to the Roaring 20s strip club where he is astonished to discover that its featured performer, the dangerously desirable Monica Weston, looks exactly like his dead wife. As he tries to unravel this mystery, George learns that the police are now investigating his wife’s death and that he is under suspicion of murder. Masterfully directed by Lucio Fulci, this film just predates Lizard in a  Woman’s Skin and is equally compelling, mysterious and seductive. This fully restored Blu-ray release is the longest version available.</t>
  </si>
  <si>
    <t>Verboden Video</t>
  </si>
  <si>
    <t>VV004</t>
  </si>
  <si>
    <t>Starker is the one man in a society of complacent people who can see the stifling control exerted on humankind by beings from another dimension. Living on garbage and in ever-changing disguise, he bounces from one person to another, trying to wake the world from its slavery. But as his ideas start to gain traction, he becomes the singular target of the Agency Director, a formidable dictator. Starker must race against advanced surveillance technology and evade countless agents to get his message out to the masses before he is neutralized by the forces of order.</t>
  </si>
  <si>
    <t xml:space="preserve">The Poet and the Boy            </t>
  </si>
  <si>
    <t xml:space="preserve">Starchaser: The Legend of Orin            </t>
  </si>
  <si>
    <t xml:space="preserve">Dead American Woman            </t>
  </si>
  <si>
    <t xml:space="preserve">The Nobodies           </t>
  </si>
  <si>
    <t xml:space="preserve">Slimed            </t>
  </si>
  <si>
    <t>Queercore: How to Punk a Revolution</t>
  </si>
  <si>
    <t>AI-13B</t>
  </si>
  <si>
    <t>LGBT / Documentary / Music</t>
  </si>
  <si>
    <t>AI-13D</t>
  </si>
  <si>
    <t>Started in the 1980s as a fabricated movement intended to punk the punk scene, Queercore quickly became a real-life cultural community of LGBTQ music and movie-making revolutionaries. From the start of the pseudo-movement to the widespread rise of pop artists who used queer identity to push back against gay assimilation and homophobic punk culture, 'Queercore: How to Punk a Revolution' is just that: a how-to-do-it guide for the next generation of queer radicals. The extensive participant list includes Bruce LaBruce, G.B. Jones, Genesis Breyer P-Orridge, John Waters, Justin Vivian Bond, Lynn Breedlove, Silas Howard, Pansy Division, Penny Arcade, Kathleen Hanna, Kim Gordon, Deke Elash, Tom Jennings, Team Dresch, and many more.</t>
  </si>
  <si>
    <t xml:space="preserve">The Last Movie            </t>
  </si>
  <si>
    <t>CE065</t>
  </si>
  <si>
    <t xml:space="preserve">Cult Epics presents a rare peek into the history of American Erotic Cinema. Prior to feature length XXX rated films reaching theatres in the late 1970s, short nude films were produced in the USA.
Volume three features a compilation of 14 soft and hardcore films from the 1960s and 1970s, a celebration of boy-girl, girl-girl and couple action. View these nude classics like never before, enhanced with a disco funk soundtrack.
</t>
  </si>
  <si>
    <t>CEB003</t>
  </si>
  <si>
    <t>144 PAGES</t>
  </si>
  <si>
    <t>Artists have explored the nude image since the beginning of time, through sculpture, ink, and paint on canvas, and celebrated the female form in all its natural beauty. Photography is no stranger to this since its arrival. We hereby present an archive of rare glamour photography from the 1900s until the 1960s.</t>
  </si>
  <si>
    <t xml:space="preserve">Bloodlust            </t>
  </si>
  <si>
    <t xml:space="preserve">The Inheritors            </t>
  </si>
  <si>
    <t xml:space="preserve">Perversion Story           </t>
  </si>
  <si>
    <t xml:space="preserve">Violent Shit - The Movie (Blu-ray/DVD/CD)       </t>
  </si>
  <si>
    <t xml:space="preserve">Brides of Blood            </t>
  </si>
  <si>
    <t>SEV92674</t>
  </si>
  <si>
    <t xml:space="preserve">663390002674 </t>
  </si>
  <si>
    <t>In 1959, legendary showman Joseph E. Levine unleashed this grisly UK thriller on American moviegoers. But when audiences were horrified by the film’s startling violence, graphic nudity and bloody Technicolor climax, it became one of Levine’s most notorious failures. Today – in its notorious UK cut and the American version with a brassy new score – it remains among the most underappreciated and provocative shockers of its time. Eddie Byrne (THE MUMMY), Lee Patterson (TV’s SURFSIDE 6) and John Le Mesurier (DAD’S ARMY) star in this lurid classic produced/directed by Robert S. Baker &amp; Monty Berman (BLOOD OF THE VAMPIRE) and written by Hammer Films’ legendary Jimmy Sangster (THE CURSE OF FRANKENSTEIN, HORROR OF DRACULA) that FilmFracture.com calls “the perfect combination of murder mystery and horror film with just the right amount of lovely ladies!"</t>
  </si>
  <si>
    <t>SEV92698</t>
  </si>
  <si>
    <t>663390002698</t>
  </si>
  <si>
    <t xml:space="preserve">Mad Doctor of Blood Island            </t>
  </si>
  <si>
    <t xml:space="preserve">Terror Is A Man            </t>
  </si>
  <si>
    <t xml:space="preserve">Moonshine Meat Market Mayhem            </t>
  </si>
  <si>
    <r>
      <t xml:space="preserve">Split         </t>
    </r>
    <r>
      <rPr>
        <sz val="11"/>
        <color rgb="FFFF0000"/>
        <rFont val="Calibri"/>
        <family val="2"/>
      </rPr>
      <t xml:space="preserve">   </t>
    </r>
  </si>
  <si>
    <t>CE158</t>
  </si>
  <si>
    <t xml:space="preserve">After five years in prison, an ex-con returns to a society where total sexual freedom is now the norm. Michael (Frank &amp; Eva’s Hugo Metsers) yearns for sex, and becomes fascinated by the amorous life of an attractive woman next door (Business Is Business’s Carry Tefsen), eventually organizing a series of sordid orgies with her and the neighbors... 
Blue Movie was the most controversial and talked about Dutch film upon theatrical release – a sensation that brought millions of visitors to cinemas. Produced by Pim de la Parra (Frank &amp; Eva, Obsessions), and directed by his partner Wim Verstappen, Blue Movie was a breakthrough commercial hit for their company Scorpio Films – and the start of the Golden Years of Dutch cinema, also known as the “Dutch Sex Wave.” Presented by Cult Epics for first time ever in High-definition on Blu-Ray &amp; DVD – and featuring cinematography by Jan De Bont (Turkish Delight, Private Lessons, Basic Instinct) – now see for yourself what all the commotion was about!
</t>
  </si>
  <si>
    <t>What could be scarier than an all-night “Horrorthon”? A group of film students finds out when they stage just such an event at an abandoned movie palace. In addition to the three features—MOSQUITO, THE ATTACK OF THE AMAZING ELECTRIFIED MAN and THE STENCH—they decide to screen a bizarre short called THE POSSESSOR, whose creator, Lanyard Gates, killed his family and set the theater on fire after its first showing. Maggie (Jill Schoelen, THE STEPFATHER) has been having frightening dreams that seem to be connected to THE POSSESSOR, and as the festival proceeds, the nightmare comes true for her and her friends as they are stalked and slain by a mysterious killer. Has Gates survived to continue THE POSSESSOR’s deadly legacy?  
A loving homage to ’50s/’60s B-movies (the trio of flicks shown at the Horrorthon all have accompanying William Castle-style gimmicks), POPCORN is also an insanely fun horror/comedy in its own right. Pseudonymously written by Alan Ormsby (CAT PEOPLE, DEATHDREAM), who directed the films-within-the-film, it celebrates the joys of old-fashioned creature features and ’80s-style stalk-and-slay, with a great cast additionally including Dee Wallace Stone (THE HOWLING), Tony Roberts (AMITYVILLE 3-D), Ray Walston (THE STAND), Malcolm Danare (CHRISTINE) and Kelly Jo Minter (A NIGHTMARE ON ELM STREET 5). Pop some popcorn of your own and settle in to watch this new high-definiton transfer, which comes with a box full of bonus features!</t>
  </si>
  <si>
    <t>SEV92650</t>
  </si>
  <si>
    <t>663390002650</t>
  </si>
  <si>
    <t>SEV92667</t>
  </si>
  <si>
    <t>663390002667</t>
  </si>
  <si>
    <t>SEV92636</t>
  </si>
  <si>
    <t>663390002636</t>
  </si>
  <si>
    <t>Blu-ray + DVD + CD</t>
  </si>
  <si>
    <t>Even by extreme ‘70s standards, it remains among the more notorious – and disturbing – thrillers in genre history. Now experience “one of the most entertaining gialli you’ll ever see” (10k Bullets) like you’ve never seen it before: The luscious Edwige Fenech (STRIP NUDE FOR YOUR KILLER) gives the performance of her career as a woman tormented by visions of Satanic violence, hallucinatory horror and psychosexual insanity. George Hilton (THE STRANGE VICE OF MRS. WARDH), Ivan Rassimov (EATEN ALIVE) and Susan Scott (EMANUELLE AND THE LAST CANNIBALS) co-star in this EuroShock masterpiece from director Sergio Martino (TORSO) and screenwriter Ernesto Gastaldi (DEATH WALKS ON HIGH HEELS) – with “possibly one of the best horror scores of all time” (Scream Magazine) by Bruno Nicolai – now featuring a new 4k scan from the original negative and throbbing with exclusive Special Features!</t>
  </si>
  <si>
    <t>‘Giallo’ is Italian for ‘yellow’, the color of the lurid pulp novels that inspired one of the most intense, extreme and influential genres in movie history. In this unprecedented collection, experience the full chronological evolution of giallo with more than 100 rare and classic trailers from such masters as Mario Bava, Dario Argento, Lucio Fulci, Sergio Martino, Antonio Margheriti, Umberto Lenzi and many more. Then slip on black leather gloves and set the mood with a Bonus CD of legendary soundtrack music from composers that include Ennio Morricone, Riz Ortolani, Bruno Nicolai, Stelvio Cipriani and others, along with all-new featurettes that thrust even deeper into the genre. “But be warned,” says Gizmodo.com, “once you start going down the blood- slicked giallo rabbit hole, you may become dangerously obsessed.”</t>
  </si>
  <si>
    <t>SEV92469</t>
  </si>
  <si>
    <t>663390002469</t>
  </si>
  <si>
    <t>SEV92605</t>
  </si>
  <si>
    <t>663390002605</t>
  </si>
  <si>
    <t>In 1963, nudie/roughie filmmakers Bob Cresse and Lee Frost (HOUSE ON BARE MOUNTAIN, LOVE CAMP 7) saw the U.S. grosses of MONDO CANE and quickly imported and adapted one of the most provocative – and successful – shockumentaries of the decade. Narrated by Academy Award® winner George Sanders (ALL ABOUT EVE) and featuring a legendary soundtrack by Riz Ortolani (Oscar®-nominated for MONDO CANE’s ‘More’), ECCO explores a world of sadism, delinquency, roller derby, extreme piercing, appalling stereotypes and the infamous Lapland-women-castrating-reindeer-with-their- teeth sequence, now scanned in 4k from the original internegative. Bonus feature THE FORBIDDEN is Frost &amp;amp; Cresse’s rarely seen – and totally insane –1966 fake Mondo, packed with staged scenes of Swiss lesbians, L.A. rapists, Parisian tarts and Nazi strippers, newly-transferred from the only known 35mm print in existence.</t>
  </si>
  <si>
    <t>SEV92452</t>
  </si>
  <si>
    <t>SEV92599</t>
  </si>
  <si>
    <t>663390002599</t>
  </si>
  <si>
    <t>In 1966, the notorious producer/director/distributor team of Lee Frost and Bob Cresse (HOT SPUR, THE SCAVENGERS) combined the extremes of the Mondo genre with their own depraved aesthetic to create two shockumentaries that put Olympic International on the map and changed the face of exploitation forever. Cresse himself narrates MONDO FREUDO, “a world of sex and the strange &amp;amp; unusual laws that govern it” featuring Hollywood strippers, Tijuana hookers, London lesbians, Times Square Satanists and topless Watusi clubs. In MONDO BIZARRO, the team’s “hidden cameras” go “beyond the beyond” to expose Bahamian voodoo rites, Japanese massage parlors, Nazi theater, and an Arab sex slave auction that looks suspiciously like LA.’s Bronson Canyon. Both films have been scanned in 4k from the original Something Weird 35mm vault negatives.</t>
  </si>
  <si>
    <t>75 min</t>
  </si>
  <si>
    <t>Comedy, Horror, Sci-Fi</t>
  </si>
  <si>
    <t xml:space="preserve">
Aliens make another attempt to invade earth. this time by "probing innocent citizens and farm animals". It's up to George and his friends to save the world. A raucous, "horrendously funny" indy, B-Movie that's sure to make you laugh at least twice.</t>
  </si>
  <si>
    <t>0913</t>
  </si>
  <si>
    <t>SEV92643</t>
  </si>
  <si>
    <t>663390002643</t>
  </si>
  <si>
    <t>It’s been called “sleaze-oozing” (Flick Attack), “gut-churning” (The Bedlam Files) and “incredibly tasteless” (Cult Reviews). It featured the most intensely graphic scenes yet by KNB EFX Group (THE WALKING DEAD). Uncut, it remains perhaps the most disturbing – and rarely seen – shocker of the ‘90s: Ted Raimi (XENA: WARRIOR PRINCESS) delivers an unnerving performance as psycho drifter Dennis Skinner who wears flesh-suits he slices from doomed prostitutes, falls for a lonely young housewife (Ricki Lake of HAIRSPRAY fame), and is himself hunted by a horribly scarred survivor (an equally unhinged performance by Traci Lords). Richard Schiff (THE WEST WING) co-stars in this still-potent sickie from veteran television director – and one-time Heidi Fleiss boyfriend – Ivan Nagy, now scanned in 4k from the original camera negative and including the complete hooker-flaying sequence.</t>
  </si>
  <si>
    <t>SEV92681</t>
  </si>
  <si>
    <t>663390002681</t>
  </si>
  <si>
    <t>NH20169</t>
  </si>
  <si>
    <r>
      <t xml:space="preserve">Cross </t>
    </r>
    <r>
      <rPr>
        <i/>
        <sz val="11"/>
        <rFont val="Calibri"/>
        <family val="2"/>
      </rPr>
      <t>Romeo and Juliet</t>
    </r>
    <r>
      <rPr>
        <sz val="11"/>
        <rFont val="Calibri"/>
        <family val="2"/>
      </rPr>
      <t xml:space="preserve"> with Demolition Derby and you have </t>
    </r>
    <r>
      <rPr>
        <i/>
        <sz val="11"/>
        <rFont val="Calibri"/>
        <family val="2"/>
      </rPr>
      <t>Grand Theft Auto</t>
    </r>
    <r>
      <rPr>
        <sz val="11"/>
        <rFont val="Calibri"/>
        <family val="2"/>
      </rPr>
      <t>, Ron Howard's directorial debute. Can a young runaway couple get hitched in Vegas before two sets of parents, a jealous boyfriend, a private dick, and a mob of bounty hunters cathch them?</t>
    </r>
  </si>
  <si>
    <t>In the year 2000, hit-and-run has become the national sport.  It's a no-holds-barred crosss-country race, in which the aim is to kill off not only your oponents, but as many pedestrians as possible.  David Carradine takes on Sylvester Stallone in this classic adrenaline thriller that will make you look both ways twice before you cross.</t>
  </si>
  <si>
    <t>NH20392</t>
  </si>
  <si>
    <t>Seven California co-eds are dressed to kill… and a murderer is, well, dressed to drill. He's an insomno-maniac looking for lucious bods to bore and it looks like he'll find them at the SLUMBER PARTY MASSACRE. The DRILLER KILLER is back in PART III of the classic horror fest. This time Jackie, Diane and Martia are three high school girls who love a good time. when they party, they bust out their bikinis and break out the brews - but the driller killer's out for a thrill with his drill... and he's ready to kill!</t>
  </si>
  <si>
    <t>Synapse Films and Impluse Pictures</t>
  </si>
  <si>
    <t>Slingshot</t>
  </si>
  <si>
    <t>IMP0085</t>
  </si>
  <si>
    <t>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25, a new, continuing series of salacious 8mm shorts, re-mastered from original film prints. This collection features fifteen classic "loops" with titles like “Poolside Pussy”, “Sisters in Heat”, “Suck Me Gently”, and more! Watch for adult film stars Seka, Linda Shaw, and Sue Pearlman, and a slew of unknowns in these raunchy rarities!</t>
  </si>
  <si>
    <t>IMP0097</t>
  </si>
  <si>
    <t>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26, a new, continuing series of salacious 8mm shorts, re-mastered from original film prints. This collection features fifteen classic "loops" with titles like “Pantomime Pussy”, “A Plan to Be Rammed”, “A Lady’s Lady”, and more! Watch for adult film stars Maria Tortuga, Serena, Candida Royalle and Sue Pearlman, and a slew of unknowns in these raunchy rarities!</t>
  </si>
  <si>
    <t xml:space="preserve">42rd Street Forever: The Peep Show Collection Vol. 23            </t>
  </si>
  <si>
    <r>
      <t xml:space="preserve">42th Street Forever: The Peep Show Collection Vol. 24           </t>
    </r>
    <r>
      <rPr>
        <sz val="11"/>
        <color rgb="FFFF0000"/>
        <rFont val="Calibri"/>
        <family val="2"/>
      </rPr>
      <t xml:space="preserve"> </t>
    </r>
  </si>
  <si>
    <t>IMP0104</t>
  </si>
  <si>
    <t>A depraved killer kidnaps schoolgirls and takes them to an abandoned freight container decorated with black and white images of his previous victims. He covers his captives with paint and shaving cream then violates, tortures and brutally murders them. The killer’s life is turned upside down after kidnapping one particular schoolgirl who may have her own sick game to play with him! Widely considered one of Nikkatsu’s most repellent films, Lolita: Vibrator Torture is a brutal entry in the horror genre and “does for the marital aid what Tobe Hooper did for the chainsaw” (Jasper Sharp, Behind the Pink Curtain).</t>
  </si>
  <si>
    <r>
      <rPr>
        <sz val="11"/>
        <color rgb="FFFFFFFF"/>
        <rFont val="Calibri"/>
        <family val="2"/>
      </rPr>
      <t>*</t>
    </r>
    <r>
      <rPr>
        <sz val="11"/>
        <color rgb="FF000000"/>
        <rFont val="Calibri"/>
        <family val="2"/>
      </rPr>
      <t>0920</t>
    </r>
  </si>
  <si>
    <t>Comedy, Drama</t>
  </si>
  <si>
    <t>In the Yonkers ghetto- on the outskirts of New York City- aimless-millenial Victor finds himself without a job and short on the utility bill. To make matters more... uncomfortable, he hasn't had a bowel movement in longer than he can remember. Victor seeks solace by making friends of dubious character, smoking crack of dubious quality, and pursuing women of dubious intent. As Victor readies himself for his desperately needed dead-end job interview, the consequences of his lifestyle catch up with him. Victor Goodview provides a true alternative to the typical, woe-is-me white boy after-school-special.</t>
  </si>
  <si>
    <t>MDO191</t>
  </si>
  <si>
    <t xml:space="preserve">Following on from our highly successful Greek collection entries Tango of Perversion and The Wife Killer, Mondo Maxillary is proud to present two world video premiers on one super exciting Blu-ray disc. Restored from original 35 mm materials and entirely uncut these films are sure to excite the interest of all fans of extreme and “out there” cinema. Both feature the talents of Gisela Dali - the “Greek Bardot” and both are highly collectable.
THE WILD PUSSYCAT
The Wild Pussycat is an unsung classic of exploitation cinema. Produced in Greece in 1968, it was not officially released there until 1972 and then only in a cut and compromised version. The simple plot concerns a women whose sister was exploited and driven to suicide by a sleazy pimp. In order to get revenge on him the woman seduces the man, drugs him and imprisons him in a sound proofed room, tormenting him through a large one way mirror (he can see out, no-one can see in ) by performing sultry strip tease dances and having sex with men and women while he can only look on, helpless to stop it or join in. Her final vengeance on him is so shocking it raises eyebrows even today.  In spite of its lurid subject matter and explicit visuals, The Wild Pussycat was not a low budget quickie with a cast of unknowns and a first time film maker. It was directed by Dimi Dadiras, one of the most successful director/producers of the period, and it features one of the big stars of Greek cinema – Gisela Dali, known in her day as ”the Greek Bardot”.
Greece - 1968 - black and white - 1.37:1 - 86 minutes - unrated – Greek/English audio choice – optional English subtitles
THE DESERTER
This rarely seen Greek production from 1970 is a fascinating and powerful film about a young soldier who escapes from a seemingly endless war only to find himself trapped in an emotional and sexual battle between two desperate women. One of them, Ermina (played by Italian star Franca Parisi), is stuck in a loveless marriage with a boorish farmer who plans to make his fortune by selling cheap hootch to soldiers. The other - much younger - woman, seems to live in a bizarre and dangerous fantasy world. She is played by famous Greek singing star Alexandra Kyriakaki. The great Gisela Dali “the Greek Brigitte Bardot” also stars in this production, in a small but unforgettable role as a witch who casts a love spell on the soldier.
Greece - 1970 - black and white - 1.37:1 - 78 minutes - unrated - Greek audio/English subtitles
</t>
  </si>
  <si>
    <t>SEV92742</t>
  </si>
  <si>
    <t>663390002742</t>
  </si>
  <si>
    <t>It’s been hailed as “skin-crawlingly real” (Horror News), “a jaw-dropping achievement” (Moon In The Gutter) and “a giallo that rivals Argento’s DEEP RED” (Scary Minds), yet has remained largely unseen in America. Now experience “one of the greatest horror movies of the 20 th Century” (Goomba Stomp) for the first time ever…and like never before: When a young woman inherits a creaky retirement home, she’ll find herself in a waking nightmare of murder, madness and a legacy of evil that may be inescapable. Jackie Kerin, John Jarratt (WOLF CREEK) and Alex Scott (ROMPER STOMPER) star in this “stylish and creepy must-see” (The Digital Fix) – featuring an intense synth score by Klaus Schulze of Tangerine Dream – now transferred from original Australian vault elements and packed with all-new Special Features.</t>
  </si>
  <si>
    <t>SEV92759</t>
  </si>
  <si>
    <t>663390002759</t>
  </si>
  <si>
    <t>SEV92704</t>
  </si>
  <si>
    <t>663390002704</t>
  </si>
  <si>
    <t>In 1972, a team of New York City exploitation outlaws that included Ed Adlum (SHRIEK OF THE MUTILATED), Ed Kelleher (PRIME EVIL) and Michael &amp; Roberta Findlay (THE TOUCH OF HER FLESH, SNUFF) – along with first-time assistant cameraman and future award-winning cinematographer Frederick Elmes (ERASERHEAD, BLUE VELVET) – descended on bucolic Westchester County with 8½ bottles of stage blood to make a movie about a Druid cult seeking to resurrect their dead queen. The budget was $24,000. The cast was paid in beer. And the result remains one of the greatest achievements in schlock/shock cinema history. Severin Films is proud to present this “accidental masterpiece” (Horror News) like you’ve never seen it before, now scanned from the original negative for the first time ever and spurting with all-new Special Features.</t>
  </si>
  <si>
    <t>SEV92711</t>
  </si>
  <si>
    <t>663390002711</t>
  </si>
  <si>
    <t>CE159</t>
  </si>
  <si>
    <t>Inspired by famed occultist Aleister Crowley's 1923 novel of the same name, Agusti Villaronga's film centers around the extraordinary 12-year-old David (Enrique Saldana), who has been adopted by a treacherous scientific cult where extraordinary mental powers are common. He begins an archetypal journey across two continents with Georgina (Lisa Gerrard) to find his destiny as Child of the Moon.
Coming on the heels of Villaronga's unforgettable 1986 film, In a Glass Cage, Moon Child is a mystical fantasy film for adults, available for the first time in the United States on Blu-ray &amp; DVD. Presented in a new High Definition transfer and boasting an unreleased soundtrack by the band Dead Can Dance, Moon Child is a thoroughly unique gift to cinema and music fans alike. 
This Limited Edition Blu-ray/DVD Combo includes 5-Track Bonus CD Soundtrack.</t>
  </si>
  <si>
    <t xml:space="preserve">Revenge of the Spacemen            </t>
  </si>
  <si>
    <t xml:space="preserve">Popcorn - SteelBook Collector's Edition            </t>
  </si>
  <si>
    <t>IMP0098</t>
  </si>
  <si>
    <t>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27, a new, continuing series of salacious 8mm shorts, re-mastered from original film prints. This collection features fifteen classic "loops" with titles like “Caught in the Act”, “Lesbo Landlady”, “Kinky Lips”, and more! Watch for adult film stars Linda Shaw, Seka, Marlene Willoughby and Crystal Dawn, and a slew of unknowns in these raunchy rarities!</t>
  </si>
  <si>
    <t xml:space="preserve">42th Street Forever: The Peep Show Collection Vol. 25            </t>
  </si>
  <si>
    <t xml:space="preserve">Skinner            </t>
  </si>
  <si>
    <t xml:space="preserve">Next of Kin            </t>
  </si>
  <si>
    <t xml:space="preserve">Mondo Freudo / Mondo Bizarro            </t>
  </si>
  <si>
    <t xml:space="preserve">Invasion of the Blood Farmers            </t>
  </si>
  <si>
    <r>
      <t xml:space="preserve">Jack the Ripper          </t>
    </r>
    <r>
      <rPr>
        <sz val="11"/>
        <color rgb="FFFF0000"/>
        <rFont val="Calibri"/>
        <family val="2"/>
      </rPr>
      <t xml:space="preserve">  </t>
    </r>
  </si>
  <si>
    <t xml:space="preserve">Ecco / The Forbidden            </t>
  </si>
  <si>
    <t xml:space="preserve">All the Colors of the Dark            </t>
  </si>
  <si>
    <t xml:space="preserve">All the Colors of the Giallo            </t>
  </si>
  <si>
    <t>SEV92827</t>
  </si>
  <si>
    <t>663390002827</t>
  </si>
  <si>
    <t>SEV92834</t>
  </si>
  <si>
    <t>663390002834</t>
  </si>
  <si>
    <t>By 1971, drive-ins across America were clamoring for a new BLOOD ISLAND movie. But with de Leon/Romero busy creating the ‘machete maidens’ genre, Hemisphere instead turned to writer/producer/distributor Sam Sherman (SATAN’S SADISTS) and director Al Adamson (BLOOD OF DRACULA’S CASTLE) to deliver a comparable saga of gruesome shocks and mad doctor mayhem. The result – the only Hemisphere production to be shot outside the Philippines – remains the insane epitome of low-budget ‘70s horror and one of Adamson’s most infamous epics. Kent Taylor (BRIDES OF BLOOD), Grant Williams (THE INCREDIBLE SHRINKING MAN), Regina Carrol (ANGELS’ WILD WOMEN), John Bloom (THE INCREDIBLE 2 HEADED TRANSPLANT), Angelo Rossitto (FREAKS) and Zandor Vorkov (DRACULA VS. FRANKENSTEIN) star in this “great bloody film” (Grindhouse Database) – also known as THE CREATURE’S REVENGE and THE OOZING SKULL – now featuring a new 2k CRI scan.</t>
  </si>
  <si>
    <t>SEV92803</t>
  </si>
  <si>
    <t>663390002803</t>
  </si>
  <si>
    <t>In this pseudo-sequel to his masterpiece THE BLOOD DRINKERS, director Gerry de Leon (TERROR IS A MAN, BRIDES OF BLOOD) delves even deeper into themes of lust, guilt, faith and redemption within an aristocratic family cursed by vampirism. But this time, he adds rich gothic dollops of torture, incest, carnal depravity and blackface that “oozes sexual menace, brims with potent cultural metaphors and makes for unusually hypnotic viewing” (Senses Of Cinema). Amalia Fuentes (THE BLOOD DRINKERS) and Eddie Garcia (BEAST OF BLOOD) star in this “artfully executed vampire chiller” (Blu-ray.com) – also released as WHISPER TO THE WIND, BLOOD OF THE VAMPIRES and CREATURES OF EVIL – from “The Father of Philippine Horror” (DVD Drive-In) and now scanned in 2k from the only surviving film elements.</t>
  </si>
  <si>
    <t>SEV92810</t>
  </si>
  <si>
    <t>663390002810</t>
  </si>
  <si>
    <t xml:space="preserve">Queercore: How to Punk a Revolution            </t>
  </si>
  <si>
    <t xml:space="preserve">The Wild Boys            </t>
  </si>
  <si>
    <t>AI-14B</t>
  </si>
  <si>
    <t xml:space="preserve">Unlike other teenagers, Roman doesn’t seem interested in sports or drugs, girls or boys. He’s neither nihilist, religious, depressive or suicidal. His goal is to vanish, dying is unimportant and he’s only interested in the act’s spectacular effect. But please, don’t misinterpret it as a death. One of John Waters’ top 10 films of 2018, the second collaboration between cult novelist Dennis Cooper and filmmaker Zac Farley is, “A brilliant, disturbing, but darkly rewarding experience” (Paste Magazine). </t>
  </si>
  <si>
    <t>AI-14D</t>
  </si>
  <si>
    <t>American Nudes Vol. 3            A97</t>
  </si>
  <si>
    <t xml:space="preserve">Blue Movie            </t>
  </si>
  <si>
    <t xml:space="preserve">Vintage Beauty: Nude Photography 1900-1960            </t>
  </si>
  <si>
    <t xml:space="preserve">42th Street Forever: The Peep Show Collection Vol. 26            </t>
  </si>
  <si>
    <t>IMP0099</t>
  </si>
  <si>
    <t>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28, a new, continuing series of salacious 8mm shorts, re-mastered from original film prints. This collection features fifteen classic "loops" with titles like “Two on a Big Stick”, “Fab Foursome”, “Hot Lez Love”, and more! Watch for adult film stars Linda Shaw, Loni Sanders, Samantha Fox and Kistara Barrington, and a slew of unknowns in these raunchy rarities!</t>
  </si>
  <si>
    <t>AR0002BD</t>
  </si>
  <si>
    <t>An instant critic’s darling upon its release in 2006, Mutual Appreciation is at once an utterly timeless and distinctly mid-aughts portrait of the ebb and flow of twenty-something life in New York City. Richly observed and deeply humanist, the film follows Alan (Justin Rice), an aspiring musician, who crash-lands in town following the breakup of his band in Boston, immediately taking up with his old friends Ellie (Rachel Clift) and Lawrence (writer-director Andrew Bujalski) while negotiating the affections of a local radio DJ (Seung-Min Lee). In the tradition of Éric Rohmer, John Cassavetes and Jacques Rivette, Bujalski crafts a deft yet unassuming generational statement that finds its inspiration less in plot than in sharply drawn relationships and captivating conversations. Lovingly lensed in intimate 16mm black &amp; white film, Mutual Appreciation is a generous and witty ode to the friendships that hallmark our awkward and enthralling post-collegiate years.
Mutual Appreciation, along with 2002’s equally lauded Funny Ha Ha, signaled the triumphant arrival of indie auteur Bujalski, who has gone on to write and direct a suite of critically acclaimed features including Beeswax (2009), Computer Chess (2013), Results (2015) and 2018’s Support the Girls.</t>
  </si>
  <si>
    <t>MDO193</t>
  </si>
  <si>
    <t xml:space="preserve">The Wild Pussycat plus The Deserter            </t>
  </si>
  <si>
    <t xml:space="preserve">DEATH RACE 2000 SP. ED.            </t>
  </si>
  <si>
    <t xml:space="preserve">GRAND THEFT AUTO 25TH ANNIVERSARY            </t>
  </si>
  <si>
    <t xml:space="preserve">LOVE 101            </t>
  </si>
  <si>
    <t xml:space="preserve">SLUMBER PARTY MASSACRE III            </t>
  </si>
  <si>
    <t xml:space="preserve">Lolita: Vibrator Torture            </t>
  </si>
  <si>
    <t>SFD0184</t>
  </si>
  <si>
    <t>Scott Glenn (The Right Stuff, The Silence of the Lambs, Netflix's Daredevil) stars as FBI Agent Stephen Broderick, a man who has attained legendary status within the Bureau for his crime-solving abilities. There is only one other person whose abilities rival his own... his young computer genius son, Jesse (played by Jesse Cameron-Glickenhaus). 
Working together, they are an unbeatable team but they may have just met their match in a deranged religious fanatic who preys upon children. Eager to close the case, the police irresponsibly push for the execution of the wrong man, leaving the real serial killer at large. Jesse and his father piece together clues from past murders and recent events, leading to a desperate race against time as Agent Broderick finds his very own son in the hands of the deranged psychopath! Time is running out, and Broderick is the only one who can stop the slaughter of the innocents!</t>
  </si>
  <si>
    <t>SEV92865</t>
  </si>
  <si>
    <t>Three years before Peter Jackson’s BAD TASTE, a young New Zealand filmmaker sprayed international movie screens with brains, blood and bizarre body fluids for the first splatter movie in Kiwi history: Director David Blyth (WOUND, GHOST BRIDE) launched his genre career with this relentlessly graphic – and still-intense – story of mad doctors, nude teens, psychotic mutants, shotgun murders, power drill lobotomies, explosive action and punk attitude that AXS.com calls “weird, wonky and one hell of a ride that will have gorehounds howling!” Michael Hurst (HERCULES: THE LEGENDARY JOURNEYS), Bruno Lawrence (THE QUIET EARTH) and Ian Watkin (DEAD ALIVE) star in this landmark gore thriller from “New Zealand’s master of transgression” (Fangoria), now remastered by Blyth himself from the only existing elements and loaded with exclusive new Special Features.</t>
  </si>
  <si>
    <t>SEV92872</t>
  </si>
  <si>
    <t>SEV92896</t>
  </si>
  <si>
    <t>On the heels of the ‘official’ Sylvia Kristel sequel EMMANUELLE II and a year before his own first Laura Gemser/EMANUELLE film, EuroFilth maestro Joe D’Amato (BEYOND THE DARKNESS) took the entire formula to new depths of depravity: When a cold-hearted stud (George Eastman of ANTHROPOPHAGUS infamy) drives her sister to suicide, Emanuelle (Rosemarie Lindt of SALON KITTY and WHO SAW HER DIE?) plots a seduction that includes sodomy, torture, J&amp;amp;B, lesbianism, cannibalism, meat cleavers and a super-groovy ‘70s soundtrack. Maria Rosaria Riuzzi (IMAGES IN A CONVENT) and Massimo Vanni (ZOMBIE 3 &amp;amp; 4) co-star in this still-extreme sex sickie – also known as EMANUELLE’S REVENGE, DEMON RAGE and BLOOD VENGEANCE – co-written by D’Amato with fellow filth maven Bruno Mattei (SHOCKING DARK) and now featuring a 2k scan from the original negative.</t>
  </si>
  <si>
    <t>SEV92902</t>
  </si>
  <si>
    <t>SEV92919</t>
  </si>
  <si>
    <t>From legendary exploitation producer Dick Randall – whose credits include classics like THE WILD, WILD WORLD OF JAYNE MANSFIELD, THE CLONES OF BRUCE LEE and PIECES – comes one of the most strangely depraved EuroSleaze sagas of the ‘70s: When four hardened female convicts escape and take a women’s tennis team hostage, they’ll force the girls into a nightmare of lesbianism, Marxism and murder. Supermodel-turned-porn-queen Lilli Carati (Joe D’Amato’s THE ALCOVE) and Zora Kerova (ANTHROPOPHAGUS, CANNIBAL FEROX) star in this politically charged filth-fest – also known as JAILBIRDS and WOMEN AGAINST WOMEN: A STORY OF SEX AND VIOLENCE – from writer/director ‘Conrad Brueghel’ (aka Italian actor Giovanni Brusadori of EMANUELLE, QUEEN OF THE DESERT), now featuring a new 4k scan of a dupe negative seized from notorious NYC distributor 21 st Century Film Corp.</t>
  </si>
  <si>
    <t>SEV92926</t>
  </si>
  <si>
    <t>SEV92957</t>
  </si>
  <si>
    <t>663390002957</t>
  </si>
  <si>
    <t>SEV92940</t>
  </si>
  <si>
    <t>663390002940</t>
  </si>
  <si>
    <t>AI-15B</t>
  </si>
  <si>
    <t>LGBT/Horror</t>
  </si>
  <si>
    <t>Paris, Summer 1979. Anne (French pop star Vanessa Paradis) produces third-rate gay porn. After her editor and lover Lois leaves her, she tries to win her back by shooting her most ambitious film yet with her trusted, flaming sidekick Archibald. But one of her actors is brutally murdered and Anne gets caught up in a strange investigation that turns her life upside-down. Shot on 35mm and featuring a killer retro score from M83, Yann Gonzalez’s KNIFE+HEART is an ultra-stylish and blood-soaked ode to ’70s-era De Palma, Argento, and Friedkin.</t>
  </si>
  <si>
    <t>AI-15D</t>
  </si>
  <si>
    <t>Two independent filmmakers hire a prostitute to explore the life of a sex worker. When their social experiment becomes more intense, the director blurs the lines between creating art and living out his violent repressed sexual fantasies. Falling deep into a dark hole of depravity, the director’s will is bent as the prostitute turns his own fantasies against him. They will do anything they want. And so will she.</t>
  </si>
  <si>
    <t>IMP0100</t>
  </si>
  <si>
    <t>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29, a new, continuing series of salacious 8mm shorts, re-mastered from original film prints. This collection features fifteen classic "loops" with titles like “Three’s Not a Crowd”, “Naughty Nurses”, “Man-Eater”, and more! Watch for adult film stars Candida Royalle, Veri Knotty, Rhonda Jo Petty and Merle Michaels, and a slew of unknowns in these raunchy rarities!</t>
  </si>
  <si>
    <t xml:space="preserve">42th Street Forever: The Peep Show Collection Vol. 27            </t>
  </si>
  <si>
    <t>CE160</t>
  </si>
  <si>
    <t xml:space="preserve">Susan (Frank &amp; Eva’s Willeke Van Ammelrooy) lives in an idyllic farmhouse, along with the sex-loving youngsters Sandra, Olga and Julie, and the unstable voyeur Albert. A number of killings take place by the sex-vampires, the allegations however, go out to Piet (Flodder’s Nelly Frijda), the crazy woman on the other side of the ditch. A young craftsman, Anton (Hans van der Gragt), visits and gets surprised by the dangerous ladies.
My Nights with Susan, Sandra, Olga &amp; Julie was the last of Scorpio’s “Dutch Sex Wave” productions, directed by auteur filmmaker Pim de la Parra, masterfully shot in Techniscope by Marc Felperlaan (The Lift, The Northeners), featuring the last score by composer Elisabeth Lutyens (known for Hammer films and Amicus Productions), and with a screenplay co-credited to Harry Kumel (Daughters of Darkness). Stay in and have night out with these ladies of seduction.
</t>
  </si>
  <si>
    <t>INT93046</t>
  </si>
  <si>
    <t>663390003046</t>
  </si>
  <si>
    <t>In 1994, a production team in Eastern Pennsylvania brought together a group of local pro wrestlers and young actors to make a horror-action film. A quarter of a century later, the movie was finally finished: After accidentally killing an opponent in the ring, a professional wrestler takes a job at a group home for youth offenders. But when a psychopath wearing a wrestling mask begins butchering the teenage residents, their rehabilitation will become a no-holds-barred battle for survival. WWE and Stampede veteran Brick Bronsky (SGT. KABUKIMAN N.Y.P.D., CLASS OF NUKE ‘EM HIGH 2 &amp;amp; 3), Jeff Sibbach (WCW, NWA), Doug ‘Flex’ Yasinsky (ECW), James DeBello (CABIN FEVER) and F/X master Glenn Hetrick (Syfy’s FACE OFF) co-star in this sex &amp;amp; violence throwback to regional exploitation, directed by Bronsky and completed from the original 16mm footage stored in the Executive Producer’s basement for the past 25 years.</t>
  </si>
  <si>
    <t>INT92889</t>
  </si>
  <si>
    <t>663390002889</t>
  </si>
  <si>
    <t>SEV92728</t>
  </si>
  <si>
    <t>663390002728</t>
  </si>
  <si>
    <t xml:space="preserve">His award-winning FX career spans both grindhouse (BRAIN DAMAGE, FRANKENHOOKER, the LEPRECHAUN series) and art-house (Matthew Barney’s CREMASTER CYCLE). Now writer/producer/director Gabe Bartalos brings his own years-in-the-making vision to the screen, as an unhinged orchestra conductor named Bernard (Jason Dugre of Bartalos’ SKINNED DEEP) graphically descends into a surreal odyssey of chaos, psychosis and “f*cked-up sh*t that looks cool as hell” (Bloody-Disgusting.com). Warwick Davis (WILLOW) and notorious Andy Kaufman cohort Bob Zmuda (MAN ON THE MOON) co-star – with a performance by punk legends The Damned – in this “must-see for the truly adventurous” (UnseenFilms.net), transferred from the original negative and unleashed beyond the underground festival circuit for the first time ever. 
</t>
  </si>
  <si>
    <t>SEV92964</t>
  </si>
  <si>
    <t>663390002964</t>
  </si>
  <si>
    <t>SEV92735</t>
  </si>
  <si>
    <t>663390002735</t>
  </si>
  <si>
    <t>SEV93015</t>
  </si>
  <si>
    <t>663390003015</t>
  </si>
  <si>
    <t>In 1977, legendary Amicus co-founder Milton Subotsky (ASYLUM, AND NOW THE SCREAMING STARTS) teamed with Canadian producer Claude Héroux (SCANNERS, VIDEODROME) for the anthology shocker CelluloidDiaries.com calls “highly entertaining…the best killer cat movie there is!” Peter Cushing, Ray Milland, Donald Pleasence, Samantha Eggar (THE BROOD), Susan Penhaligon (PATRICK), John Vernon (POINT BLANK) and Alexandra Stewart (GOODBYE EMMANUELLE) star in this grisly portmanteau about a paranoid writer (Cushing) who must convince his publisher (Milland) that all cats are unholy fiends based on three tales of kitty carnage. Directed by Denis Héroux (NAKED MASSACRE) from a screenplay by Michel Parry (XTRO) with cinematography by Harry Waxman (THE WICKER MAN), THE UNCANNY is now scanned from an inter-negative recently discovered in a London vault.</t>
  </si>
  <si>
    <t>SEV93022</t>
  </si>
  <si>
    <t>663390003022</t>
  </si>
  <si>
    <t>MVB-008</t>
  </si>
  <si>
    <t>80 minutes</t>
  </si>
  <si>
    <t>A murder mystery weekend. The perfect time for a perfect crime. At a secluded estate, a group of college friends have gathered together for a weekend of fun and games.
Killer, victim, or innocent bystander, they all have their part to play. But when people begin disappearing— and the bloodshed turns out to be real— everyone quickly realizes that the only way out of this killer game is to be the last one left alive.
Massacre Video presents the video store favorite, Final Stab (aka Final Scream), directed by the legendary David DeCoteau (American Rampage, Dreamaniac, Puppet Master 3). Making its worldwide Blu-ray debut with a BRAND NEW 2K restoration from the camera negative and presented in its original 2.35:1 aspect ratio for the first time in the USA!</t>
  </si>
  <si>
    <t>GRD 012</t>
  </si>
  <si>
    <t xml:space="preserve">Umberto Lenzi, legendary director of CANNIBAL FEROX, kicked off the Italian police film craze with this hyper-kinetic, ultra-violent, brain-blasting action thriller. Maurizio Meril stars as an Italian DIRTY HARRY, punching and shooting his way through the sleazy drug, sex and crime infested cesspool of mid-'70s Rome, on the trail of a sadistic, machine gun-toting hunchback, played by Tomas Milian (star of THE BIG GUNDOWN). </t>
  </si>
  <si>
    <t>IMP0101</t>
  </si>
  <si>
    <t>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30, a new, continuing series of salacious 8mm shorts, re-mastered from original film prints. This collection features fifteen classic "loops" with titles like “Sisters in Sin”, “Twin Fantasy”, “Lips of Lust”, and more! Watch for adult film stars Maria Tortuga, Serena, Sue Pearlman and Susan Nero, and a slew of unknowns in these raunchy rarities!</t>
  </si>
  <si>
    <r>
      <rPr>
        <sz val="12"/>
        <rFont val="Calibri"/>
        <family val="2"/>
      </rPr>
      <t>Vintage Erotica Anno</t>
    </r>
    <r>
      <rPr>
        <sz val="11"/>
        <rFont val="Calibri"/>
        <family val="2"/>
      </rPr>
      <t xml:space="preserve"> 1970                     </t>
    </r>
  </si>
  <si>
    <t>CEB004</t>
  </si>
  <si>
    <t>Since dawn of human evolution, artists have explored the sexual act – from primitive markings on cave walls and ancient Grecian ceramics, to the more sophisticated forms of Japanese Shunga or Vatsyayana’s Kama Sutra. With the advent of the photographic camera, coitus was depicted with a realism hitherto unseen.  Yet, there exists a common misconception that ‘XXX’ photography is a post-modern phenomenon.
Vintage Hardcore dispels this rumor, in a surprising and sometimes wildly shocking collections of rare vintage sex photos.  From the very naughtiest of the 1900s to the super-swingingest of the 1960s, this book is everything your grandparents and great-grandparents tried to keep secret – until now!</t>
  </si>
  <si>
    <t xml:space="preserve">Permanent Green Light           </t>
  </si>
  <si>
    <t xml:space="preserve">Permanent Green Light            </t>
  </si>
  <si>
    <t xml:space="preserve">Moon Child - Limited Edition 3-disc            </t>
  </si>
  <si>
    <t xml:space="preserve">Brain of Blood            </t>
  </si>
  <si>
    <t xml:space="preserve">Curse of the Vampires            </t>
  </si>
  <si>
    <t xml:space="preserve">Death Warmed Up            </t>
  </si>
  <si>
    <t xml:space="preserve">Death Warmed Up Ltd. Ed.            </t>
  </si>
  <si>
    <t xml:space="preserve">Emanuelle and Francoise            </t>
  </si>
  <si>
    <t xml:space="preserve">Emanuelle and Francoise Lt.d Ed.            </t>
  </si>
  <si>
    <t xml:space="preserve">Escape From Women’s Prison            </t>
  </si>
  <si>
    <t xml:space="preserve">Victor Goodview            </t>
  </si>
  <si>
    <t>IMP0106</t>
  </si>
  <si>
    <t>A young woman (Saeko Kizuki) is captured by a sadistic couple, locked in a wooden box and sexually tortured and abused. This uncomfortable mix of sex and horror was created at the height of the VHS home video era and designed to go straight-to-video. Scripted by Kazuo “Gaira” Komizu (Entrails of a Virgin), this Japanese “roughie” is certainly one of the strangest films in the entire Nikkatsu catalog.</t>
  </si>
  <si>
    <t>IMP0107</t>
  </si>
  <si>
    <t>Toshihiro, a photography school dropout, is obsessed with secretly photographing the lovely Seiko. He is in love with her and hopes to lose his virginity to her someday but is unaware that Seiko may attracted to him as well. After spying on her with one of her professors, Toshihiro becomes jealous and swears to forget about Seiko. As they both struggle with their sexual urges, a series of misadventures brings them closer together.
Koyo Ohara, one of Nikkatsu Films’ greatest auteurs, directs this crazy, sex-filled, upskirt photography love story!</t>
  </si>
  <si>
    <t>AI-16B</t>
  </si>
  <si>
    <t>Coming-of-Age/Fantasy/Foreign</t>
  </si>
  <si>
    <t>From Kuba Czekaj, the director of 'Baby Bump' comes a startling new vision of childhood genius and teenage angst. An exceptionally gifted teenage boy is about to start studying physics at a university specializing in the theory of parallel worlds. He has an extraordinary mind and a wounded soul, which his mother, who steers his life, seems incapable of healing. Then a Man appears in their lives and, as the Boy passes from the hands of the Mother into his care, a new order is established. Their torturous road forms a bond between the three central characters, but their shared happiness is not to last long.</t>
  </si>
  <si>
    <t>AI-16D</t>
  </si>
  <si>
    <t>SEV92995</t>
  </si>
  <si>
    <t>663390002995</t>
  </si>
  <si>
    <t>A year before their jaw-dropper SHOCKING DARK, director Bruno Mattei (VIOLENCE IN A WOMEN’S PRISON) and co-writers Claudio Fragasso &amp; Rossella Drudi (NIGHT KILLER, ZOMBIE 4) first collaborated on this brain-melting mash-up of PREDATOR, ROBOCOP and Philippines war movie mayhem: When a team of badass commandos is hired for a jungle rescue mission, they’ll instead find them hunted by a kill-crazed creature that is part man, part machine and all glorious ‘80s ItaloSleaze. Reb Brown (UNCOMMON VALOR), Catherine Hickland (ONE LIFE TO LIVE), Massimo Vanni (RATS: NIGHT OF TERROR) and Jim Gaines (ISLAND OF THE LIVING DEAD) star in this “freaking awesome must-watch for any action fan” (BMovieCitadel.com), now scanned in 4k from the original negative and loaded with all-new Special Features.</t>
  </si>
  <si>
    <t>SEV93008</t>
  </si>
  <si>
    <t>663390003008</t>
  </si>
  <si>
    <t>SEV93039</t>
  </si>
  <si>
    <t>663390003039</t>
  </si>
  <si>
    <t>SEV92971</t>
  </si>
  <si>
    <t>663390002971</t>
  </si>
  <si>
    <t>Somewhere between ZOMBIE 4 and TROLL 2, writer/director Claudio Fragasso – here under the name ‘Clyde Anderson’ – set out to direct a suspense thriller about a suicidal beauty, an unstable sleazebag and a masked killer with a razor-fingered glove. But when the producers received Fragasso’s cut, they hired his former partner Bruno Mattei (THE OTHER HELL, ROBOWAR) to shoot additional scenes of graphic gore and released it in Italy as TEXAS CHAINSAW MASSACRE 3. The result is part sicko giallo, part depraved slasher and 100% batsh*t insanity that Euro Fever calls “disturbing, nasty and more inspired than most Italian horror of the early ‘90s.” Peter Hooten (INGLORIOUS BASTARDS) and Tara Buckman (SILENT NIGHT, DEADLY NIGHT) star in this glorious slice of ItaloSleaze co-written by Rossella Drudi (SHOCKING DARK), now scanned in 4k from the original negative.</t>
  </si>
  <si>
    <t>SEV92988</t>
  </si>
  <si>
    <t>663390002988</t>
  </si>
  <si>
    <t>SEV93114</t>
  </si>
  <si>
    <t>663390003114</t>
  </si>
  <si>
    <t>More than four decades after the subgenre first shocked the world, the most depraved Nazisploitation sickie of them all must still be seen to be believed: Writer/director Luigi Batzella (THE DEVIL’S WEDDING NIGHT, NUDE FOR SATAN) combines footage from two earlier WWII action movies with a newly-shot plot featuring a sadistic female Nazi officer (Macha Magall of Bruno Mattei’s SS GIRLS), a perpetually aroused caged ogre (Salvatore Baccaro aka ‘Boris Lugosi’ of FRANKENSTEIN’S CASTLE OF FREAKS), and a cavalcade of sexual atrocities that Horror-Extreme.com calls “tasteless and glorious…it gathers all the ethos of the genre and smashes it into a wonderfully hellish mix.” Never released in America and banned as a ‘Video Nasty’ in the UK, this notorious feast of smut-schnitzel is now scanned from 35mm negative elements with a blitzkrieg of all-new Special Features.</t>
  </si>
  <si>
    <t>SEV93121</t>
  </si>
  <si>
    <t>663390003121</t>
  </si>
  <si>
    <t>Tomorrow Productions</t>
  </si>
  <si>
    <t>TP-1</t>
  </si>
  <si>
    <t>horror</t>
  </si>
  <si>
    <t>Andrea Palmer (Katrina Zova) spends her days working as a cam girl. After having an online breakdown, she receives an unexpected and too-good-to-be-true offer to come to Los Angeles and work full time as an erotic model. Jumping on what seems like a perfect opportunity for financial independence, Andrea immediately travels to LA but no sooner than arriving, discovers that she's been conned and finds herself stranded and alone. Relying on what she knows best, she begins working as an escort, losing a bit of herself with each new client and becoming more and more willing to perform the most vile of sexual services; a decision which can only end in tragedy and violence.
Photographed in 16mm and co-starring Sheena Rose, Chad Alva, and the legendary William Margold in his final on screen performance, PORTRAITS OF ANDREA PALMER presents a nightmarish glimpse into a sexual hell where pleasure, pain, and perversity all blend into one.
For Adults Only</t>
  </si>
  <si>
    <t xml:space="preserve">Masked Mutilator            </t>
  </si>
  <si>
    <t xml:space="preserve">The Devil's Nightmare           </t>
  </si>
  <si>
    <t xml:space="preserve">Saint Bernard           </t>
  </si>
  <si>
    <t xml:space="preserve">Saint Bernard            </t>
  </si>
  <si>
    <t xml:space="preserve">Saint Bernard - Limited Edition            </t>
  </si>
  <si>
    <t xml:space="preserve">Uncanny, The            </t>
  </si>
  <si>
    <t xml:space="preserve">Uncanny, The           </t>
  </si>
  <si>
    <t xml:space="preserve">42th Street Forever: The Peep Show Collection Vol. 28            </t>
  </si>
  <si>
    <r>
      <t xml:space="preserve">Industrial Animals          </t>
    </r>
    <r>
      <rPr>
        <sz val="11"/>
        <color rgb="FFFF0000"/>
        <rFont val="Calibri"/>
        <family val="2"/>
      </rPr>
      <t xml:space="preserve">  </t>
    </r>
  </si>
  <si>
    <t>CE162</t>
  </si>
  <si>
    <t>Manson Family Movies is a painstaking recreation of the daily lives of the members of Manson's cult, from the banal to the brutal. Filmed on the actual locations where the family lived and killed, filmmaker John Aes-Nihil blends dramatic footage with real recordings of the Manson family singing and performing music to chilling, gritty effect and audacious authenticity.</t>
  </si>
  <si>
    <t>88/60 Minutes</t>
  </si>
  <si>
    <t>IMP0102</t>
  </si>
  <si>
    <t>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31, a new, continuing series of salacious 8mm shorts, re-mastered from original film prints. This collection features fifteen classic "loops" with titles like “Wet Day Dream”, “Double Humpers”, “Serena’s Slave”, and more! Watch for adult film stars Ginger Lynn, Oral Annie, Linda Shaw and Leslie Winston, and a slew of unknowns in these raunchy rarities!</t>
  </si>
  <si>
    <t>AI-17B</t>
  </si>
  <si>
    <t>Coming-of-Age/Foreign</t>
  </si>
  <si>
    <t>Best friends Nini and Jameelah are 14 years old. Summer has begun and Berlin is their playground. Sticky lipped and heavy-eyed from drinking tiger milk; a mix of passion fruit, milk and brandy, they flirt and use their innocent charm for fun. This summer, It’s going to happen – sex and true love with Nico and Lukas. But when Jameelah's family is threatened with deportation back to Iraq, the two girls realize that their friendship is more important than ever. Tender and funny, tragic and shocking, this explosive story is about leaving childhood behind – ready or not!</t>
  </si>
  <si>
    <t>AI-17D</t>
  </si>
  <si>
    <t>AR0003BD</t>
  </si>
  <si>
    <t>An unsung talent in her lifetime, director, professor and Fulbright scholar Nietzchka Keene’s stark, stunning debut feature THE JUNIPER TREE is loosely based on a Brothers Grimm fairy tale of the same name, and stars Björk in her first on-screen performance. The film premiered to glowing reviews at the Sundance Film Festival in 1991 and led Keene to further direct HEROINE OF HELL(1996) starring Catherine Keener and BAREFOOT TO JERUSALEM (2008), the latter completed after her tragically early death in 2004.
Set in medieval Iceland, THE JUNIPER TREE follows Margit (Björk in a riveting performance) and her older sister Katla (Bryndis Petra Bragadottir) as they flee for safety after their mother is burned to death for witchcraft. Finding shelter and protection with Johan (Valdimar Orn Fygenring), and his resentful young son, Jonas (Geirlaug Sunna Pormar), the sisters help form an impromptu family unit that’s soon strained by Katla’s burgeoning sorcery. Photographed entirely on location in the stunning landscapes of Iceland in spectacular black-and-white by Randy Sellars, The Juniper Tree is a deeply atmospheric film, evocative of Carl Theodor Dreyer’s Day of Wrath and Ingmar Bergman’s The Virgin Spring, and filled with indelible waking dream sequences (courtesy of legendary experimental filmmaker Pat O’Neill). A potent allegory for misogyny and its attendant tragedies, THE JUNIPER TREE is a major rediscovery for art house audiences.
New restoration by the Wisconsin Center for Film &amp; Theater Research and The Film Foundation, with funding provided by the George Lucas Family Foundation.</t>
  </si>
  <si>
    <t>SFD0185</t>
  </si>
  <si>
    <t>Anthony Steffen (The Night Evelyn Came Out of the Grave, Killer Fish) stars as the mysterious stranger named Django, a ghost-like figure who walks into a dusty western town with vengeance on his mind. As he finds the men he’s looking for, he places a cross with the person's name and death date in the middle of the street before enacting violent revenge! Is Django truly an unstoppable human army-of-one, or an avenging immortal angel of death?</t>
  </si>
  <si>
    <t>SFD0186</t>
  </si>
  <si>
    <t>Anthony Steffen (The Night Evelyn Came Out of the Grave, Killer Fish) stars as the mysterious stranger named Django, a ghost-like figure who walks into a dusty western town with vengeance on his mind. As he finds the men he’s looking for, he places a cross with the person's name and death date in the middle of the street before enacting violent revenge! Is Django truly an unstoppable human army-of-one, or an avenging immortal angel of death?
An intriguing spaghetti western with gothic horror genre elements, Django the Bastard bears striking similarities to Clint Eastwood's film High Plains Drifter, released four years later. This version of Django the Bastard is the alternate English language U.S. version titled The Strangers Gundown, remastered in high-definition widescreen from a beautiful original 35mm negative element.</t>
  </si>
  <si>
    <t>SEV93312</t>
  </si>
  <si>
    <t>663390003312</t>
  </si>
  <si>
    <t>SEV93138</t>
  </si>
  <si>
    <t>663390003138</t>
  </si>
  <si>
    <t>SEV93145</t>
  </si>
  <si>
    <t>663390003145</t>
  </si>
  <si>
    <t>In the mid-‘90s, Dario Argento approached a physically and professionally ailing Lucio Fulci to direct one final production, an over-the-top shocker about grisly murders at a Paris wax museum. But when Fulci passed away only weeks before filming began, Argento turned to Sergio Stivaletti – the FX genius on PHENOMENA, OPERA, DEMONS and CEMETARY MAN – to make his feature-directing debut. Original Grand Guignol director/performer Robert Hossein (RIFFIFI) and Aldo Massasso (CONTRABAND) star in what DVD Drive-In hails as “old-timey luridness married to state-of-the-art gore” – from a screenplay co-written by Fulci with cinematography by Sergio Salvati (ZOMBIE, THE BEYOND) – now featuring a 4k scan from the original negative supervised by Stivaletti and packed with Special Features that include rare behind-the-scenes footage, all-new interviews and more.</t>
  </si>
  <si>
    <t>Barbara Broadcast</t>
  </si>
  <si>
    <t>828320690196</t>
  </si>
  <si>
    <t>Many consider BARBARA BROADCAST to be the most professional porn film ever shot - witty, sophisticated and erotic. A former high-class prostitute turned acclaimed author, the stunning Barbara Broadcast (Annette Haven) transforms lunch with a journalist (C.J. Laing) into an afternoon of sexual excess. Barbara seduces her way through a corporate office and a busy night club, while Laing ventures into the kitchen for a smoldering encounter with Wade Nichols that may be the greatest sex scene ever filmed. Metzger famously brings to life an unforgettable chic restaurant where gourmet food and gourmet sex are both on the menu. The film climaxes with the infamous bondage scene between Constance Money and Jamie Gillis.</t>
  </si>
  <si>
    <t>Maraschino Cherry</t>
  </si>
  <si>
    <t>828320690202</t>
  </si>
  <si>
    <t>dVD</t>
  </si>
  <si>
    <t>MARACHINO CHERRY was the last of the official Henry Paris films and thus Metzger's swan song to the porno-chic genre. Combining Metzger's trademark decadent settings, witty dialogue, and sizzling eroticism, MARACHINO CHERRY features a high-class madame (Gloria Leonard) who takes on the task of initiating her younger sister (Jenny Baxter) into the world of running a pricey house of prostitution. The action includes a passionate encounter at a piano bar (Annette Haven and Alan Marlow), an infamous matador scene (Constance Money), and an S&amp;M-dungeon sequence (CJ Laing) that is one of the hottest scenes ever filmed.</t>
  </si>
  <si>
    <t xml:space="preserve">42nd Street Forever: The Peep Show Collection Vol. 29            </t>
  </si>
  <si>
    <t xml:space="preserve">42nd Street Forever: The Peep Show Collection Vol. 30            </t>
  </si>
  <si>
    <t>IMP0103</t>
  </si>
  <si>
    <t>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32, a new, continuing series of salacious 8mm shorts, re-mastered from original film prints. This collection features fifteen classic "loops" with titles like “Sunrise Service”, “Lick Me Clean”, “Shower Head”, and more! Watch for adult film stars Linda Shaw, Susan Nero, Veri Knotty and Arcadia Lake, and a slew of unknowns in these raunchy rarities!</t>
  </si>
  <si>
    <t>Slaughter of the Innocents            A992</t>
  </si>
  <si>
    <t xml:space="preserve">Woman in a Box: Virgin Sacrifice            </t>
  </si>
  <si>
    <t xml:space="preserve">Zoom Up: Seiko's Thigh            </t>
  </si>
  <si>
    <t xml:space="preserve">Portraits of Andrea Palmer            </t>
  </si>
  <si>
    <t xml:space="preserve">Mutual Appreciation            </t>
  </si>
  <si>
    <t xml:space="preserve">The Erlprince            </t>
  </si>
  <si>
    <t xml:space="preserve">The Erlprince           </t>
  </si>
  <si>
    <t xml:space="preserve">Knife+Heart           </t>
  </si>
  <si>
    <t>My Nights with Susan, Sandra, Olga &amp; Julie            A144</t>
  </si>
  <si>
    <t xml:space="preserve">Vintage Hardcore: XXX Photography 1900 - 1960            </t>
  </si>
  <si>
    <t xml:space="preserve">THE TOUGH ONES            </t>
  </si>
  <si>
    <t xml:space="preserve">Final Stab            </t>
  </si>
  <si>
    <r>
      <t xml:space="preserve">Beast In Heat           </t>
    </r>
    <r>
      <rPr>
        <sz val="11"/>
        <color rgb="FFFF0000"/>
        <rFont val="Calibri"/>
        <family val="2"/>
      </rPr>
      <t xml:space="preserve"> </t>
    </r>
  </si>
  <si>
    <t xml:space="preserve">Night Killer            </t>
  </si>
  <si>
    <r>
      <t xml:space="preserve">Robowar           </t>
    </r>
    <r>
      <rPr>
        <sz val="11"/>
        <color rgb="FFFF0000"/>
        <rFont val="Calibri"/>
        <family val="2"/>
      </rPr>
      <t xml:space="preserve"> </t>
    </r>
  </si>
  <si>
    <t xml:space="preserve">Robowar Limited Edition            </t>
  </si>
  <si>
    <t>SEV93305</t>
  </si>
  <si>
    <t>663390003305</t>
  </si>
  <si>
    <t>More than a decade after the Spielberg blockbuster, a dream team of shock maestros – including producer-turned-director Fabrizio De Angelis (DR. BUTCHER M.D., EMANUELLE AND THE LAST CANNIBALS), screenwriter Dardano Sacchetti (BAY OF BLOOD, DEMONS), gore guru Giannetto De Rossi (ZOMBIE, THE BEYOND) and Oscar®-nominated composer Riz Ortolani (MONDO CANE, CANNIBAL HOLOCAUST) – created one of the most ridiculously entertaining JAWS rip-offs in ItaloSleaze history: When a humongous crocodile begins chomping on a tropical island community, a group of idealistic young environmentalists will clash with a crusty redneck hunter to destroy the monster reptile spawned by toxic waste. Richard Anthony Crenna (ROSWELL), Sherrie Rose (DEMON KNIGHT), Ennio Girolami (GREAT WHITE) and Hollywood legend Van Johnson (THE CAINE MUTINY) star in this crocsploitation classic now scanned in 2k from the original negative.</t>
  </si>
  <si>
    <t>SEV93091</t>
  </si>
  <si>
    <t>663390003091</t>
  </si>
  <si>
    <t>SEV93107</t>
  </si>
  <si>
    <t>663390003107</t>
  </si>
  <si>
    <t>Blu-ray/CD Combo</t>
  </si>
  <si>
    <t>MDO199</t>
  </si>
  <si>
    <t xml:space="preserve">In this bizarre and totally unique piece of Spanish horror, David Rocha plays Paul, a young man thrown out of medical school due to his inability to deal with the sight of blood. He goes home to Montpellier in France where his father is gardener on a huge estate belonging to Countess Olivia (played by Helga Liné, ageless diva of Spanish horror). We soon discover that fear of blood is not Paul’s only quirk He was raised as a girl after his sister died and likes to play with dolls, performing strange operations on them, attempting  to extract their hearts.
Meanwhile, in the park surrounding the Countesses’ home, a number of young girls have been found murdered. The killer seems to be a mysterious individual wearing a black wig, a white doll mask and speaking with a woman’s voice. As the killings multiply around him, Paul sinks ever deeper into a world of hallucination and nightmare.
Released here for the first time ever on Blu-ray and in its US premier, The Killer of Dolls is an original and unforgettable film that will be treasured by all who like their horror weird and unsettling
In this bizarre and totally unique piece of Spanish horror, David Rocha plays Paul, a young man thrown out of medical school due to his inability to deal with the sight of blood. He goes home to Montpellier in France where his father is gardener on a huge estate belonging to Countess Olivia (played by Helga Liné, ageless diva of Spanish horror). We soon discover that fear of blood is not Paul’s only quirk He was raised as a girl after his sister died and likes to play with dolls, performing strange operations on them, attempting  to extract their hearts.
Meanwhile, in the park surrounding the Countesses’ home, a number of young girls have been found murdered. The killer seems to be a mysterious individual wearing a black wig, a white doll mask and speaking with a woman’s voice. As the killings multiply around him, Paul sinks ever deeper into a world of hallucination and nightmare.
Released here for the first time ever on Blu-ray and in its US premier, The Killer of Dolls is an original and unforgettable film that will be treasured by all who like their horror weird and unsettling
</t>
  </si>
  <si>
    <t>MDO197</t>
  </si>
  <si>
    <t xml:space="preserve">Like a kind of crazy cinematic ghost train ride, Woman Chasing the Butterfly of Death take us on a journey deep into the darkness of one man’s fears and fantasies. That man is Young-gul, a lonely and rather morbid student in late 1970’s South Korea. Narrowly surviving a murder-suicide attempt by a woman wearing a butterfly pendant, he next finds himself besieged by a seemingly insane bookseller who claims he can never die. Even after Young-gul burns the man’s body his skeleton comes back to taunt him. As if that weren’t enough, the poor student then finds himself the victim of a beautiful thousand year old woman (she looks about 25) who says she is hungry and wants to eat his liver….
The director, Kim Ki-young, was one of Korea’s most successful film makers. His 1960 production The Housemaid is now a recognized classic of world cinema. With this film he goes far beyond the bounds of the real and takes us into a world where anything  seems possible, a world where a kind  of dream logic rules. Almost impossible to summarize, the film is nevertheless insanely enjoyable. A real one of a kind production that opens our eyes to the limitless possibilities of cinema.
</t>
  </si>
  <si>
    <t>IMP0114</t>
  </si>
  <si>
    <t>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33, a new, continuing series of salacious 8mm shorts, re-mastered from original film prints. This collection features fifteen classic "loops" with titles like “The Dressing Room”, “Two in a Tub”, “Young and Hot”, and more! Watch for adult film stars Loni Sanders, Linda Shaw, Chris Cassidy and Mai Lin, and a slew of unknowns in these raunchy rarities!</t>
  </si>
  <si>
    <t>IMP0115</t>
  </si>
  <si>
    <t>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 THE PEEP SHOW COLLECTION VOL. 34, a new, continuing series of salacious 8mm shorts, re-mastered from original film prints. This collection features fifteen classic "loops" with titles like “The Geisha Princess”, “Never Too Hot”, “Bloody Mary”, and more! Watch for adult film stars Susan Nero, John Holmes, Vanessa del Rio, Annette Haven and a slew of unknowns in these raunchy rarities!</t>
  </si>
  <si>
    <t>IMP0108</t>
  </si>
  <si>
    <t>Yoko is a young woman who takes a job working as a nude model for a Japanese pornographic magazine. At first, she is ashamed and denies the pictures are of her when her boyfriend sees them. Feeling bad about her decision to model, she tries buying back the picture negatives but is unsuccessful. Embracing her new job, she is introduced to new acts of depravity... shaving, enemas, sex toys, lesbianism and even fruit come into play. In the end, she doesn’t want a banana or a fist. She wants a REAL man, and she’s determined to find one.</t>
  </si>
  <si>
    <t>MDO195</t>
  </si>
  <si>
    <t>Emanuelle (Laura Gemser) is a fearless photo journalist and fashion photographer who travels the world in search of the exotic, the erotic and the downright deadly. Never averse to shedding her clothes in pursuit of a good story, Emanuelle arrives in America with a mission to expose the sizzling inner secrets of the jet set at play.
Armed with her striking features, unique sensual talents – and a hidden camera – she’s off, examining life as a love slave at a ranch run by a sadistic brothel master… investigating a bizarre spa for super rich, sexually frustrated women… exploring the kinky side of a straight laced Republican politician… and finally uncovering shocking evidence of an international snuff film conspiracy.
Now for the first time ever on Blu-ray, this notorious and truly shocking film can be seen in all its high definition glory, totally uncut. Infamous director Joe d’Amato pulls out all the stops in this epic of sleaze and depravity. It’s Emanuelle… but as you’ve never seen her before.</t>
  </si>
  <si>
    <t>CE164</t>
  </si>
  <si>
    <t xml:space="preserve">The Dutch Sex Wave aka the Golden Age of Dutch cinema combined artistic freedom, sexual liberation, and exploitation with commercial success. Cult Epics presents four of frontrunner Scorpio films most successful Dutch Sex Wave films, previously unreleased in the US: My Nights with Susan, Sandra, Olga &amp; Julie – The Erotic Four Play; Blue Movie – The Most Sensational Taboo Film of all time; Frank &amp; Eva – Living apart Together; and Obsessions – Hitchcock, Scorsese &amp; Sex.
"The significance of Scorpio in those years was that Holland learnt that Dutch films existed and were worth watching." -Paul Verhoeven
</t>
  </si>
  <si>
    <t>362 Minutes</t>
  </si>
  <si>
    <t>1095</t>
  </si>
  <si>
    <t>Following the events of the previous film, (Return To Nuke 'Em High VOL.1) a lesbian couple is determined to eliminate the most corrupt, evil forces of Tromaville and the world.</t>
  </si>
  <si>
    <t>SFD0187</t>
  </si>
  <si>
    <t>A deadly virus outbreak is turning the people of Japan into flesh-eating zombies. The government intervenes, trying to separate the survivors from the infected. Ryouichi, a young boy who has his family and friends destroyed by the undead infestation, becomes an assistant to an Undertaker… a person hired by families to kill loved ones who’ve been turned. Armed with a modified shovel and a bag, Ryouichi roams the ruins of Japan killing zombies and collecting body parts to prove to grieving families that their infected loved ones are now at peace. Director Naoyoshi Kawamatsu presents a moving story set in a horrific dystopian future with his independent masterpiece, UNDERTAKER.</t>
  </si>
  <si>
    <t>SFD0188</t>
  </si>
  <si>
    <t>SFD0190</t>
  </si>
  <si>
    <t xml:space="preserve">Antonio Bido (Bloodstained Shadow) directs this shocking Italian giallo! Mara (Paola Tedesco), a beautiful young nightclub dancer, witnesses a brutal murder and soon finds herself stalked by an animalistic black gloved killer! While enlisting the help of her boyfriend Lukas (Corrado Pani) to track down and stop the maniac, the mystery surrounding the killings is slowly uncovered. As more bodies are found and secrets are uncovered, the truth behind the masked slasher is much more horrifying than anyone could imagine! A stylish and well-plotted mystery/thriller, Watch Me When I Kill (aka Il gatto dagli occhi di giada) is a graphic and suspenseful Italian giallo reminiscent of both Mario Bava and Dario Argento. </t>
  </si>
  <si>
    <t>SFD0191</t>
  </si>
  <si>
    <t>BLU-RAY &amp; CD</t>
  </si>
  <si>
    <t>SFD0189</t>
  </si>
  <si>
    <t>UHD 4K Blu-ray</t>
  </si>
  <si>
    <t>Jessica Harper (PHANTOM OF THE PARADISE, PENNIES FROM
HEAVEN) stars in this frightening tale of a young student who uncovers
dark and horrific secrets within the walls of a famous German dance
academy. What spirals out from that simple premise is one of the most
powerful and hallucinatory nightmares ever captured on celluloid! Dario
Argento’s SUSPIRIA comes to home video from Synapse Films in an
exclusive new 4K restoration from the original uncut, uncensored 35mm
Italian camera negative with the original theatrical 4.0 English surround
sound mix. Synapse Films’ beautifully restored version of Dario Argento’s
SUSPIRIA was completed with the supervision and approval of the film’s
Director of Photography, Luciano Tovoli. Now available for the FIRST
TIME EVER on home video in a true 2160p 4K presentation with High
Dynamic Range and a new Dolby Atmos remix!</t>
  </si>
  <si>
    <t>AI-18B</t>
  </si>
  <si>
    <t>Coming-of-Age/LGBT</t>
  </si>
  <si>
    <t>South Africa, Free State region, isolated stronghold to the Afrikaans white ethnic minority culture. In this conservative farming territory obsessed with strength and masculinity, Janno is different, secretive, emotionally frail. One day his mother, fiercely religious, brings home Pieter, a hardened street orphan she wants to save, and asks Janno to makes this stranger into his brother. The two boys start a fight for power, heritage and parental love. An official selection of Cannes Un Certain Regard, Etienne Kallos' debut feature film explores teenage angst and family dynamics set against a harsh yet stunning South African backdrop.</t>
  </si>
  <si>
    <t>AI-18D</t>
  </si>
  <si>
    <t>SEV93466</t>
  </si>
  <si>
    <t>663390003466</t>
  </si>
  <si>
    <t>SEV93473</t>
  </si>
  <si>
    <t>663390003473</t>
  </si>
  <si>
    <t>Twisted Italian horror meets lurid German krimi in the 1961 EuroShocker fIlled with “genuinely eerie scenes and rather graphic maulings” (DVD Drive-In), now restored like you’ve never seen or heard it before: When an all-girl reform school is rocked by a series of grisly murders, it will unleash a nightmare of sexual corruption and lupine depravity. Carl Schell (THE BLUE MAX), Barbara Lass (aka Roman Polanski’s first wife Barbara Kwiatkowska) and Luciano Pigozzi (CASTLE OF THE LIVING DEAD) star in this infamous Italian/Austrian co-production – originally titled LYCANTHROPUS – directed by Paolo Heusch (THE DAY THE SKY EXPLODED) from a screenplay by giallo maestro Ernesto Gastaldi (ALL THE COLORS OF THE DARK) with a classic score by Armando Trovajoli (STRANGE SHADOWS IN AN EMPTY ROOM), newly scanned in 2k from archival elements recently discovered in a Rome lab vault.</t>
  </si>
  <si>
    <t>SEV93367</t>
  </si>
  <si>
    <t>663390003367</t>
  </si>
  <si>
    <t>In one of the most bizarre EuroSleaze sickies of the ‘70s, Mark Damon (HOUSE OF USHER, CRYPT OF THE LIVING DEAD) delivers an atypically unhinged performance as a duke consumed by unnatural lust for his beautiful sister (Claudia Gravy of THE NUN &amp; THE DEVIL). Toss in depraved dollops of sex, voyeurism, demonic possession and giallo-style violence, and you get the sumptuous-yet-insane rarity The Wild Eye calls “intriguingly different and endearingly odd for Italian Horror aficionados.” Aldo Bufi Landi (FOUR FLIES ON GREY VELVET) and Fernando Cerulli (DEATH SMILES ON A MURDER) co-star in this long-lost filth-fest, directed by Spaghetti Western veteran Leopoldo Savona (PISTOL PACKIN’ PREACHER, APOCALYPSE JOE) and now scanned in 2k from negative elements recently discovered in a Madrid lab vault.</t>
  </si>
  <si>
    <t>SEV93374</t>
  </si>
  <si>
    <t>663390003374</t>
  </si>
  <si>
    <t>SEV993350</t>
  </si>
  <si>
    <t>663390003350</t>
  </si>
  <si>
    <t>From producer Fabrizio De Angelis (ZOMBIE, THE BEYOND, KILLER CROCODILE), writer/director Luigi Cozzi (CONTAMINATION, STARCRASH) and co-writer/star Daria Nicolodi (DEEP RED, TENEBRAE) comes one of the most hard-to-find shockers from Italian Horror’s greatest decade: When an all-girl rock band records an unpublished song by Niccolò Paganini – the 19th century composer said to have sold his soul to the Devil – they will unleash a skintight spandex nightmare of extreme violins, cheesy power ballads, SUSPIRIA-influenced lighting and outlandish Satanic havoc that QuietCool calls “serious fun…it drips with as much love as it does with blood and gore.” Jasmine Maimone (DEMONS), Pascal Perciano (VOICES FROM BEYOND) and the legendary Donald Pleasence co-star in this “kooky, stylish and definitely recommended flick” (DVDExotica.com), now transferred in 2k from the original negative.</t>
  </si>
  <si>
    <t>SEV93237</t>
  </si>
  <si>
    <t>663390003237</t>
  </si>
  <si>
    <t>SEV93244</t>
  </si>
  <si>
    <t>663390003244</t>
  </si>
  <si>
    <t xml:space="preserve">The Juniper Tree            </t>
  </si>
  <si>
    <t xml:space="preserve">Tiger Milk           </t>
  </si>
  <si>
    <t xml:space="preserve">Tiger Milk            </t>
  </si>
  <si>
    <t xml:space="preserve">Manson Family Movies 2-Disc Limited Edition            </t>
  </si>
  <si>
    <t xml:space="preserve">Future Shock! The Story of 2000AD                                  </t>
  </si>
  <si>
    <t xml:space="preserve">42nd Street Forever: The Peep Show Collection Vol. 31        </t>
  </si>
  <si>
    <t xml:space="preserve">Django the Bastard          </t>
  </si>
  <si>
    <t xml:space="preserve">Django the Bastard            </t>
  </si>
  <si>
    <t>IMP0109</t>
  </si>
  <si>
    <t>Impulse Pictures is proud to present THE NIKKATSU FILMS COLLECTION, a continuing series of critically acclaimed, classic “eroductions” designed to shock and titillate fans of Japanese erotic cinema.
Lovely Yukari is so excited to move into the female dorm at Shirayuri General Hospital and is even more exhilarated when the doctor that all the girls are swooning over, Dr. Muraoka, takes an interest in her. Shooing away the advances of the young and kind Kenji, Yukari pursues her relationship with Muraoka, even as his behaviors become increasingly frightening. Will Yukari continue along with the doctor even as he humiliates her to greater and greater degrees, or will she finally see that Kenji is who she should really be with? NURSE GIRL’S DORM: SHAMED ANGEL provides a peek into the world of young and eager nurses as only Nikkatsu can!</t>
  </si>
  <si>
    <t>IMP0110</t>
  </si>
  <si>
    <t>Impulse Pictures is proud to present THE NIKKATSU FILMS COLLECTION, a continuing series of critically acclaimed, classic “eroductions” designed to shock and titillate fans of Japanese erotic cinema.
Darling young Miki’s marital happiness is shattered when her honeymoon is interrupted by a couple of ruffians who assault her husband and violate her. So embarrassed by this, Miki’s husband forces her to leave and never come back. Now feeling lost and suicidal, Miki encounters Priest Xavier, who convinces her to come with him and be taken under the wing of his flock of nuns, led by Sister Maria. But as Miki settles in, she soon learns that things aren’t as they first appeared… These nuns are part of a secret club for local sinners - a bacchanal where Miki, as the new girl, is to be sold off to the highest bidder who can then do whatever he wants with her. Miki’s love interest sees this as it happens - but will he be able to save her? Following in the genre of nunsploitation Nikkatsu explored to equal panache in NUN STORY: FRUSTRATION IN BLACK, NUN’S DIARY: CONFESSION will leave its mark!</t>
  </si>
  <si>
    <t>IMP0111</t>
  </si>
  <si>
    <t>Impulse Pictures is proud to present THE NIKKATSU FILMS COLLECTION, a continuing series of critically acclaimed, classic “eroductions” designed to shock and titillate fans of Japanese erotic cinema.
Thinking she is soon to be a bride, young Ryoko instead learns that her would-be fiancé is already married to the precocious Jun. An act of vengeance sends Ryoko behind bars, where she shares a cell with a group of sexually frustrated women who will stop at nothing to release their violent emotions. With her release date nearing, Ryoko is taken by surprise when her nemesis, Jun, moves into her cell. After learning that Jun has suffered a similar fate at the hands of the same man that wronged her, she has to decide who the real enemy is – and what she wants to do about it! Another in the irresistible canon of Nikkatsu’s “Women in Prison” genre, WOMEN IN PRISON is not to be missed!</t>
  </si>
  <si>
    <t>SEV93329</t>
  </si>
  <si>
    <t>663390003329</t>
  </si>
  <si>
    <t xml:space="preserve">Blu-ray </t>
  </si>
  <si>
    <t>In the ‘70s, he created a daring new world of X-rated cinema with EMMANUELLE and THE STORY OF O. And in 1984, Just Jaeckin wrote and directed the most ambitious, audacious, fun – and final – classic of his legendary erotic career: Video vixen Tawny Kitaen (BACHELOR PARTY, WITCHBOARD) and action hero Brent Huff (NINE DEATHS OF THE NINJA, STRIKE COMMANDO 2) star in this “★★★★ kink-o-rama” (Mr. Skin) based on the infamous S&amp;M comic strip and bursting with perilous adventure, bountiful nudity, spectacular production design, eye-popping lesbian bondage, all-new Special Features and more. César Award winning actress/director Zabou co-stars in the “decadent delight and true cult favorite” (WhatCulture.com) that launched Severin Films, now scanned uncut in 4k from the original negative recently discovered in a Paris vault.</t>
  </si>
  <si>
    <t>SEV93275</t>
  </si>
  <si>
    <t>663390003275</t>
  </si>
  <si>
    <t>SEV93176</t>
  </si>
  <si>
    <t>663390003176</t>
  </si>
  <si>
    <t>This is the moment ‘80s teen movies turned “harrowing” (Unobtanium13.com), “frightening” (FilmFracture.com) and “all too real” (CoolAssCinema.com). Now this “dark, forbidding vision” (Los Angeles Times) from Penelope Spheeris – director of THE DECLINE OF WESTERN CIVILIZATION Trilogy as well as WAYNE’S WORLD – and screenwriters Glen Morgan &amp;amp; James Wong – creators of FINAL DESTINATION and writers/producers of THE X-FILES – comes to Blu-ray for the first time ever: Maxwell Caulfield and Chariie Sheen star as high-school outcasts who head to Los Angeles for a spree of petty crime, senseless violence and savage murder “that will stick in your head for a long time” (The-Unknown-Movies.com). Patti D’Arbanville (BILITIS) and Christopher McDonald (REQUIEM FOR A DREAM) co-star in this “descent into Hell” (BirthMoviesDeath.com) featuring music by Iggy Pop, Tex &amp; The Horseheads and The Cramps, scanned in 4k from the original negative.</t>
  </si>
  <si>
    <t>SEV93183</t>
  </si>
  <si>
    <t>663390003183</t>
  </si>
  <si>
    <t>SEV93251</t>
  </si>
  <si>
    <t>663390003251</t>
  </si>
  <si>
    <t>Children &amp; Family</t>
  </si>
  <si>
    <t>SEV93268</t>
  </si>
  <si>
    <t>663390003268</t>
  </si>
  <si>
    <t>SEV93077</t>
  </si>
  <si>
    <t>663390003077</t>
  </si>
  <si>
    <t xml:space="preserve">Based on the classic novella by Nikolai Gogol – and previously adapted by Mario Bava as BLACK SUNDAY – the first horror film ever produced in the Soviet Union remains “genuinely frightening” (1001 Films You Must See Before You Die), “a visual grab bag of terror” (FilmInquiry.com) and “one of the best horror films of all time.” (IndieWire): In 19th century Russia, a seminary student is forced to spend three nights with the corpse of a beautiful young witch. But when she rises from the dead to seduce him, it will summon a nightmare of fear, desire and the ultimate demonic mayhem. Bursting with startling imagery and stunning practical effects by directors Konstantin Yershov and Georgi Kropachyov, this “overlooked classic” (Paste Magazine) has influenced generations of directors for more than half a century and is still unlike any horror movie you’ve ever seen. </t>
  </si>
  <si>
    <t>SEV93084</t>
  </si>
  <si>
    <t>663390003084</t>
  </si>
  <si>
    <t>Terror Firmer is a Dali-esque surrealist Tromasterpiece unleashed by director Lloyd Kaufman and the Troma Team. Their trademark manic humor combines with a new darker sensibility to create the latest in a legendary line of genre-bending classics. Inspired by Lloyd Kaufman’s book, “All I Need To Know About Filmmaking I Learned From The Toxic Avenger”, Terror Firmer is the most action packed, most personal, most bizarre, and most commercial celluloidal adventure in the 45-year history of Troma Entertainment. Honored by Film Festivals the world over, Terror Firmer has firmly established Troma as THE fount of mass appeal alternative cinema, the world’s source for reel independent art!</t>
  </si>
  <si>
    <t xml:space="preserve">42nd Street Forever: The Peep Show Collection Vol. 33            </t>
  </si>
  <si>
    <t xml:space="preserve">42nd Street Forever: The Peep Show Collection Vol. 34            </t>
  </si>
  <si>
    <t>IMP0116</t>
  </si>
  <si>
    <t>Impulse Pictures is proud to present 42ND STREET FOREVER -THE PEEP
SHOW COLLECTION VOL. 35, a new, continuing series of salacious 8mm
shorts, re-mastered from original film prints. This collection features fifteen
classic "loops" with titles like "Teenage Playmate", "Black Fantasy", "Veri Kinky",
and more. Watch for adult film stars Susan Nero, Leslie Bovee, Vanessa del Rio,
and Veri Knotty, and a slew of unknowns in these raunchy rarities!</t>
  </si>
  <si>
    <t>IMP0117</t>
  </si>
  <si>
    <t>Impulse Pictures is proud to present 42ND STREET FOREVER -THE PEEP
SHOW COLLECTION VOL. 36, a new, continuing series of salacious 8mm
shorts, re-mastered from original film prints. This collection features fifteen
classic "loops" with titles like "Heather and Rose", “Rock Hard” "Sweet Sixteen",
"Girl Play", “Laundry Day”, and more. Watch for adult film stars John Holmes,
Seika, Vanessa del Rio, and a slew of unknowns in these raunchy rarities!</t>
  </si>
  <si>
    <t>IMP0118</t>
  </si>
  <si>
    <t>Impulse Pictures is proud to present 42ND STREET FOREVER -THE PEEP
SHOW COLLECTION VOL. 37, a new, continuing series of salacious 8mm
shorts, re-mastered from original film prints. This collection features fifteen
classic "loops" with titles like "Milkmaid’s Friend", "Leather Lust", "Hot Nuts",
and more. Watch for adult film stars Sharon Cane, Tina Russell, Brigget Monet,
and Jessie St. James, and a slew of unknowns in these raunchy rarities!</t>
  </si>
  <si>
    <t xml:space="preserve">Scorpio Films: The Dutch Sex Wave Collection (4xBD)  </t>
  </si>
  <si>
    <t xml:space="preserve">Killer of Dolls   </t>
  </si>
  <si>
    <t xml:space="preserve">Woman Chasing the Butterfly of Death      </t>
  </si>
  <si>
    <t xml:space="preserve">Killer Crocodile limited Edition       </t>
  </si>
  <si>
    <t xml:space="preserve">Killer Crocodile        </t>
  </si>
  <si>
    <t xml:space="preserve">Wax Mask Limited Edition     </t>
  </si>
  <si>
    <r>
      <t xml:space="preserve">Wax Mask     </t>
    </r>
    <r>
      <rPr>
        <sz val="11"/>
        <rFont val="Calibri"/>
        <family val="2"/>
      </rPr>
      <t xml:space="preserve">            </t>
    </r>
  </si>
  <si>
    <t xml:space="preserve">Zoom Up: Graduation Photo        </t>
  </si>
  <si>
    <t>Women in Prison       A1271</t>
  </si>
  <si>
    <t>IMP0112</t>
  </si>
  <si>
    <t>Young Kazumi worries about her big brother in the wake of his wife
having cheated and left him, but we soon see that Big Bro has figured
out a unique way to deal with his heartache. Having fashioned his own
custom box that is housed in the basement of the family’s ski resort,
he sets out to find a replacement for his estranged wife. He finds just
what he is looking for in Hiroki - he just has to figure out how to get
Hiroki’s husband out of the way and get her into his box. With Hiroki
as his sexual prisoner, Big Bro works out all of his many sexual
frustrations and desires, and changes both of their lives forever.
WOMAN IN A BOX 2 is a truly strange picture from THE NIKKATSU FILMS
COLLECTION - you won’t soon forget it!</t>
  </si>
  <si>
    <t>IMP0113</t>
  </si>
  <si>
    <t>IMP0122</t>
  </si>
  <si>
    <t>MDO203</t>
  </si>
  <si>
    <t xml:space="preserve">     The film is a tense and brutal story of lust and treachery on the high seas. Set entirely on a huge ship carrying an illegal cargo of dangerous nitro-glycerine, the film racks up the tension to almost unbearable levels as cross and counter cross take place among the warring parties. When a powerful cyclone threatens to sink the ship and kill all aboard, the former enemies must collaborate to save themselves. Directed by Kostas Karagiannis, the crazed genius behind such films as THE WIFE KILLER and TANGO OF PERVERSION, DANGEROUS CARGO is exploitation cinema at its finest. Deborah Shelton, in her raunchiest role ever, is by turns scared, seductive and scheming as she takes control of the situation and springs more than a few surprises for the viewer.</t>
  </si>
  <si>
    <t>MDO201</t>
  </si>
  <si>
    <t>THE BEAST AND THE MAGIC SWORD is the last great film from Spanish horror legend Paul Naschy. Although he would go on making and planning films until his death in 2009, he never again attempted the epic sweep and grandeur of this 10th entry into the saga of Waldemar Daninsky, a man afflicted by the curse of lycanthropy.</t>
  </si>
  <si>
    <t>In this film we get for the first time an origin story of how the Daninsky curse began back in the 10th century. We then move forward to 16th century Japan where Daninsky has travelled in search of a cure to his affliction. Co-starring Japanese stage and screen veteran Shigeru Amachi, and shot in the studios of Toshiro Mifune, THE BEAST AND THE MAGIC SWORD is a highly successful and colorful melding of European werewolf legends and dark Japanese fantasy. It features a fight between werewolf and tiger, an evil scarlet-cloaked witch who imprisons Daninsky, a sword fight with a troupe of ghost samurai, and many other unforgettable scenes.</t>
  </si>
  <si>
    <t>This is the first Blu-ray release of this film and its first ever US release and includes both a full frame version and a widescreen version.</t>
  </si>
  <si>
    <t>SFD0192</t>
  </si>
  <si>
    <t>Harkin Banks (Patrick Houser) is an American hot-dogger who enters a winter skiing competition and goes pole-to-pole with Rudi (John Patrick Reger), an arrogant Austrian pro who will do anything to win! As Harkin’s “Rat Pack” and Rudi’s “Rudettes” battle on and off the slopes, Rudi’s ultra-sexy ex-girlfriend (Shannon Tweed, Playboy’s 1982 Playmate of the Year) sets her sights on Harkin with a few “pointers” of her own. Culminating in a final and dangerous “Chinese Downhill” race, only one will be victorious!
See and hear HOT DOG…THE MOVIE the way it was always meant to be in this “Unrated Producer’s Cut” of the iconic ‘80s T&amp;A ski-comedy classic! Remastered in 4K from the uncut 35mm camera negative and remixed in 5.1 surround sound, this is writer/co-producer Mike Marvin’s original version of the film containing additional nudity, sex and restored scenes not included in the 1984 theatrical release.</t>
  </si>
  <si>
    <t>SFD0193</t>
  </si>
  <si>
    <t>AI-19B</t>
  </si>
  <si>
    <t>The feature debut of singer/songwriter Alex Anwandter takes a piercing look at modern Chile through the eyes of a father and son. Introverted Juan, manager of a mannequin factory, lives alone with his eighteen-year-old gay son, Pablo in Chile. While Pablo hangs out with his best friend Mari and secretly hooks up with the sexy, but closeted Felix, Juan channels his life into his work trying to build a business he doesn't really even own. When Pablo is badly wounded in a brutal homophobic attack, his father starts to view the world in a new light and decides to make up his own rules in order to save his son.</t>
  </si>
  <si>
    <t>AI-19D</t>
  </si>
  <si>
    <t>AI-20B</t>
  </si>
  <si>
    <t>Fleeing from the grasp of a possessed woman, a distressed cabdriver begins a confession in a rundown police station that endangers everyone who crosses her path. Shot entirely on 16mm and featuring a hypnotic synth-driven score, this first-time feature film from director Tilman Singer pays homage to the Euro Horror sensibilities of Andrzej Żuławski’s Possession while subverting and re-inventing the genre along with contemporaries like Panos Cosmatos (Mandy).</t>
  </si>
  <si>
    <t xml:space="preserve">The Harvesters   </t>
  </si>
  <si>
    <t xml:space="preserve">Emanuelle in America    </t>
  </si>
  <si>
    <t xml:space="preserve">Boys Next Door        </t>
  </si>
  <si>
    <t xml:space="preserve">Byleth: The Demon of  Incest  </t>
  </si>
  <si>
    <t xml:space="preserve">Gwendoline Limited Edition </t>
  </si>
  <si>
    <t xml:space="preserve">Gwendoline   </t>
  </si>
  <si>
    <t xml:space="preserve">Paganini Horror Limited Edition    </t>
  </si>
  <si>
    <t xml:space="preserve">Paganini Horror     </t>
  </si>
  <si>
    <t xml:space="preserve">Paganini Horror   </t>
  </si>
  <si>
    <t xml:space="preserve">Peanut Butter Solution, The      </t>
  </si>
  <si>
    <t xml:space="preserve">Peanut Butter Solution, The    </t>
  </si>
  <si>
    <t xml:space="preserve">VIY    </t>
  </si>
  <si>
    <t xml:space="preserve">Werewolf In a Girls' Dormitory    </t>
  </si>
  <si>
    <t xml:space="preserve">Werewolf In a Girls' Dormitory       </t>
  </si>
  <si>
    <t xml:space="preserve">Nun's Diary: Confession      </t>
  </si>
  <si>
    <t xml:space="preserve">Nurse Girls' Dorm: Shamed Angel   </t>
  </si>
  <si>
    <t xml:space="preserve">Suspiria - UHD 4K + Blu-ray     </t>
  </si>
  <si>
    <t xml:space="preserve">Undertaker   </t>
  </si>
  <si>
    <t xml:space="preserve">Watch Me When I Kill   </t>
  </si>
  <si>
    <t>Watch Me When I Kill     A1162</t>
  </si>
  <si>
    <t xml:space="preserve">Return to Return to Nuke 'Em High AKA Volume 2      </t>
  </si>
  <si>
    <t>MVB-010</t>
  </si>
  <si>
    <t>Hitting you like a brick to the face, this simple story of a conman with eyes on a family's hotel business becomes a horrifying fever dream of ghosts and gore: the gruesome visage of a vengeful spirit seeks her unseen murderer; a supernatural virus fills its victims with squirming, slithering things which burst and ooze from their mouths and flesh; while a witch offers equally grisly and unsettling cures. Like a distant cousin of Fulci's disturbing dream logic, Jen-Chieh Chang disturbs and disorients with a messy mélange of atrocities in this slimy specimen of Taiwanese Horror. Massacre Video proudly presents The Devil for the first time in HD, with a brand new 4K restoration from original elements!</t>
  </si>
  <si>
    <t xml:space="preserve">Future Shock! The Story of 2000AD                       </t>
  </si>
  <si>
    <t xml:space="preserve">Threads - Limited Edition            </t>
  </si>
  <si>
    <t xml:space="preserve">Zombies 4: After Death         </t>
  </si>
  <si>
    <t>SEV93558</t>
  </si>
  <si>
    <t>663390003558</t>
  </si>
  <si>
    <t>Before he became NYC’s favorite ‘80s action auteur with hits like THE EXTERMINATOR, THE PROTECTOR and SHAKEDOWN, as well as executive producer of grindhouse classics that included MANIAC COP, FRANKENHOOKER and BASKET CASE 2 &amp; 3, writer/director James Glickenhaus made his feature debut with this bizarre tale of government skullduggery, satanic killings, zodiacal mayhem and messianic horror. Playboy centerfold Monica Tidwell (NOCTURNA) stars in the “ultra obscure and undeniably fascinating” (Fright.com) thriller – also known as SUICIDE CULT and a one-time U.K. Section 3 ‘Video Nasty’ – based on the acclaimed novel by John Cameron, now featuring a 4k scan from the director’s personal answer print and loaded with all-new Special Features.</t>
  </si>
  <si>
    <t>SEV93565</t>
  </si>
  <si>
    <t>663390003565</t>
  </si>
  <si>
    <t>SEV93442</t>
  </si>
  <si>
    <t>Obscure even by hardcore Jess Franco fan standards, it remains the legendary writer/director’s most daring work of his early ‘80s erotic shocker oeuvre: Inspired by Hitchcock’s ROPE, Franco utilized long takes, minimal edits and his beloved Lina Romay at her most extreme for this de Sade-induced saga of violence, depravity and psychosexual mayhem among the amoral elite. Antonio Mayans (aka Robert Foster of DEVIL HUNTER and HOT NIGHTS OF LINDA), Rocío Freixas (THE SINISTER DR. ORLOFF) and Elisa Vela (aka Jasmina Bell of MANSION OF THE LIVING DEAD) co-star in this fascinating Franco rarity from his Golden Films Internacional period, now featuring a 4k scan from the original negative and all-new Special Features.</t>
  </si>
  <si>
    <t>SEV93459</t>
  </si>
  <si>
    <t>663390003459</t>
  </si>
  <si>
    <t>SEV93428</t>
  </si>
  <si>
    <t>663390003428</t>
  </si>
  <si>
    <t>During the same period that he was making the certifiably insane INCONFESSABLE ORGIES OF EMMANUELLE, SEXUAL STORY OF O and CRIES OF PLEASURE for Spain’s Golden Films Internacional, Goya Award winner Jess Franco also wrote and directed this delirious hybrid of sexy caper comedy, EuroSpy suspense thriller, hard-boiled erotic noir, and depraved fetish shocker complete with jaw-dropping girl-on-girl violence. Jess’ equally legendary partner/muse Lina Romay – here at her most lusciously uninhibited – stars with Antonio Mayans (CANNIBAL TERROR), Lorna Green (MACUMBA SEXUAL), Albino Graziani (MANSION OF THE LIVING DEAD) and even Jess himself in this “fast-moving and slyly humorous” (El Franconomicon) rarity, now scanned in 4k from the original negative with all-new Special Features.</t>
  </si>
  <si>
    <t>SEV93435</t>
  </si>
  <si>
    <t>663390003435</t>
  </si>
  <si>
    <t>IMP0119</t>
  </si>
  <si>
    <t>Impulse Pictures is proud to present 42ND STREET FOREVER -THE PEEP
SHOW COLLECTION VOL. 38, a new, continuing series of salacious 8mm
shorts, re-mastered from original film prints. This collection features fifteen
classic "loops" with titles like "Take It in Trade", "Heavy Load", "Room Service",
and more. Watch for adult film stars Uschi Digard, Aunt Peg, Holly McCall,
and Kitten Natividad, and a slew of unknowns in these raunchy rarities!</t>
  </si>
  <si>
    <t>IMP0120</t>
  </si>
  <si>
    <t>Impulse Pictures is proud to present 42ND STREET FOREVER -THE PEEP
SHOW COLLECTION VOL. 39, a new, continuing series of salacious 8mm
shorts, re-mastered from original film prints. This collection features fifteen
classic "loops" with titles like "Three's Not a Crowd", “Down on Me”, "Lezz Tricks", and more. Watch for adult film stars Angel Cash, Jennifer West, Cara Lott, Jamie Gillis and a slew of unknowns in these raunchy rarities!</t>
  </si>
  <si>
    <t>IMP0121</t>
  </si>
  <si>
    <t>Impulse Pictures is proud to present 42ND STREET FOREVER -THE PEEP
SHOW COLLECTION VOL. 40, a new, continuing series of salacious 8mm
shorts, re-mastered from original film prints. This collection features fifteen
classic "loops" with titles like "Two Into Cherry", "The ARt of Sex", "Valley Girls",
and more. Watch for adult film stars Bridgette Monet, Seka, Lisa De Leeuw and a slew of unknowns in these raunchy rarities!</t>
  </si>
  <si>
    <t xml:space="preserve">42nd Street Forever: The Peep Show Collection Vol. 35           </t>
  </si>
  <si>
    <t xml:space="preserve">42nd Street Forever: The Peep Show Collection Vol. 36          </t>
  </si>
  <si>
    <t>SEV93640</t>
  </si>
  <si>
    <t>663390003640</t>
  </si>
  <si>
    <t>Horror, Action, Adventure</t>
  </si>
  <si>
    <t>For the first time ever, experience the complete legacy of writer/producer/director Al Adamson with 31 remastered films on 14 discs – including the award-winning documentary BLOOD &amp;amp; FLESH, plus trailers, featurettes, commentaries, a 126-page book and more – that span a wild beyond belief world of bloody brains, vicious cowboys, naughty nurses, decrepit actors, sexy stewardesses, mad scientists, brutal bikers, Blaxploitation mayhem, kung fu killers and “scenes so SICK the Movies could never show them before!”</t>
  </si>
  <si>
    <t>2841 minutes</t>
  </si>
  <si>
    <t>SEV93602</t>
  </si>
  <si>
    <t>663390003602</t>
  </si>
  <si>
    <t>‘Horror Film Director Found Slain, Buried Under Floor’, screamed the 1995 headlines read around the world. But the truth behind the wild life of Al Adamson – including the production of such low budget classics as SATAN'S SADISTS, DRACULA VS. FRANKENSTEIN and THE NAUGHTY STEWARDESSES – and his grisly death reveals perhaps the most bizarre career in Hollywood history. Told through over 40 first-person recollections from friends, family, colleagues and historians – plus rare clips and archival interviews with Adamson himself – BLOOD &amp; FLESH is the award-winning chronicle of bikers, go-go dancers, porn stars, aging actors, freak-out girls, Charles Manson, Colonel Sanders, alien conspiracies and homicidal contractors that House Of Mortal Cinema calls “brilliant stuff…a superb documentary and one of the top films of the year.”</t>
  </si>
  <si>
    <t>SEV93619</t>
  </si>
  <si>
    <t>663390003619</t>
  </si>
  <si>
    <r>
      <t xml:space="preserve">Blood &amp; Flesh: The Reel Life &amp; Ghastly Death of Al Adamson            </t>
    </r>
    <r>
      <rPr>
        <sz val="11"/>
        <color rgb="FFFF0000"/>
        <rFont val="Calibri"/>
        <family val="2"/>
      </rPr>
      <t>Preorder Date: 3/24/20    Release Date: 4/21/20</t>
    </r>
  </si>
  <si>
    <t>SEV93626</t>
  </si>
  <si>
    <t>663390003626</t>
  </si>
  <si>
    <t>For his penultimate film, exploitation legend Al Adamson (SATAN’S SADISTS, DRACULA VS. FRANKESTEIN) made perhaps the strangest move of his career with this surreal foray into ‘family entertainment’: Severin Kids presents Adamson’s first children’s movie, a delightful tale of alcoholism, domestic violence, a talking chimp with a brassiere fetish, vivisection, suicide, ‘The Freak-Out Girl’ Regina Carrol – in her final performance – flaunting an array of skintight/low-cut outfits, and not a single role for children. Don Stewart (THE GUIDING LIGHT) and Joe Cirillo (GHOSTBUSTERS) co-star in the infamous ‘80s oddity that has been hailed as “possibly the worst kiddie movie ever made” (DVD Drive-In) and “the finest family film since E.T.” (Joe Franklin), now scanned from the only surviving pre-print 35mm elements with all-new Special Features – including his last complete feature, the Sandra Dee starrer LOST – that reveal Al’s bizarre kiddie matinee legacy.</t>
  </si>
  <si>
    <t>SEV93633</t>
  </si>
  <si>
    <t>663390003633</t>
  </si>
  <si>
    <r>
      <t xml:space="preserve">Carnival Magic            </t>
    </r>
    <r>
      <rPr>
        <sz val="11"/>
        <color rgb="FFFF0000"/>
        <rFont val="Calibri"/>
        <family val="2"/>
      </rPr>
      <t>Preorder Date:  3/24/20    Release Date:  4/21/20</t>
    </r>
  </si>
  <si>
    <t xml:space="preserve">Cries of Pleasure           </t>
  </si>
  <si>
    <t xml:space="preserve">Night of Open Sex            </t>
  </si>
  <si>
    <t xml:space="preserve">Night of Open Sex           </t>
  </si>
  <si>
    <r>
      <t xml:space="preserve">Beast and the Magic Sword, The           </t>
    </r>
    <r>
      <rPr>
        <sz val="11"/>
        <color rgb="FFFF0000"/>
        <rFont val="Calibri"/>
        <family val="2"/>
      </rPr>
      <t xml:space="preserve"> </t>
    </r>
  </si>
  <si>
    <t xml:space="preserve">Dangerous Cargo            </t>
  </si>
  <si>
    <t>MDO207</t>
  </si>
  <si>
    <t xml:space="preserve">In the spirit of Ken Russell’s The Devils and Juan Lopez Moctezuma’s Alucarda, this is one of the most subversive, violent and shocking films ever made about the religious life. With a stunning performance form the often naked Cecilia Pezet, the film inspired the Salma Hayek character in From Dusk Till Dawn.
Sister Maria (Pezet) is known in the convent for her good works and charitable deeds. But, in the secret depths of her sexual fantasies, she is tormented by visions of another world - a world where her forbidden passions are allowed to run free. In this world, Satan is her master. As her acts of violence and blasphemy increase, Maria realizes that she has been chosen by the Devil himself to destroy the convent and lead her sister nuns into hell!
Helmed by award winning, veteran director Gilberto Martinez Solares, the film is stunningly photographed in eye popping colors, making it one of the best looking entries in the entire nunsploitation genre.
</t>
  </si>
  <si>
    <r>
      <t xml:space="preserve">Satanico Pandemonium            </t>
    </r>
    <r>
      <rPr>
        <sz val="11"/>
        <color rgb="FFFF0000"/>
        <rFont val="Calibri"/>
        <family val="2"/>
      </rPr>
      <t>Preorder Date:  4/14/20    Release Date:  5/12/20</t>
    </r>
  </si>
  <si>
    <t>MDO205</t>
  </si>
  <si>
    <t xml:space="preserve">Two free spirited teenagers, Dick and Ingrid (played by Ray Lovelock and Ornella Muti), set out to spend the summer together in Italy. To pay their way they sell Scandinavian porn mags and pictures of Ingrid posing nude. But then they get busted by the cops and are given 24 hours to get out of the country.
Instead of leaving they take to the road, where they come up against a thieving biker gang and then are mistaken for a pair of bank robbers. Heading south in a hurry, they run out of gas in the middle of nowhere and take refuge in the house of Barbara Slater (Irene Papas), a seemingly bored, middle aged housewife who appears to be up for some sexual shenanigans. The naive pair party with Barbara but soon discover she is hiding a terrible and deadly  secret.
Directed by the legendary Umberto Lenzi of Cannibal Ferox fame, this sexy thriller in the Italian “giallo” style is a taut and suspense filled entertainment with a deviously twisted plot and all the trappings of the “hippie” 1970s, Euro style.
An Ideal Place to Kill is here available for the first time ever on Blu-ray, restored from the original negative, complete and uncut and with exclusive bonus features.
</t>
  </si>
  <si>
    <t>90 minutes</t>
  </si>
  <si>
    <r>
      <t xml:space="preserve">An Ideal Place to Kill            </t>
    </r>
    <r>
      <rPr>
        <sz val="11"/>
        <color rgb="FFFF0000"/>
        <rFont val="Calibri"/>
        <family val="2"/>
      </rPr>
      <t>Preorder Date:  4/14/20    Release Date:  5/12/20</t>
    </r>
  </si>
  <si>
    <t xml:space="preserve">The Devil            </t>
  </si>
  <si>
    <t>CE166</t>
  </si>
  <si>
    <t xml:space="preserve">P.O. BOX TINTO BRASS
Italian director Tinto Brass is known as the absolute master of erotica, creator of works like All Ladies Do It, Frivolous Lola and Paprika. His gift at perfectly portraying the beauty of the female body has made him celebrated by both men and women. And it is precisely the latter category that sends him boxes full of fan letters.
P.O. Box Tinto Brass is a collection of those letters, photos and videos of female sexual fantasies. This erotic comedy by the Maestro himself, with a score by Riz Ortolani, contains a succession of exciting, downright sensational and sometimes even shocking material. Previously unreleased in the US, Cult Epics presents the Uncut version in a 4K transfer. This 2 Disc Limited Edition of 2000 Copies includes exclusively the Documentary; IsTintoBrass, and a 48-page Photo book of unpublished images from the Tinto Brass Archives by right-hand set photographer Gianfranco Salis.
ISTINTOBRASS
In this documentary Tinto Brass talks candidly about his long-life career, from his earliest anarchistic, innovative and experimental arthouse films (Whoever Works is Lost, The Howl, Attraction) to the decidedly derriere-obsessed fetishism of his later work. Starting as an assistant to Roberto Rossellini, Henri Langlois and Joris Ivens, he soon found himself at the very beginning of the Nouvelle Vague, discussing cinema with auteurs such as Bresson, Godard, and Truffaut. The biography brings to light an almost forgotten chapter of cinema history, thanks to the analyses of Marco Muller and Gianni Canova, who trace the beginnings on up to the films on power, such as the Nazi-brothel melodrama of Salon Kitty and the infamous Caligula, which was enormously successful with the public. To this very day, Brass remains an icon of erotic pleasure and voyeurism, and his story is revealed in the tales of Gigi Proietti, Serena Grandi, Helen Mirren, Franco Nero and Sir Ken Adam, among others.
</t>
  </si>
  <si>
    <t>CE167</t>
  </si>
  <si>
    <t xml:space="preserve">P.O. BOX TINTO BRASS
Italian director Tinto Brass is known as the absolute master of erotica, creator of works like All Ladies Do It, Frivolous Lola and Paprika. His gift at perfectly portraying the beauty of the female body has made him celebrated by both men and women. And it is precisely the latter category that sends him boxes full of fan letters.
P.O. Box Tinto Brass is a collection of those letters, photos and videos of female sexual fantasies. This erotic comedy by the Maestro himself, with a score by Riz Ortolani, contains a succession of exciting, downright sensational and sometimes even shocking material. Previously unreleased in the US, Cult Epics presents the Uncut version in a 4K transfer. This 2 Disc Limited Edition of 1000 Copies includes exclusively the Documentary; IsTintoBrass, and a 48-page Photo book of unpublished images from the Tinto Brass Archives by right-hand set photographer Gianfranco Salis.
ISTINTOBRASS
In this documentary Tinto Brass talks candidly about his long-life career, from his earliest anarchistic, innovative and experimental arthouse films (Whoever Works is Lost, The Howl, Attraction) to the decidedly derriere-obsessed fetishism of his later work. Starting as an assistant to Roberto Rossellini, Henri Langlois and Joris Ivens, he soon found himself at the very beginning of the Nouvelle Vague, discussing cinema with auteurs such as Bresson, Godard, and Truffaut. The biography brings to light an almost forgotten chapter of cinema history, thanks to the analyses of Marco Muller and Gianni Canova, who trace the beginnings on up to the films on power, such as the Nazi-brothel melodrama of Salon Kitty and the infamous Caligula, which was enormously successful with the public. To this very day, Brass remains an icon of erotic pleasure and voyeurism, and his story is revealed in the tales of Gigi Proietti, Serena Grandi, Helen Mirren, Franco Nero and Sir Ken Adam, among others.
</t>
  </si>
  <si>
    <t xml:space="preserve">You'll Never Be Alone          </t>
  </si>
  <si>
    <t xml:space="preserve">You'll Never Be Alone            </t>
  </si>
  <si>
    <t xml:space="preserve">Hot Dog… The Movie            </t>
  </si>
  <si>
    <t xml:space="preserve">Tokyo Caligula            </t>
  </si>
  <si>
    <t xml:space="preserve">True Story of a Woman in Soapland: Tear!          </t>
  </si>
  <si>
    <t xml:space="preserve">Woman In a Box 2           </t>
  </si>
  <si>
    <t>AI-21B</t>
  </si>
  <si>
    <t>This long-lost masterpiece of gay erotic cinema centers on a handsome young stud who rides his motorcycle through a myriad of sexual encounters, from a soccer game’s locker room to a dreamy and unsettling orgy where the film reaches its melancholic peak. Newly scanned in 2K from the original camera negative and directed with absolute grace by the mysterious Dietrich de Velsa (aka Francis Savel / Frantz Salieri): this former painter was also the owner and artistic director of one of the first transvestites' cabaret of Paris, La Grande Eugène. Years later, he collaborated with Joseph Losey on Mr. Klein and Don Giovanni. Equation to an Unknown is his only film and stands without a doubt as a masterpiece and the best French gay adult film ever made.</t>
  </si>
  <si>
    <t>AI-21D</t>
  </si>
  <si>
    <t>SEV93589</t>
  </si>
  <si>
    <t>663390003589</t>
  </si>
  <si>
    <t>Animation</t>
  </si>
  <si>
    <t>“There have been enough post-holocaust nuclear winter films to constitute a genre” says Time Out, “but there has never been anything quite like this.” Three decades after it first shattered audiences worldwide, Severin Kids is proud to present the animated classic about an elderly couple – voiced by Academy Award® winners Sir John Mills and Dame Peggy Ashcroft – attempting to survive the aftermath of a nuclear war. Directed by Jimmy T. Murakami (HEAVY METAL, BATTLE BEYOND THE STARS), adapted by Raymond Briggs from his acclaimed graphic novel, and featuring an original score by Roger Waters with title song by David Bowie, experience what Rock! Shock! Pop! calls “a fascinating achievement in filmmaking, and one that remains timeless more than 30 years after its creation.”</t>
  </si>
  <si>
    <t>SEV93596</t>
  </si>
  <si>
    <t>663390003596</t>
  </si>
  <si>
    <t xml:space="preserve">42nd Street Forever: The Peep Show Collection Vol. 37         </t>
  </si>
  <si>
    <t>42nd Street Forever: The Peep Show Collection Vol. 32</t>
  </si>
  <si>
    <t xml:space="preserve">Terror Firmer: 20th Anniversary Edition            </t>
  </si>
  <si>
    <t>Troma Entertainment</t>
  </si>
  <si>
    <t xml:space="preserve">Brain of Blood           </t>
  </si>
  <si>
    <r>
      <t xml:space="preserve">Home            </t>
    </r>
    <r>
      <rPr>
        <sz val="11"/>
        <color rgb="FFFF0000"/>
        <rFont val="Calibri"/>
        <family val="2"/>
      </rPr>
      <t>Preorder Date:  5/12/20    Release Date:  6/9/20</t>
    </r>
  </si>
  <si>
    <t>AI-22B</t>
  </si>
  <si>
    <t>After 17-year-old Kevin is released from prison for violent behavior he goes to live with his aunt and her family including Sammy, his cousin. While apprenticing as a plumber he starts to integrate with Sammy’s group of friends who are still in high school. Like all teenagers they just want to party and ignore any responsibilities, but one of them is hiding a problem at home that will put the entire group in jeopardy. Featuring a gorgeous soundtrack by Johnny Jewel (Chromatics) and hailed by Variety as a “rough-edged, raw-nerved, kids-are-not-all-right drama”, HOME is the latest feature film by up-and-coming director Fien Troch who delivers her own vision of teenage angst.</t>
  </si>
  <si>
    <t>AI-22D</t>
  </si>
  <si>
    <r>
      <t xml:space="preserve">Strange Vice of Mrs. Wardh, The            </t>
    </r>
    <r>
      <rPr>
        <sz val="11"/>
        <color rgb="FFFF0000"/>
        <rFont val="Calibri"/>
        <family val="2"/>
      </rPr>
      <t>Preorder Date:  4/28/20    Release Date:  5/26/20</t>
    </r>
  </si>
  <si>
    <t>SEV93336</t>
  </si>
  <si>
    <t>663390003336</t>
  </si>
  <si>
    <t>German: 84 mins / US: 77 mins</t>
  </si>
  <si>
    <t>Produced in 1960 as BODY IN THE WEB, it became a notorious Adults Only feature throughout Europe(though banned in the UK). Three years later andsheared of its nudity, it was repackaged for American audiences as a brain- melting monster movie filled with strippercatfights, skimpy lingerie and radioactive arachnids. Alexander D’Arcy – whose Hollywood career ranged from Leo McCarey’sTHE AWFUL TRUTHto Al Adamson’s BLOOD OF DRACULA’S CASTLE – and ‘The German Jayne Mansfield’ Barbara Valentin (BERLIN ALEXANDERPLATZ) star in “the ultimate exploitation movie” (PsychotronicReview.com), produced by Wolf C. Hartwig of BLOODY MOON and SCHOOL GIRL REPORT infamy. Severin Films is proud to present both the complete uncensored version – scanned from the Düsseldorf dupe negative – as well as the alternate U.S. release – scanned from a pristine low con print – now together for the first time.</t>
  </si>
  <si>
    <t>SEV93343</t>
  </si>
  <si>
    <t>663390003343</t>
  </si>
  <si>
    <t>SEV93213</t>
  </si>
  <si>
    <t>663390003213</t>
  </si>
  <si>
    <t>A year before they stunned the genre with ALL THE COLORS OF THE DARK, director Sergio Martino, co-writer Ernesto Gastaldi, and stars Edwige Fenech &amp; George Hilton made their collaborative giallo debut with this “incredible piece of cinema” (Flickering Myth) that is “every bit as thrilling as Argento’s best” (Goomba Stomp): Fenech “at her most luminous” (Digitally Obsessed) stars as an unfaithful diplomat’s wife who finds herself hunted by a razor-wielding sex maniac while simultaneously haunted by her own depraved desires. Alberto de Mendoza (HORROR EXPRESS), Cristina Airoldi (TORSO) and Ivan Rassimov (EATEN ALIVE!) co-star in the “daring shocker that set the pace for years to come” (Mondo Digital) – also known as BLADE OF THE RIPPER and NEXT! – newly scanned in 4k from the internegative and loaded with new &amp; archival Special Features.</t>
  </si>
  <si>
    <t>SEV93220</t>
  </si>
  <si>
    <t>663390003220</t>
  </si>
  <si>
    <r>
      <t xml:space="preserve">Satan's Slave            </t>
    </r>
    <r>
      <rPr>
        <sz val="11"/>
        <color rgb="FFFF0000"/>
        <rFont val="Calibri"/>
        <family val="2"/>
      </rPr>
      <t>Preorder Date:  4/28/20    Release Date:  5/26/20</t>
    </r>
  </si>
  <si>
    <t>SEV93657</t>
  </si>
  <si>
    <t>In 1980, Indonesian exploitation studio Rapi Films and writer/director Sisworo Gautama Putra (PRIMITIVES) unleashed the singular chiller that rocked the Muslim nation, transformed the country’s genre film industry, and remains one of the most influential shockers in Asian horror history: While mourning the death of his mother, a troubled teen discovers a nightmare world of restless spirits, supernatural vengeance and occult terror with “an intense creepiness that stands the test of time” (The Jakarta Post). Ruth Pelupessy (THE SNAKE QUEEN) and W.D. Mochtar (MYSTICS IN BALI) star in this “classic from the Golden Age of Indonesian horror” (Monster!) – whose 2017 Joko Anwar remake became an international festival favorite and one of Indonesia’s biggest hits ever – now scanned from the original negative and packed with all-new Special Features.</t>
  </si>
  <si>
    <t>SEV93664</t>
  </si>
  <si>
    <r>
      <t xml:space="preserve">Horrors of Spider Island            </t>
    </r>
    <r>
      <rPr>
        <sz val="11"/>
        <color rgb="FFFF0000"/>
        <rFont val="Calibri"/>
        <family val="2"/>
      </rPr>
      <t>Preorder Date:  4/28/20    Release Date:  5/26/20</t>
    </r>
  </si>
  <si>
    <r>
      <t xml:space="preserve">42nd Street Forever: The Peep Show Collection Vol. 41            </t>
    </r>
    <r>
      <rPr>
        <sz val="11"/>
        <color rgb="FFFF0000"/>
        <rFont val="Calibri"/>
        <family val="2"/>
      </rPr>
      <t>Preorder:  6/2/20    Release:  6/30/20</t>
    </r>
  </si>
  <si>
    <t>IMP0123</t>
  </si>
  <si>
    <t>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-THE PEEP SHOW COLLECTION VOL. 41, a new, continuing series of salacious 8mm shorts, re-mastered from original film prints. This collection features fifteen classic "loops" with titles like "Rub a Tub Tub", "School Report", "Wet Bar Girls", and more. Watch for adult film stars Leslie Winston, Seka, Pat Manning, and a slew of unknowns in these raunchy rarities!</t>
  </si>
  <si>
    <t>IMP0124</t>
  </si>
  <si>
    <t>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-THE PEEP SHOW COLLECTION VOL. 42, a new, continuing series of salacious 8mm shorts, re-mastered from original film prints. This collection features fifteen classic "loops" with titles like "Strip Poker", "Stud Service", "Desiree's Rub Down", and more. Watch for adult film stars Ginger Lynn, Seka, Chris Cassidy, and a slew of unknowns in these raunchy rarities!</t>
  </si>
  <si>
    <r>
      <t xml:space="preserve">42nd Street Forever: The Peep Show Collection Vol. 42            </t>
    </r>
    <r>
      <rPr>
        <sz val="11"/>
        <color rgb="FFFF0000"/>
        <rFont val="Calibri"/>
        <family val="2"/>
      </rPr>
      <t>Preorder:  6/2/20    Release:  6/30/20</t>
    </r>
  </si>
  <si>
    <r>
      <t xml:space="preserve">P.O. Box Tinto Brass/IsTintoBrass (2 Disc Limited Edition)            </t>
    </r>
    <r>
      <rPr>
        <sz val="11"/>
        <color rgb="FFFF0000"/>
        <rFont val="Calibri"/>
        <family val="2"/>
      </rPr>
      <t>Preorder Date:  3/31/20    Release Date:  6/9/20</t>
    </r>
  </si>
  <si>
    <r>
      <t xml:space="preserve">Al Adamson: The Masterpiece Collection            </t>
    </r>
    <r>
      <rPr>
        <sz val="11"/>
        <color rgb="FFFF0000"/>
        <rFont val="Calibri"/>
        <family val="2"/>
      </rPr>
      <t>PreorderDate:  3/24/20    Release Date:  6/2/20</t>
    </r>
  </si>
  <si>
    <r>
      <t xml:space="preserve">Blood &amp; Flesh: The Reel Life &amp; Ghastly Death of Al Adamson            </t>
    </r>
    <r>
      <rPr>
        <sz val="11"/>
        <color rgb="FFFF0000"/>
        <rFont val="Calibri"/>
        <family val="2"/>
      </rPr>
      <t>Preorder Date: 3/24/20    Release Date: 6/2/20</t>
    </r>
  </si>
  <si>
    <r>
      <t xml:space="preserve">Carnival Magic            </t>
    </r>
    <r>
      <rPr>
        <sz val="11"/>
        <color rgb="FFFF0000"/>
        <rFont val="Calibri"/>
        <family val="2"/>
      </rPr>
      <t>Preorder Date:  3/24/20    Release Date:  6/2/20</t>
    </r>
  </si>
  <si>
    <r>
      <t xml:space="preserve">Equation to an Unknown           </t>
    </r>
    <r>
      <rPr>
        <sz val="11"/>
        <color rgb="FFFF0000"/>
        <rFont val="Calibri"/>
        <family val="2"/>
      </rPr>
      <t xml:space="preserve"> Preorder Date:  4/14/20    Release Date:  6/2/20</t>
    </r>
  </si>
  <si>
    <t xml:space="preserve">Luz            </t>
  </si>
  <si>
    <t>Flesh, The</t>
  </si>
  <si>
    <t>Claire Sinclair Show, The -  Episodes 1 &amp; 2 (featuring Bunny Yeager)</t>
  </si>
  <si>
    <t>CE168</t>
  </si>
  <si>
    <t>881190016893</t>
  </si>
  <si>
    <t xml:space="preserve">Cult Epics presents THE CLAIRE SINCLAIR SHOW hosted by former Playboy Playmate of the Year, Bettie Page spokesmodel, and star of the Las Vegas show PIN UP. The two episodes feature CLAIRE ON CLAIRE, everything you wanted to know about Claire, and BUNNY YEAGER’S “LAST SITTING” – in which Claire interviews, and is photographed by the original Bettie Page photographer Bunny Yeager, in her last shoot and on-camera interview. </t>
  </si>
  <si>
    <r>
      <t xml:space="preserve">Claire Sinclair Show, The            </t>
    </r>
    <r>
      <rPr>
        <sz val="11"/>
        <color rgb="FFFF0000"/>
        <rFont val="Calibri"/>
        <family val="2"/>
      </rPr>
      <t>Preorder Date:  5/12/20    Release Date:  6/9/20</t>
    </r>
  </si>
  <si>
    <t>CEB204</t>
  </si>
  <si>
    <t>208 Pages</t>
  </si>
  <si>
    <t xml:space="preserve">From the breathless grandeur of ancient ruined temples and pristine beach landscapes, to little Spanish townships and big city fiestas, Women of the Sun: Bunny Yeager in Mexico, pushes the boundaries of pin-up photography to its most satisfying limit, in this magnum opus by a celebrated master.
While photographer Bunny Yeager is rightfully lauded for her collaborations with pin-up legend Bettie Page (the Queen of Curves was never captured better), this new coffee-table hardcover book showcases a stunning collection of unique photos shot South of the Border during the mid-1960s that has remained largely unseen— until now.
Over 200 rare images in both color and b/w are included, many previously unpublished, revealing Bunny Yeager at her most artful, exotic, and intimate. Assisted by an alluring bevy of fabulous, natural models, and inspired by such epic backdrops as the Pyramid of the Sun in Teotihuacán, or the silent city of Chichén Itzá—this is a landmark photographer unleashing their full creative powers to deliver profoundly beautiful imagery.
</t>
  </si>
  <si>
    <r>
      <t xml:space="preserve">Women of the Sun: Bunny Yeager in Mexico            </t>
    </r>
    <r>
      <rPr>
        <sz val="11"/>
        <color rgb="FFFF0000"/>
        <rFont val="Calibri"/>
        <family val="2"/>
      </rPr>
      <t>Preorder Date:  5/12/20    Release Date:  6/9/20</t>
    </r>
  </si>
  <si>
    <t>AI-23B</t>
  </si>
  <si>
    <t>682863691016</t>
  </si>
  <si>
    <t>When a mysterious signal from an unknown dimension summons the end of days, it appears as if only Aubrey (Virginia Gardner) is left on earth. Trapped in the apartment of her recently deceased best friend, the only clue she has is a single cassette left behind after her friends death, labeled: "THIS MIXTAPE WILL SAVE THE WORLD." 
Thrust into a mystery orchestrated by her friend and stricken with grief, Aubrey begins to piece the clues together, uncovering a series of tapes all with pieces of the mystery signal. Along the way, progress is impeded when monstrous creatures begin to overrun the world and enclose in on her. Aubrey is forced to fight off the encroaching creatures and move beyond her own crippling grief in order to find the remaining tapes and possibly save the world.
This Deluxe Blu-ray Edition contains nearly 3 hours of brand new bonus features, 2 commentary tracks from the director &amp; crew, and a CD of Starfish's beautiful score.</t>
  </si>
  <si>
    <r>
      <t xml:space="preserve">Starfish (Deluxe Blu-ray Edition)            </t>
    </r>
    <r>
      <rPr>
        <sz val="11"/>
        <color rgb="FFFF0000"/>
        <rFont val="Calibri"/>
        <family val="2"/>
      </rPr>
      <t>Preorder Date:  6/16/20    Release Date:  7/14/20</t>
    </r>
  </si>
  <si>
    <t>42nd Street Forever: The Peep Show Collection Vol. 38</t>
  </si>
  <si>
    <t>42nd Street Forever: The Peep Show Collection Vol. 39</t>
  </si>
  <si>
    <t>42nd Street Forever: The Peep Show Collection Vol. 40</t>
  </si>
  <si>
    <t xml:space="preserve">654930108697 </t>
  </si>
  <si>
    <t>Astrologer, The</t>
  </si>
  <si>
    <t>Blood Drinkers, The</t>
  </si>
  <si>
    <t xml:space="preserve">Changeling, The   </t>
  </si>
  <si>
    <r>
      <t xml:space="preserve">Changeling, The - Limited Edition           </t>
    </r>
    <r>
      <rPr>
        <sz val="11"/>
        <color rgb="FFFF0000"/>
        <rFont val="Calibri"/>
        <family val="2"/>
      </rPr>
      <t xml:space="preserve"> </t>
    </r>
  </si>
  <si>
    <t>Devil's Honey, The</t>
  </si>
  <si>
    <t>Devil's Rain, The</t>
  </si>
  <si>
    <t>Theatre Bizarre, The</t>
  </si>
  <si>
    <t>Survivor, The</t>
  </si>
  <si>
    <t>Sadist of Notre Dame. The</t>
  </si>
  <si>
    <t>Manson Family, The</t>
  </si>
  <si>
    <t>Killing of America, The</t>
  </si>
  <si>
    <t>Hot Nights Of Linda, The</t>
  </si>
  <si>
    <t>SEV93695</t>
  </si>
  <si>
    <t>Italian writer/director Umberto Lenzi helmed popular peplums, created extreme poliziotteschi, and invented the Italian cannibal phenomenon. Hollywood actress Carroll Baker was the Golden Globe® winning/Academy Award® nominated star of BABY DOLL, GIANT and THE CARPETBAGGERS. Together in the late ‘60s/early ‘70s, they made four landmark films that changed the erotic thriller and giallo genres forever. For the first time, experience the complete Lenzi/Baker collaboration on six discs featuring restored uncensored versions, alternate edits, remastered soundtracks, exclusive Special Features and more.</t>
  </si>
  <si>
    <r>
      <t xml:space="preserve">Complete Lenzi/Baker Giallo Collection, The            </t>
    </r>
    <r>
      <rPr>
        <sz val="11"/>
        <color rgb="FFFF0000"/>
        <rFont val="Calibri"/>
        <family val="2"/>
      </rPr>
      <t>Preorder Date:  6/2/20    Release Date:  6/30/20</t>
    </r>
  </si>
  <si>
    <t>SFD0196</t>
  </si>
  <si>
    <t>654930321997</t>
  </si>
  <si>
    <t>Daniel Benzali stars as Reggie, a pit bull of a car salesman
who trains his crew to bilk customers out of as much
cash as possible. Bobby DeLuca (Louis Mandylor) gets
pressure from his wife (Lori Loughlin) to find a job at the
dealership. Owing money to loan sharks and desperate for
cash, Bobby reluctantly becomes an expert at screwing
over his customers. Things go astray in Reggie’s tightly-run
venture when loan sharks call in Bobby’s substantial debts.
An award-winning indie cult hit directed by Roger Nygard
(TREKKIES), SUCKERS is “a great movie that’ll make you
think twice before buying that next car.” (The Dallas Morning
News) “[It] has the macho punch of a David Mamet drama.”
(The Minneapolis Star Tribune)</t>
  </si>
  <si>
    <t>SFD0197</t>
  </si>
  <si>
    <t>654930322093</t>
  </si>
  <si>
    <r>
      <t xml:space="preserve">Suckers (Restored Special Edition)            </t>
    </r>
    <r>
      <rPr>
        <sz val="11"/>
        <color rgb="FFFF0000"/>
        <rFont val="Calibri"/>
        <family val="2"/>
      </rPr>
      <t>Preorder Date:  7/28/20    Release Date:  8/25/20</t>
    </r>
  </si>
  <si>
    <t>Chambermaids, The</t>
  </si>
  <si>
    <t xml:space="preserve">Coffin Joe Trilogy Collection, The           </t>
  </si>
  <si>
    <t xml:space="preserve">Creep Behind The Camera, The          </t>
  </si>
  <si>
    <t xml:space="preserve">Exterminator, The (Combo Pack)  </t>
  </si>
  <si>
    <t>Farmer's Daughters, The</t>
  </si>
  <si>
    <t>Life and Death Of A Porno Gang, The</t>
  </si>
  <si>
    <t>Violent Shit Collection, The</t>
  </si>
  <si>
    <r>
      <t xml:space="preserve">Lover Hunter            </t>
    </r>
    <r>
      <rPr>
        <sz val="11"/>
        <color rgb="FFFF0000"/>
        <rFont val="Calibri"/>
        <family val="2"/>
      </rPr>
      <t>Preorder Date:  6/30/20    Release Date:  7/28/20</t>
    </r>
  </si>
  <si>
    <t>IMP0126</t>
  </si>
  <si>
    <t>654930112793</t>
  </si>
  <si>
    <t>Impulse Pictures is proud to present THE NIKKATSU FILMS COLLECTION, a continuing series of critically acclaimed, classic “eroductions” designed to shock and titillate fans of Japanese erotic cinema. 
Twenty-year-old Kazuo is in love with his college girlfriend, Hisako, but he can’t help but be intrigued by a mysterious older woman named Kyoku, a promiscuous woman unsatisfied with her marriage. As time goes on, both Kazuo and Hisako are pulled into the seemingly rules free, borderless world of Kyoku - with all of its many pains and pleasures.
LOVE HUNTER is a landmark film in Nikkatsu’s history. Not only is it one of their earliest “Roman Porno” erotic productions, but it was so controversial for the time that director Yamaguchi and some executives of Nikkatsu Films were arrested. Employees of Eirin, the Japanese equivalent of the MPAA, were even indicted for allowing the release of this film!  It took eight long years for all to be acquitted of the obscenity charges. Nikkatsu Films provided Impulse Pictures with a brand-new high-definition master of this unexpected and seductive classic.</t>
  </si>
  <si>
    <t>IMP0127</t>
  </si>
  <si>
    <t>654930112892</t>
  </si>
  <si>
    <t>Odd Angry Shot, The</t>
  </si>
  <si>
    <t>654930318799</t>
  </si>
  <si>
    <t xml:space="preserve">When the Wind Blows            </t>
  </si>
  <si>
    <t xml:space="preserve">When the Wind Blows         </t>
  </si>
  <si>
    <r>
      <t xml:space="preserve">42nd Street Forever: The Peep Show Collection Vol. 43            </t>
    </r>
    <r>
      <rPr>
        <sz val="11"/>
        <color rgb="FFFF0000"/>
        <rFont val="Calibri"/>
        <family val="2"/>
      </rPr>
      <t>Preorder:  7/28/20    Release:  8/25/20</t>
    </r>
  </si>
  <si>
    <t>IMP0125</t>
  </si>
  <si>
    <t>Their place in history is undeniable. Hardcore 8mm stag films introduced explicit human sexuality to the public. Predating every other moving picture home format, these inauspicious productions provided not only a window to a whole other world, but also immediate relief for those not fortunate enough to make their fantasies into reality. Thousands of these underground movies were made between the 1960s and 1980s and sold in the back of sex magazines or distributed to the almost 60,000 private "peep show" booths located in adult stores in most major cities.
Impulse Pictures is proud to present 42ND STREET FOREVER -THE PEEP SHOW COLLECTION VOL. 43, a new, continuing series of salacious 8mm shorts, re-mastered from original film prints. This collection features fifteen classic "loops" with titles like "Gang Bang Fantasy", "Tasting Ginger", "Come Softly", and more. Watch for adult film stars Ginger Lynn, Tina Louise, Thonda Jo Petty, and a slew of unknowns in these raunchy rarities!</t>
  </si>
  <si>
    <r>
      <t xml:space="preserve">Equation to an Unknown           </t>
    </r>
    <r>
      <rPr>
        <sz val="11"/>
        <color rgb="FFFF0000"/>
        <rFont val="Calibri"/>
        <family val="2"/>
      </rPr>
      <t xml:space="preserve"> Preorder Date:  4/14/20    Release Date:  7/14/20</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</si>
</sst>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uot;#,##0.00_);[Red]\(&quot;$&quot;#,##0.00\)"/>
    <numFmt numFmtId="44" formatCode="_(&quot;$&quot;* #,##0.00_);_(&quot;$&quot;* \(#,##0.00\);_(&quot;$&quot;* &quot;-&quot;??_);_(@_)"/>
    <numFmt numFmtId="164" formatCode="00000"/>
    <numFmt numFmtId="165" formatCode="[$$-409]#,##0.00;[Red]\-[$$-409]#,##0.00"/>
    <numFmt numFmtId="166" formatCode="&quot;$&quot;#,##0.00"/>
  </numFmts>
  <fonts count="94">
    <font>
      <sz val="10"/>
      <name val="Arial"/>
    </font>
    <font>
      <sz val="11"/>
      <color theme="1"/>
      <name val="Calibri"/>
      <family val="2"/>
      <scheme val="minor"/>
    </font>
    <font>
      <sz val="10"/>
      <name val="Arial"/>
      <family val="2"/>
    </font>
    <font>
      <u/>
      <sz val="10"/>
      <color indexed="12"/>
      <name val="Arial"/>
      <family val="2"/>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Helv"/>
    </font>
    <font>
      <sz val="10"/>
      <color indexed="8"/>
      <name val="Arial"/>
      <family val="2"/>
    </font>
    <font>
      <sz val="11"/>
      <color indexed="0"/>
      <name val="Lucida Grande"/>
    </font>
    <font>
      <sz val="10"/>
      <color indexed="8"/>
      <name val="Arial"/>
      <family val="2"/>
    </font>
    <font>
      <u/>
      <sz val="11"/>
      <color indexed="39"/>
      <name val="Calibri"/>
      <family val="2"/>
    </font>
    <font>
      <sz val="11"/>
      <name val="Calibri"/>
      <family val="2"/>
    </font>
    <font>
      <sz val="10"/>
      <name val="Verdana"/>
      <family val="2"/>
    </font>
    <font>
      <i/>
      <sz val="11"/>
      <color indexed="8"/>
      <name val="Calibri"/>
      <family val="2"/>
    </font>
    <font>
      <b/>
      <sz val="12"/>
      <name val="Calibri"/>
      <family val="2"/>
    </font>
    <font>
      <sz val="12"/>
      <name val="Calibri"/>
      <family val="2"/>
    </font>
    <font>
      <b/>
      <sz val="11"/>
      <name val="Calibri"/>
      <family val="2"/>
    </font>
    <font>
      <i/>
      <sz val="11"/>
      <name val="Calibri"/>
      <family val="2"/>
    </font>
    <font>
      <i/>
      <sz val="12"/>
      <name val="Calibri"/>
      <family val="2"/>
    </font>
    <font>
      <b/>
      <sz val="11"/>
      <color indexed="10"/>
      <name val="Calibri"/>
      <family val="2"/>
    </font>
    <font>
      <u/>
      <sz val="11"/>
      <name val="Calibri"/>
      <family val="2"/>
    </font>
    <font>
      <sz val="14"/>
      <name val="Calibri"/>
      <family val="2"/>
    </font>
    <font>
      <b/>
      <i/>
      <sz val="11"/>
      <name val="Calibri"/>
      <family val="2"/>
    </font>
    <font>
      <b/>
      <sz val="12"/>
      <color indexed="9"/>
      <name val="Calibri"/>
      <family val="2"/>
    </font>
    <font>
      <sz val="11"/>
      <color indexed="12"/>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0"/>
      <color indexed="8"/>
      <name val="Arial"/>
      <family val="2"/>
    </font>
    <font>
      <sz val="10"/>
      <color indexed="10"/>
      <name val="Arial"/>
      <family val="2"/>
    </font>
    <font>
      <sz val="10"/>
      <color indexed="8"/>
      <name val="Verdana"/>
      <family val="2"/>
    </font>
    <font>
      <sz val="11"/>
      <name val="Calibri"/>
      <family val="2"/>
    </font>
    <font>
      <sz val="11"/>
      <color indexed="8"/>
      <name val="Times New Roman"/>
      <family val="1"/>
    </font>
    <font>
      <sz val="9"/>
      <name val="Arial"/>
      <family val="2"/>
    </font>
    <font>
      <sz val="10"/>
      <color indexed="8"/>
      <name val="Arial"/>
      <family val="2"/>
      <charset val="1"/>
    </font>
    <font>
      <i/>
      <sz val="11"/>
      <name val="Calibri"/>
      <family val="2"/>
      <charset val="1"/>
    </font>
    <font>
      <sz val="11"/>
      <name val="Cambria"/>
      <family val="1"/>
    </font>
    <font>
      <sz val="10"/>
      <name val="Calibri"/>
      <family val="2"/>
    </font>
    <font>
      <b/>
      <i/>
      <sz val="12"/>
      <name val="Calibri"/>
      <family val="2"/>
    </font>
    <font>
      <b/>
      <u/>
      <sz val="12"/>
      <name val="Calibri"/>
      <family val="2"/>
    </font>
    <font>
      <sz val="10"/>
      <name val="Gill Sans MT"/>
      <family val="2"/>
    </font>
    <font>
      <b/>
      <u/>
      <sz val="11"/>
      <name val="Calibri"/>
      <family val="2"/>
    </font>
    <font>
      <sz val="11"/>
      <name val="Calibri"/>
      <family val="2"/>
      <charset val="1"/>
    </font>
    <font>
      <sz val="11"/>
      <name val="Times New Roman"/>
      <family val="1"/>
    </font>
    <font>
      <sz val="10"/>
      <name val="Calibri"/>
      <family val="2"/>
    </font>
    <font>
      <sz val="10"/>
      <name val="Tahoma"/>
      <family val="2"/>
    </font>
    <font>
      <sz val="10"/>
      <name val="Arial"/>
      <family val="2"/>
    </font>
    <font>
      <sz val="11"/>
      <color indexed="8"/>
      <name val="Calibri"/>
      <family val="2"/>
    </font>
    <font>
      <sz val="12"/>
      <color indexed="8"/>
      <name val="Calibri"/>
      <family val="2"/>
    </font>
    <font>
      <sz val="11"/>
      <color indexed="8"/>
      <name val="Calibri"/>
      <family val="2"/>
      <charset val="1"/>
    </font>
    <font>
      <sz val="11"/>
      <color indexed="63"/>
      <name val="Calibri"/>
      <family val="2"/>
    </font>
    <font>
      <u/>
      <sz val="11"/>
      <color indexed="63"/>
      <name val="Calibri"/>
      <family val="2"/>
    </font>
    <font>
      <sz val="11"/>
      <color indexed="8"/>
      <name val="Arial"/>
      <family val="2"/>
    </font>
    <font>
      <sz val="11"/>
      <name val="Arial"/>
      <family val="2"/>
    </font>
    <font>
      <sz val="11"/>
      <color rgb="FF000000"/>
      <name val="Calibri"/>
      <family val="2"/>
    </font>
    <font>
      <sz val="11"/>
      <color rgb="FFFF0000"/>
      <name val="Calibri"/>
      <family val="2"/>
    </font>
    <font>
      <sz val="10"/>
      <color rgb="FF222222"/>
      <name val="Arial"/>
      <family val="2"/>
    </font>
    <font>
      <i/>
      <sz val="10"/>
      <color rgb="FF222222"/>
      <name val="Arial"/>
      <family val="2"/>
    </font>
    <font>
      <sz val="11"/>
      <color theme="1"/>
      <name val="Calibri"/>
      <family val="2"/>
    </font>
    <font>
      <i/>
      <sz val="11"/>
      <color theme="1"/>
      <name val="Calibri"/>
      <family val="2"/>
    </font>
    <font>
      <sz val="11"/>
      <color theme="1"/>
      <name val="Calibri"/>
      <family val="2"/>
      <charset val="1"/>
    </font>
    <font>
      <sz val="11"/>
      <color theme="1"/>
      <name val="Arial"/>
      <family val="2"/>
    </font>
    <font>
      <b/>
      <sz val="11"/>
      <color theme="1"/>
      <name val="Calibri"/>
      <family val="2"/>
    </font>
    <font>
      <sz val="11"/>
      <color rgb="FF000000"/>
      <name val="Calibri"/>
      <family val="2"/>
    </font>
    <font>
      <sz val="10"/>
      <name val="Arial"/>
      <family val="2"/>
    </font>
    <font>
      <u/>
      <sz val="11"/>
      <color indexed="12"/>
      <name val="Calibri"/>
      <family val="2"/>
    </font>
    <font>
      <u/>
      <sz val="11"/>
      <color theme="11"/>
      <name val="Calibri"/>
      <family val="2"/>
      <scheme val="minor"/>
    </font>
    <font>
      <sz val="11"/>
      <color rgb="FFFFFFFF"/>
      <name val="Calibri"/>
      <family val="2"/>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54"/>
        <bgColor indexed="64"/>
      </patternFill>
    </fill>
    <fill>
      <patternFill patternType="solid">
        <fgColor indexed="9"/>
        <bgColor indexed="64"/>
      </patternFill>
    </fill>
    <fill>
      <patternFill patternType="solid">
        <fgColor indexed="57"/>
        <bgColor indexed="64"/>
      </patternFill>
    </fill>
    <fill>
      <patternFill patternType="solid">
        <fgColor theme="0"/>
        <bgColor indexed="64"/>
      </patternFill>
    </fill>
  </fills>
  <borders count="22">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style="thin">
        <color indexed="44"/>
      </top>
      <bottom style="thin">
        <color indexed="44"/>
      </bottom>
      <diagonal/>
    </border>
    <border>
      <left/>
      <right/>
      <top/>
      <bottom style="thin">
        <color indexed="44"/>
      </bottom>
      <diagonal/>
    </border>
    <border>
      <left/>
      <right/>
      <top style="medium">
        <color indexed="64"/>
      </top>
      <bottom/>
      <diagonal/>
    </border>
    <border>
      <left/>
      <right/>
      <top style="thin">
        <color indexed="64"/>
      </top>
      <bottom style="thin">
        <color indexed="64"/>
      </bottom>
      <diagonal/>
    </border>
    <border>
      <left/>
      <right/>
      <top/>
      <bottom style="thin">
        <color indexed="64"/>
      </bottom>
      <diagonal/>
    </border>
    <border>
      <left/>
      <right/>
      <top style="medium">
        <color indexed="64"/>
      </top>
      <bottom style="medium">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s>
  <cellStyleXfs count="237">
    <xf numFmtId="0" fontId="0" fillId="0" borderId="0"/>
    <xf numFmtId="0" fontId="5" fillId="2" borderId="0" applyNumberFormat="0" applyBorder="0" applyAlignment="0" applyProtection="0"/>
    <xf numFmtId="0" fontId="25" fillId="2" borderId="0" applyNumberFormat="0" applyBorder="0" applyAlignment="0" applyProtection="0"/>
    <xf numFmtId="0" fontId="5" fillId="3" borderId="0" applyNumberFormat="0" applyBorder="0" applyAlignment="0" applyProtection="0"/>
    <xf numFmtId="0" fontId="25" fillId="3" borderId="0" applyNumberFormat="0" applyBorder="0" applyAlignment="0" applyProtection="0"/>
    <xf numFmtId="0" fontId="5" fillId="4" borderId="0" applyNumberFormat="0" applyBorder="0" applyAlignment="0" applyProtection="0"/>
    <xf numFmtId="0" fontId="25" fillId="4"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6" borderId="0" applyNumberFormat="0" applyBorder="0" applyAlignment="0" applyProtection="0"/>
    <xf numFmtId="0" fontId="25" fillId="6" borderId="0" applyNumberFormat="0" applyBorder="0" applyAlignment="0" applyProtection="0"/>
    <xf numFmtId="0" fontId="5" fillId="7" borderId="0" applyNumberFormat="0" applyBorder="0" applyAlignment="0" applyProtection="0"/>
    <xf numFmtId="0" fontId="25" fillId="7"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9" borderId="0" applyNumberFormat="0" applyBorder="0" applyAlignment="0" applyProtection="0"/>
    <xf numFmtId="0" fontId="25" fillId="9" borderId="0" applyNumberFormat="0" applyBorder="0" applyAlignment="0" applyProtection="0"/>
    <xf numFmtId="0" fontId="5" fillId="10" borderId="0" applyNumberFormat="0" applyBorder="0" applyAlignment="0" applyProtection="0"/>
    <xf numFmtId="0" fontId="25" fillId="10" borderId="0" applyNumberFormat="0" applyBorder="0" applyAlignment="0" applyProtection="0"/>
    <xf numFmtId="0" fontId="5" fillId="5" borderId="0" applyNumberFormat="0" applyBorder="0" applyAlignment="0" applyProtection="0"/>
    <xf numFmtId="0" fontId="25" fillId="5" borderId="0" applyNumberFormat="0" applyBorder="0" applyAlignment="0" applyProtection="0"/>
    <xf numFmtId="0" fontId="5" fillId="8" borderId="0" applyNumberFormat="0" applyBorder="0" applyAlignment="0" applyProtection="0"/>
    <xf numFmtId="0" fontId="25" fillId="8" borderId="0" applyNumberFormat="0" applyBorder="0" applyAlignment="0" applyProtection="0"/>
    <xf numFmtId="0" fontId="5" fillId="11" borderId="0" applyNumberFormat="0" applyBorder="0" applyAlignment="0" applyProtection="0"/>
    <xf numFmtId="0" fontId="25" fillId="11" borderId="0" applyNumberFormat="0" applyBorder="0" applyAlignment="0" applyProtection="0"/>
    <xf numFmtId="0" fontId="6" fillId="12" borderId="0" applyNumberFormat="0" applyBorder="0" applyAlignment="0" applyProtection="0"/>
    <xf numFmtId="0" fontId="41" fillId="12" borderId="0" applyNumberFormat="0" applyBorder="0" applyAlignment="0" applyProtection="0"/>
    <xf numFmtId="0" fontId="6" fillId="9" borderId="0" applyNumberFormat="0" applyBorder="0" applyAlignment="0" applyProtection="0"/>
    <xf numFmtId="0" fontId="41" fillId="9" borderId="0" applyNumberFormat="0" applyBorder="0" applyAlignment="0" applyProtection="0"/>
    <xf numFmtId="0" fontId="6" fillId="10" borderId="0" applyNumberFormat="0" applyBorder="0" applyAlignment="0" applyProtection="0"/>
    <xf numFmtId="0" fontId="41" fillId="10" borderId="0" applyNumberFormat="0" applyBorder="0" applyAlignment="0" applyProtection="0"/>
    <xf numFmtId="0" fontId="6" fillId="13" borderId="0" applyNumberFormat="0" applyBorder="0" applyAlignment="0" applyProtection="0"/>
    <xf numFmtId="0" fontId="41" fillId="13" borderId="0" applyNumberFormat="0" applyBorder="0" applyAlignment="0" applyProtection="0"/>
    <xf numFmtId="0" fontId="6" fillId="14" borderId="0" applyNumberFormat="0" applyBorder="0" applyAlignment="0" applyProtection="0"/>
    <xf numFmtId="0" fontId="41" fillId="14" borderId="0" applyNumberFormat="0" applyBorder="0" applyAlignment="0" applyProtection="0"/>
    <xf numFmtId="0" fontId="6" fillId="15" borderId="0" applyNumberFormat="0" applyBorder="0" applyAlignment="0" applyProtection="0"/>
    <xf numFmtId="0" fontId="41" fillId="15" borderId="0" applyNumberFormat="0" applyBorder="0" applyAlignment="0" applyProtection="0"/>
    <xf numFmtId="0" fontId="6" fillId="16" borderId="0" applyNumberFormat="0" applyBorder="0" applyAlignment="0" applyProtection="0"/>
    <xf numFmtId="0" fontId="41" fillId="16" borderId="0" applyNumberFormat="0" applyBorder="0" applyAlignment="0" applyProtection="0"/>
    <xf numFmtId="0" fontId="6" fillId="17" borderId="0" applyNumberFormat="0" applyBorder="0" applyAlignment="0" applyProtection="0"/>
    <xf numFmtId="0" fontId="41" fillId="17" borderId="0" applyNumberFormat="0" applyBorder="0" applyAlignment="0" applyProtection="0"/>
    <xf numFmtId="0" fontId="6" fillId="18" borderId="0" applyNumberFormat="0" applyBorder="0" applyAlignment="0" applyProtection="0"/>
    <xf numFmtId="0" fontId="41" fillId="18" borderId="0" applyNumberFormat="0" applyBorder="0" applyAlignment="0" applyProtection="0"/>
    <xf numFmtId="0" fontId="6" fillId="13" borderId="0" applyNumberFormat="0" applyBorder="0" applyAlignment="0" applyProtection="0"/>
    <xf numFmtId="0" fontId="41" fillId="13" borderId="0" applyNumberFormat="0" applyBorder="0" applyAlignment="0" applyProtection="0"/>
    <xf numFmtId="0" fontId="6" fillId="14" borderId="0" applyNumberFormat="0" applyBorder="0" applyAlignment="0" applyProtection="0"/>
    <xf numFmtId="0" fontId="41" fillId="14" borderId="0" applyNumberFormat="0" applyBorder="0" applyAlignment="0" applyProtection="0"/>
    <xf numFmtId="0" fontId="6" fillId="19" borderId="0" applyNumberFormat="0" applyBorder="0" applyAlignment="0" applyProtection="0"/>
    <xf numFmtId="0" fontId="41" fillId="19" borderId="0" applyNumberFormat="0" applyBorder="0" applyAlignment="0" applyProtection="0"/>
    <xf numFmtId="0" fontId="4" fillId="0" borderId="0"/>
    <xf numFmtId="0" fontId="4" fillId="0" borderId="0"/>
    <xf numFmtId="0" fontId="2" fillId="0" borderId="0"/>
    <xf numFmtId="0" fontId="7" fillId="3" borderId="0" applyNumberFormat="0" applyBorder="0" applyAlignment="0" applyProtection="0"/>
    <xf numFmtId="0" fontId="42" fillId="3" borderId="0" applyNumberFormat="0" applyBorder="0" applyAlignment="0" applyProtection="0"/>
    <xf numFmtId="0" fontId="8" fillId="20" borderId="1" applyNumberFormat="0" applyAlignment="0" applyProtection="0"/>
    <xf numFmtId="0" fontId="43" fillId="20" borderId="1" applyNumberFormat="0" applyAlignment="0" applyProtection="0"/>
    <xf numFmtId="0" fontId="9" fillId="21" borderId="2" applyNumberFormat="0" applyAlignment="0" applyProtection="0"/>
    <xf numFmtId="0" fontId="44" fillId="21" borderId="2" applyNumberFormat="0" applyAlignment="0" applyProtection="0"/>
    <xf numFmtId="44" fontId="2" fillId="0" borderId="0" applyFont="0" applyFill="0" applyBorder="0" applyAlignment="0" applyProtection="0"/>
    <xf numFmtId="44" fontId="5" fillId="0" borderId="0" applyFont="0" applyFill="0" applyBorder="0" applyAlignment="0" applyProtection="0"/>
    <xf numFmtId="0" fontId="60" fillId="0" borderId="0"/>
    <xf numFmtId="0" fontId="10" fillId="0" borderId="0" applyNumberFormat="0" applyFill="0" applyBorder="0" applyAlignment="0" applyProtection="0"/>
    <xf numFmtId="0" fontId="45" fillId="0" borderId="0" applyNumberFormat="0" applyFill="0" applyBorder="0" applyAlignment="0" applyProtection="0"/>
    <xf numFmtId="0" fontId="11" fillId="4" borderId="0" applyNumberFormat="0" applyBorder="0" applyAlignment="0" applyProtection="0"/>
    <xf numFmtId="0" fontId="46" fillId="4" borderId="0" applyNumberFormat="0" applyBorder="0" applyAlignment="0" applyProtection="0"/>
    <xf numFmtId="0" fontId="12" fillId="0" borderId="3" applyNumberFormat="0" applyFill="0" applyAlignment="0" applyProtection="0"/>
    <xf numFmtId="0" fontId="47" fillId="0" borderId="3" applyNumberFormat="0" applyFill="0" applyAlignment="0" applyProtection="0"/>
    <xf numFmtId="0" fontId="13" fillId="0" borderId="4" applyNumberFormat="0" applyFill="0" applyAlignment="0" applyProtection="0"/>
    <xf numFmtId="0" fontId="48" fillId="0" borderId="4" applyNumberFormat="0" applyFill="0" applyAlignment="0" applyProtection="0"/>
    <xf numFmtId="0" fontId="14" fillId="0" borderId="5" applyNumberFormat="0" applyFill="0" applyAlignment="0" applyProtection="0"/>
    <xf numFmtId="0" fontId="49" fillId="0" borderId="5" applyNumberFormat="0" applyFill="0" applyAlignment="0" applyProtection="0"/>
    <xf numFmtId="0" fontId="14" fillId="0" borderId="0" applyNumberFormat="0" applyFill="0" applyBorder="0" applyAlignment="0" applyProtection="0"/>
    <xf numFmtId="0" fontId="49" fillId="0" borderId="0" applyNumberFormat="0" applyFill="0" applyBorder="0" applyAlignment="0" applyProtection="0"/>
    <xf numFmtId="0" fontId="3" fillId="0" borderId="0" applyNumberFormat="0" applyFill="0" applyBorder="0" applyAlignment="0" applyProtection="0">
      <alignment vertical="top"/>
      <protection locked="0"/>
    </xf>
    <xf numFmtId="0" fontId="26" fillId="0" borderId="0" applyNumberFormat="0" applyFill="0" applyBorder="0" applyAlignment="0" applyProtection="0"/>
    <xf numFmtId="0" fontId="15" fillId="7" borderId="1" applyNumberFormat="0" applyAlignment="0" applyProtection="0"/>
    <xf numFmtId="0" fontId="50" fillId="7" borderId="1" applyNumberFormat="0" applyAlignment="0" applyProtection="0"/>
    <xf numFmtId="0" fontId="16" fillId="0" borderId="6" applyNumberFormat="0" applyFill="0" applyAlignment="0" applyProtection="0"/>
    <xf numFmtId="0" fontId="51" fillId="0" borderId="6" applyNumberFormat="0" applyFill="0" applyAlignment="0" applyProtection="0"/>
    <xf numFmtId="0" fontId="17" fillId="22" borderId="0" applyNumberFormat="0" applyBorder="0" applyAlignment="0" applyProtection="0"/>
    <xf numFmtId="0" fontId="52" fillId="22" borderId="0" applyNumberFormat="0" applyBorder="0" applyAlignment="0" applyProtection="0"/>
    <xf numFmtId="0" fontId="4" fillId="0" borderId="0"/>
    <xf numFmtId="0" fontId="28" fillId="0" borderId="0"/>
    <xf numFmtId="0" fontId="4" fillId="0" borderId="0"/>
    <xf numFmtId="0" fontId="4" fillId="0" borderId="0"/>
    <xf numFmtId="0" fontId="5" fillId="0" borderId="0"/>
    <xf numFmtId="0" fontId="22" fillId="0" borderId="0"/>
    <xf numFmtId="0" fontId="5" fillId="0" borderId="0"/>
    <xf numFmtId="0" fontId="4" fillId="0" borderId="0">
      <alignment vertical="center"/>
    </xf>
    <xf numFmtId="0" fontId="24" fillId="0" borderId="0" applyNumberFormat="0" applyFill="0" applyBorder="0" applyProtection="0"/>
    <xf numFmtId="0" fontId="4" fillId="0" borderId="0"/>
    <xf numFmtId="0" fontId="4" fillId="0" borderId="0"/>
    <xf numFmtId="0" fontId="23" fillId="0" borderId="0"/>
    <xf numFmtId="0" fontId="5" fillId="0" borderId="0" applyBorder="0"/>
    <xf numFmtId="0" fontId="23" fillId="0" borderId="0"/>
    <xf numFmtId="0" fontId="2" fillId="0" borderId="0"/>
    <xf numFmtId="0" fontId="2" fillId="0" borderId="0"/>
    <xf numFmtId="0" fontId="2" fillId="0" borderId="0"/>
    <xf numFmtId="0" fontId="5" fillId="23" borderId="7" applyNumberFormat="0" applyFont="0" applyAlignment="0" applyProtection="0"/>
    <xf numFmtId="0" fontId="25" fillId="23" borderId="7" applyNumberFormat="0" applyFont="0" applyAlignment="0" applyProtection="0"/>
    <xf numFmtId="0" fontId="18" fillId="20" borderId="8" applyNumberFormat="0" applyAlignment="0" applyProtection="0"/>
    <xf numFmtId="0" fontId="53" fillId="20" borderId="8" applyNumberFormat="0" applyAlignment="0" applyProtection="0"/>
    <xf numFmtId="9" fontId="2" fillId="0" borderId="0" applyFont="0" applyFill="0" applyBorder="0" applyAlignment="0" applyProtection="0"/>
    <xf numFmtId="0" fontId="19" fillId="0" borderId="0" applyNumberFormat="0" applyFill="0" applyBorder="0" applyAlignment="0" applyProtection="0"/>
    <xf numFmtId="0" fontId="20" fillId="0" borderId="9" applyNumberFormat="0" applyFill="0" applyAlignment="0" applyProtection="0"/>
    <xf numFmtId="0" fontId="54" fillId="0" borderId="9" applyNumberFormat="0" applyFill="0" applyAlignment="0" applyProtection="0"/>
    <xf numFmtId="0" fontId="21" fillId="0" borderId="0" applyNumberFormat="0" applyFill="0" applyBorder="0" applyAlignment="0" applyProtection="0"/>
    <xf numFmtId="0" fontId="55" fillId="0" borderId="0" applyNumberFormat="0" applyFill="0" applyBorder="0" applyAlignment="0" applyProtection="0"/>
    <xf numFmtId="0" fontId="1" fillId="0" borderId="0"/>
    <xf numFmtId="0" fontId="2" fillId="0" borderId="0"/>
    <xf numFmtId="0" fontId="91" fillId="0" borderId="0" applyNumberFormat="0" applyFill="0" applyBorder="0" applyAlignment="0" applyProtection="0">
      <alignment vertical="top"/>
      <protection locked="0"/>
    </xf>
    <xf numFmtId="0" fontId="2" fillId="0" borderId="0"/>
    <xf numFmtId="0" fontId="90" fillId="0" borderId="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xf numFmtId="0" fontId="92" fillId="0" borderId="0" applyNumberFormat="0" applyFill="0" applyBorder="0" applyAlignment="0" applyProtection="0"/>
  </cellStyleXfs>
  <cellXfs count="514">
    <xf numFmtId="0" fontId="0" fillId="0" borderId="0" xfId="0"/>
    <xf numFmtId="0" fontId="27" fillId="0" borderId="10" xfId="82" applyFont="1" applyFill="1" applyBorder="1"/>
    <xf numFmtId="0" fontId="27" fillId="0" borderId="0" xfId="82" applyFont="1" applyFill="1" applyBorder="1" applyAlignment="1">
      <alignment wrapText="1"/>
    </xf>
    <xf numFmtId="0" fontId="27" fillId="0" borderId="0" xfId="82" applyFont="1" applyFill="1" applyBorder="1"/>
    <xf numFmtId="0" fontId="27" fillId="0" borderId="11" xfId="82" applyFont="1" applyFill="1" applyBorder="1"/>
    <xf numFmtId="0" fontId="30" fillId="0" borderId="0" xfId="0" applyFont="1" applyBorder="1" applyAlignment="1"/>
    <xf numFmtId="0" fontId="31" fillId="0" borderId="0" xfId="0" applyFont="1" applyBorder="1"/>
    <xf numFmtId="0" fontId="27" fillId="0" borderId="0" xfId="0" applyFont="1" applyBorder="1" applyAlignment="1">
      <alignment horizontal="center"/>
    </xf>
    <xf numFmtId="49" fontId="27" fillId="0" borderId="0" xfId="0" applyNumberFormat="1" applyFont="1" applyBorder="1" applyAlignment="1">
      <alignment horizontal="center"/>
    </xf>
    <xf numFmtId="44" fontId="27" fillId="0" borderId="0" xfId="58" applyFont="1" applyBorder="1" applyAlignment="1">
      <alignment horizontal="center"/>
    </xf>
    <xf numFmtId="0" fontId="27" fillId="0" borderId="0" xfId="0" applyFont="1" applyBorder="1" applyAlignment="1">
      <alignment horizontal="left"/>
    </xf>
    <xf numFmtId="0" fontId="27" fillId="0" borderId="0" xfId="0" applyFont="1" applyBorder="1"/>
    <xf numFmtId="0" fontId="27" fillId="0" borderId="0" xfId="0" applyNumberFormat="1" applyFont="1" applyBorder="1"/>
    <xf numFmtId="49" fontId="27" fillId="0" borderId="0" xfId="0" applyNumberFormat="1" applyFont="1" applyBorder="1" applyAlignment="1">
      <alignment horizontal="center" vertical="top" wrapText="1"/>
    </xf>
    <xf numFmtId="0" fontId="27" fillId="0" borderId="0" xfId="0" applyFont="1" applyFill="1" applyBorder="1" applyAlignment="1">
      <alignment horizontal="center"/>
    </xf>
    <xf numFmtId="0" fontId="32" fillId="0" borderId="0" xfId="0" applyFont="1" applyBorder="1"/>
    <xf numFmtId="0" fontId="27" fillId="0" borderId="0" xfId="0" applyFont="1" applyFill="1" applyBorder="1" applyAlignment="1">
      <alignment horizontal="left"/>
    </xf>
    <xf numFmtId="0" fontId="27" fillId="0" borderId="0" xfId="0" applyNumberFormat="1" applyFont="1" applyBorder="1" applyAlignment="1">
      <alignment horizontal="center" vertical="center"/>
    </xf>
    <xf numFmtId="49" fontId="27" fillId="0" borderId="0" xfId="0" applyNumberFormat="1" applyFont="1" applyBorder="1" applyAlignment="1">
      <alignment horizontal="center" vertical="center"/>
    </xf>
    <xf numFmtId="49" fontId="27" fillId="0" borderId="0" xfId="0" applyNumberFormat="1" applyFont="1" applyFill="1" applyBorder="1" applyAlignment="1">
      <alignment horizontal="center"/>
    </xf>
    <xf numFmtId="0" fontId="27" fillId="0" borderId="0" xfId="85" applyFont="1" applyBorder="1" applyAlignment="1">
      <alignment horizontal="center"/>
    </xf>
    <xf numFmtId="0" fontId="27" fillId="0" borderId="0" xfId="85" applyFont="1" applyBorder="1" applyAlignment="1">
      <alignment horizontal="left"/>
    </xf>
    <xf numFmtId="49" fontId="27" fillId="0" borderId="0" xfId="85" applyNumberFormat="1" applyFont="1" applyBorder="1" applyAlignment="1">
      <alignment horizontal="center"/>
    </xf>
    <xf numFmtId="0" fontId="27" fillId="0" borderId="0" xfId="0" applyNumberFormat="1" applyFont="1" applyBorder="1" applyAlignment="1">
      <alignment horizontal="left"/>
    </xf>
    <xf numFmtId="0" fontId="27" fillId="0" borderId="0" xfId="0" applyFont="1" applyBorder="1" applyAlignment="1">
      <alignment horizontal="left" wrapText="1"/>
    </xf>
    <xf numFmtId="0" fontId="27" fillId="0" borderId="0" xfId="0" applyFont="1" applyBorder="1" applyAlignment="1">
      <alignment horizontal="center" wrapText="1"/>
    </xf>
    <xf numFmtId="0" fontId="27" fillId="0" borderId="0" xfId="0" applyFont="1" applyFill="1" applyBorder="1"/>
    <xf numFmtId="0" fontId="27" fillId="0" borderId="0" xfId="90" applyFont="1" applyBorder="1" applyAlignment="1">
      <alignment horizontal="center"/>
    </xf>
    <xf numFmtId="49" fontId="27" fillId="0" borderId="0" xfId="90" applyNumberFormat="1" applyFont="1" applyBorder="1" applyAlignment="1">
      <alignment horizontal="center"/>
    </xf>
    <xf numFmtId="0" fontId="27" fillId="0" borderId="0" xfId="90" applyFont="1" applyBorder="1"/>
    <xf numFmtId="0" fontId="27" fillId="0" borderId="0" xfId="90" applyFont="1"/>
    <xf numFmtId="0" fontId="27" fillId="0" borderId="0" xfId="90" applyFont="1" applyBorder="1" applyAlignment="1">
      <alignment horizontal="left"/>
    </xf>
    <xf numFmtId="0" fontId="33" fillId="0" borderId="0" xfId="0" applyFont="1" applyBorder="1"/>
    <xf numFmtId="0" fontId="33" fillId="0" borderId="0" xfId="0" applyFont="1" applyBorder="1" applyAlignment="1">
      <alignment horizontal="left"/>
    </xf>
    <xf numFmtId="0" fontId="33" fillId="0" borderId="0" xfId="0" applyFont="1" applyFill="1" applyBorder="1"/>
    <xf numFmtId="49" fontId="27" fillId="0" borderId="0" xfId="88" applyNumberFormat="1" applyFont="1" applyFill="1" applyAlignment="1">
      <alignment horizontal="center" wrapText="1"/>
    </xf>
    <xf numFmtId="0" fontId="27" fillId="0" borderId="0" xfId="88" applyNumberFormat="1" applyFont="1" applyFill="1" applyAlignment="1">
      <alignment wrapText="1"/>
    </xf>
    <xf numFmtId="0" fontId="27" fillId="0" borderId="0" xfId="0" applyFont="1" applyFill="1" applyBorder="1" applyAlignment="1"/>
    <xf numFmtId="0" fontId="27" fillId="0" borderId="0" xfId="0" applyNumberFormat="1" applyFont="1" applyFill="1" applyBorder="1" applyAlignment="1">
      <alignment horizontal="left"/>
    </xf>
    <xf numFmtId="0" fontId="27" fillId="0" borderId="0" xfId="88" applyNumberFormat="1" applyFont="1" applyFill="1" applyBorder="1" applyAlignment="1">
      <alignment horizontal="center" wrapText="1"/>
    </xf>
    <xf numFmtId="49" fontId="27" fillId="0" borderId="0" xfId="88" applyNumberFormat="1" applyFont="1" applyFill="1" applyBorder="1" applyAlignment="1">
      <alignment horizontal="center" wrapText="1"/>
    </xf>
    <xf numFmtId="0" fontId="27" fillId="0" borderId="0" xfId="85" applyFont="1" applyBorder="1" applyAlignment="1">
      <alignment horizontal="center"/>
    </xf>
    <xf numFmtId="49" fontId="27" fillId="0" borderId="0" xfId="85" applyNumberFormat="1" applyFont="1" applyBorder="1" applyAlignment="1">
      <alignment horizontal="center"/>
    </xf>
    <xf numFmtId="0" fontId="27" fillId="0" borderId="0" xfId="85" applyFont="1" applyBorder="1" applyAlignment="1">
      <alignment horizontal="left"/>
    </xf>
    <xf numFmtId="44" fontId="27" fillId="0" borderId="0" xfId="58" applyFont="1" applyFill="1" applyBorder="1" applyAlignment="1">
      <alignment horizontal="center"/>
    </xf>
    <xf numFmtId="0" fontId="27" fillId="0" borderId="0" xfId="85" applyFont="1" applyFill="1" applyBorder="1" applyAlignment="1">
      <alignment horizontal="center"/>
    </xf>
    <xf numFmtId="0" fontId="27" fillId="0" borderId="0" xfId="85" applyFont="1" applyFill="1" applyBorder="1" applyAlignment="1">
      <alignment horizontal="left"/>
    </xf>
    <xf numFmtId="0" fontId="27" fillId="0" borderId="0" xfId="85" applyFont="1" applyBorder="1" applyAlignment="1">
      <alignment horizontal="left" wrapText="1"/>
    </xf>
    <xf numFmtId="0" fontId="27" fillId="0" borderId="0" xfId="0" applyFont="1"/>
    <xf numFmtId="49" fontId="27" fillId="0" borderId="0" xfId="0" applyNumberFormat="1" applyFont="1" applyAlignment="1">
      <alignment horizontal="center"/>
    </xf>
    <xf numFmtId="0" fontId="27" fillId="0" borderId="0" xfId="0" applyFont="1" applyFill="1" applyBorder="1" applyAlignment="1" applyProtection="1">
      <alignment wrapText="1"/>
      <protection locked="0"/>
    </xf>
    <xf numFmtId="3" fontId="32" fillId="0" borderId="0" xfId="0" applyNumberFormat="1" applyFont="1" applyFill="1" applyBorder="1" applyAlignment="1" applyProtection="1">
      <alignment horizontal="center"/>
      <protection locked="0"/>
    </xf>
    <xf numFmtId="0" fontId="27" fillId="0" borderId="0" xfId="85" applyNumberFormat="1" applyFont="1" applyFill="1" applyBorder="1" applyAlignment="1">
      <alignment horizontal="left"/>
    </xf>
    <xf numFmtId="0" fontId="27" fillId="0" borderId="0" xfId="85" applyNumberFormat="1" applyFont="1" applyFill="1" applyBorder="1" applyAlignment="1">
      <alignment horizontal="left"/>
    </xf>
    <xf numFmtId="0" fontId="27" fillId="24" borderId="13" xfId="0" applyFont="1" applyFill="1" applyBorder="1" applyAlignment="1">
      <alignment horizontal="left"/>
    </xf>
    <xf numFmtId="49" fontId="27" fillId="24" borderId="13" xfId="0" applyNumberFormat="1" applyFont="1" applyFill="1" applyBorder="1" applyAlignment="1">
      <alignment horizontal="center"/>
    </xf>
    <xf numFmtId="44" fontId="27" fillId="24" borderId="13" xfId="58" applyFont="1" applyFill="1" applyBorder="1" applyAlignment="1">
      <alignment horizontal="center"/>
    </xf>
    <xf numFmtId="0" fontId="27" fillId="24" borderId="13" xfId="0" applyFont="1" applyFill="1" applyBorder="1" applyAlignment="1">
      <alignment horizontal="center"/>
    </xf>
    <xf numFmtId="0" fontId="32" fillId="0" borderId="0" xfId="0" applyFont="1" applyBorder="1" applyAlignment="1">
      <alignment horizontal="center"/>
    </xf>
    <xf numFmtId="0" fontId="27" fillId="0" borderId="0" xfId="84" applyFont="1" applyBorder="1" applyAlignment="1">
      <alignment horizontal="center"/>
    </xf>
    <xf numFmtId="49" fontId="27" fillId="0" borderId="0" xfId="84" applyNumberFormat="1" applyFont="1" applyFill="1" applyBorder="1" applyAlignment="1">
      <alignment horizontal="center"/>
    </xf>
    <xf numFmtId="0" fontId="27" fillId="0" borderId="0" xfId="0" applyNumberFormat="1" applyFont="1" applyFill="1" applyBorder="1" applyAlignment="1" applyProtection="1">
      <alignment horizontal="center"/>
    </xf>
    <xf numFmtId="0" fontId="27" fillId="0" borderId="0" xfId="0" applyNumberFormat="1" applyFont="1" applyFill="1" applyBorder="1" applyAlignment="1" applyProtection="1"/>
    <xf numFmtId="0" fontId="32" fillId="0" borderId="0" xfId="0" applyNumberFormat="1" applyFont="1" applyFill="1" applyBorder="1" applyAlignment="1" applyProtection="1"/>
    <xf numFmtId="0" fontId="27" fillId="0" borderId="0" xfId="0" applyNumberFormat="1" applyFont="1" applyFill="1" applyBorder="1" applyAlignment="1" applyProtection="1">
      <alignment horizontal="left"/>
    </xf>
    <xf numFmtId="49" fontId="27" fillId="0" borderId="0" xfId="0" applyNumberFormat="1" applyFont="1" applyFill="1" applyBorder="1" applyAlignment="1">
      <alignment horizontal="center" vertical="center"/>
    </xf>
    <xf numFmtId="49" fontId="27" fillId="0" borderId="0" xfId="0" applyNumberFormat="1" applyFont="1" applyFill="1" applyBorder="1" applyAlignment="1" applyProtection="1">
      <alignment horizontal="center"/>
    </xf>
    <xf numFmtId="0" fontId="27" fillId="0" borderId="0" xfId="0" applyNumberFormat="1" applyFont="1" applyFill="1" applyBorder="1" applyAlignment="1" applyProtection="1">
      <alignment wrapText="1"/>
    </xf>
    <xf numFmtId="0" fontId="27" fillId="0" borderId="0" xfId="0" applyNumberFormat="1" applyFont="1" applyFill="1" applyBorder="1" applyAlignment="1" applyProtection="1">
      <alignment horizontal="left" wrapText="1"/>
    </xf>
    <xf numFmtId="1" fontId="27" fillId="0" borderId="0" xfId="86" applyNumberFormat="1" applyFont="1" applyFill="1" applyBorder="1" applyAlignment="1">
      <alignment horizontal="center" vertical="center" wrapText="1"/>
    </xf>
    <xf numFmtId="49" fontId="27" fillId="0" borderId="0" xfId="86" applyNumberFormat="1" applyFont="1" applyFill="1" applyBorder="1" applyAlignment="1">
      <alignment horizontal="center" vertical="center" wrapText="1"/>
    </xf>
    <xf numFmtId="1" fontId="27" fillId="0" borderId="0" xfId="49" applyNumberFormat="1" applyFont="1" applyFill="1" applyBorder="1" applyAlignment="1">
      <alignment horizontal="left" vertical="center" wrapText="1"/>
    </xf>
    <xf numFmtId="0" fontId="27" fillId="0" borderId="0" xfId="86" applyFont="1" applyBorder="1" applyAlignment="1">
      <alignment horizontal="center" vertical="center"/>
    </xf>
    <xf numFmtId="49" fontId="27" fillId="0" borderId="0" xfId="86" applyNumberFormat="1" applyFont="1" applyBorder="1" applyAlignment="1">
      <alignment horizontal="center" vertical="center"/>
    </xf>
    <xf numFmtId="0" fontId="27" fillId="0" borderId="0" xfId="49" applyFont="1" applyBorder="1" applyAlignment="1">
      <alignment horizontal="left" vertical="center" wrapText="1"/>
    </xf>
    <xf numFmtId="0" fontId="27" fillId="0" borderId="0" xfId="49" applyFont="1" applyBorder="1" applyAlignment="1">
      <alignment vertical="center" wrapText="1"/>
    </xf>
    <xf numFmtId="49" fontId="27" fillId="0" borderId="0" xfId="86" applyNumberFormat="1" applyFont="1" applyBorder="1" applyAlignment="1">
      <alignment horizontal="center" vertical="center" wrapText="1"/>
    </xf>
    <xf numFmtId="49" fontId="27" fillId="0" borderId="0" xfId="94" applyNumberFormat="1" applyFont="1" applyFill="1" applyBorder="1" applyAlignment="1">
      <alignment horizontal="center" vertical="center" wrapText="1"/>
    </xf>
    <xf numFmtId="0" fontId="27" fillId="0" borderId="0" xfId="49" applyFont="1" applyFill="1" applyBorder="1" applyAlignment="1">
      <alignment vertical="center" wrapText="1"/>
    </xf>
    <xf numFmtId="0" fontId="27" fillId="0" borderId="0" xfId="49" applyNumberFormat="1" applyFont="1" applyFill="1" applyBorder="1" applyAlignment="1">
      <alignment vertical="center" wrapText="1"/>
    </xf>
    <xf numFmtId="0" fontId="27" fillId="0" borderId="0" xfId="85" applyFont="1" applyBorder="1" applyAlignment="1">
      <alignment horizontal="left" vertical="center" wrapText="1"/>
    </xf>
    <xf numFmtId="0" fontId="27" fillId="0" borderId="0" xfId="86" applyFont="1" applyBorder="1" applyAlignment="1">
      <alignment horizontal="center" vertical="center" wrapText="1"/>
    </xf>
    <xf numFmtId="49" fontId="27" fillId="0" borderId="0" xfId="86" applyNumberFormat="1" applyFont="1" applyFill="1" applyBorder="1" applyAlignment="1">
      <alignment horizontal="center" vertical="center"/>
    </xf>
    <xf numFmtId="0" fontId="27" fillId="0" borderId="0" xfId="86" applyFont="1" applyFill="1" applyBorder="1" applyAlignment="1">
      <alignment horizontal="center" vertical="center"/>
    </xf>
    <xf numFmtId="0" fontId="27" fillId="0" borderId="0" xfId="49" applyNumberFormat="1" applyFont="1" applyBorder="1" applyAlignment="1">
      <alignment vertical="center" wrapText="1"/>
    </xf>
    <xf numFmtId="1" fontId="27" fillId="0" borderId="0" xfId="86" applyNumberFormat="1" applyFont="1" applyBorder="1" applyAlignment="1">
      <alignment horizontal="center" vertical="center"/>
    </xf>
    <xf numFmtId="0" fontId="27" fillId="0" borderId="0" xfId="89" applyNumberFormat="1" applyFont="1" applyFill="1" applyBorder="1" applyAlignment="1">
      <alignment wrapText="1"/>
    </xf>
    <xf numFmtId="0" fontId="33" fillId="0" borderId="0" xfId="49" applyFont="1" applyBorder="1" applyAlignment="1">
      <alignment vertical="center" wrapText="1"/>
    </xf>
    <xf numFmtId="49" fontId="27" fillId="0" borderId="0" xfId="97" applyNumberFormat="1" applyFont="1" applyBorder="1" applyAlignment="1" applyProtection="1">
      <alignment horizontal="center" vertical="center" wrapText="1"/>
      <protection locked="0"/>
    </xf>
    <xf numFmtId="49" fontId="27" fillId="0" borderId="0" xfId="94" applyNumberFormat="1" applyFont="1" applyFill="1" applyBorder="1" applyAlignment="1" applyProtection="1">
      <alignment horizontal="center" vertical="center" wrapText="1"/>
      <protection locked="0"/>
    </xf>
    <xf numFmtId="0" fontId="27" fillId="0" borderId="0" xfId="97" applyFont="1" applyBorder="1" applyAlignment="1">
      <alignment horizontal="center" vertical="center" wrapText="1"/>
    </xf>
    <xf numFmtId="0" fontId="27" fillId="0" borderId="0" xfId="97" applyFont="1" applyFill="1" applyBorder="1" applyAlignment="1">
      <alignment vertical="top" wrapText="1"/>
    </xf>
    <xf numFmtId="0" fontId="27" fillId="0" borderId="0" xfId="97" applyFont="1" applyBorder="1" applyAlignment="1">
      <alignment vertical="top" wrapText="1"/>
    </xf>
    <xf numFmtId="0" fontId="27" fillId="0" borderId="0" xfId="97" applyNumberFormat="1" applyFont="1" applyFill="1" applyBorder="1" applyAlignment="1">
      <alignment vertical="top" wrapText="1"/>
    </xf>
    <xf numFmtId="49" fontId="27" fillId="0" borderId="0" xfId="97" applyNumberFormat="1" applyFont="1" applyBorder="1" applyAlignment="1">
      <alignment horizontal="center" vertical="center" wrapText="1"/>
    </xf>
    <xf numFmtId="0" fontId="27" fillId="0" borderId="0" xfId="97" applyFont="1" applyBorder="1" applyAlignment="1">
      <alignment horizontal="left" vertical="top" wrapText="1"/>
    </xf>
    <xf numFmtId="49" fontId="27" fillId="0" borderId="0" xfId="97" applyNumberFormat="1" applyFont="1" applyBorder="1" applyAlignment="1" applyProtection="1">
      <alignment horizontal="center" vertical="center"/>
      <protection locked="0"/>
    </xf>
    <xf numFmtId="0" fontId="27" fillId="0" borderId="0" xfId="97" applyFont="1" applyBorder="1" applyAlignment="1">
      <alignment horizontal="center" vertical="center"/>
    </xf>
    <xf numFmtId="0" fontId="27" fillId="0" borderId="0" xfId="97" applyFont="1" applyFill="1" applyBorder="1" applyAlignment="1">
      <alignment horizontal="center" vertical="center"/>
    </xf>
    <xf numFmtId="0" fontId="27" fillId="0" borderId="0" xfId="97" applyFont="1" applyFill="1" applyBorder="1" applyAlignment="1">
      <alignment horizontal="left" vertical="top" wrapText="1"/>
    </xf>
    <xf numFmtId="49" fontId="27" fillId="0" borderId="0" xfId="97" applyNumberFormat="1" applyFont="1" applyBorder="1" applyAlignment="1">
      <alignment horizontal="center" vertical="center"/>
    </xf>
    <xf numFmtId="0" fontId="27" fillId="0" borderId="14" xfId="0" applyFont="1" applyBorder="1" applyAlignment="1">
      <alignment horizontal="left"/>
    </xf>
    <xf numFmtId="49" fontId="27" fillId="0" borderId="14" xfId="0" applyNumberFormat="1" applyFont="1" applyBorder="1" applyAlignment="1">
      <alignment horizontal="center"/>
    </xf>
    <xf numFmtId="0" fontId="27" fillId="0" borderId="14" xfId="0" applyFont="1" applyBorder="1" applyAlignment="1">
      <alignment horizontal="center"/>
    </xf>
    <xf numFmtId="0" fontId="27" fillId="0" borderId="14" xfId="0" applyFont="1" applyBorder="1"/>
    <xf numFmtId="0" fontId="27" fillId="24" borderId="0" xfId="0" applyFont="1" applyFill="1" applyBorder="1" applyAlignment="1">
      <alignment horizontal="center"/>
    </xf>
    <xf numFmtId="49" fontId="27" fillId="24" borderId="0" xfId="0" applyNumberFormat="1" applyFont="1" applyFill="1" applyBorder="1" applyAlignment="1">
      <alignment horizontal="center"/>
    </xf>
    <xf numFmtId="0" fontId="27" fillId="24" borderId="0" xfId="0" applyFont="1" applyFill="1" applyBorder="1"/>
    <xf numFmtId="0" fontId="36" fillId="0" borderId="0" xfId="0" applyFont="1" applyBorder="1" applyAlignment="1">
      <alignment horizontal="justify"/>
    </xf>
    <xf numFmtId="0" fontId="27" fillId="0" borderId="0" xfId="85" applyFont="1" applyAlignment="1">
      <alignment horizontal="center"/>
    </xf>
    <xf numFmtId="0" fontId="27" fillId="0" borderId="0" xfId="0" applyNumberFormat="1" applyFont="1"/>
    <xf numFmtId="0" fontId="27" fillId="0" borderId="0" xfId="0" applyFont="1" applyFill="1" applyBorder="1" applyAlignment="1">
      <alignment horizontal="center" vertical="top" wrapText="1"/>
    </xf>
    <xf numFmtId="49" fontId="27" fillId="0" borderId="0" xfId="0" applyNumberFormat="1" applyFont="1" applyFill="1" applyBorder="1" applyAlignment="1">
      <alignment horizontal="center" vertical="top" wrapText="1"/>
    </xf>
    <xf numFmtId="49" fontId="27" fillId="0" borderId="0" xfId="58" applyNumberFormat="1" applyFont="1" applyFill="1" applyBorder="1" applyAlignment="1">
      <alignment horizontal="center" vertical="top" wrapText="1"/>
    </xf>
    <xf numFmtId="49" fontId="27" fillId="0" borderId="0" xfId="95" applyNumberFormat="1" applyFont="1" applyFill="1" applyBorder="1" applyAlignment="1">
      <alignment horizontal="center"/>
    </xf>
    <xf numFmtId="0" fontId="27" fillId="0" borderId="0" xfId="95" applyFont="1" applyFill="1" applyBorder="1" applyAlignment="1">
      <alignment horizontal="center"/>
    </xf>
    <xf numFmtId="0" fontId="27" fillId="0" borderId="0" xfId="0" applyFont="1" applyBorder="1" applyAlignment="1">
      <alignment horizontal="right"/>
    </xf>
    <xf numFmtId="0" fontId="36" fillId="0" borderId="0" xfId="73" applyFont="1" applyBorder="1" applyAlignment="1" applyProtection="1"/>
    <xf numFmtId="0" fontId="27" fillId="0" borderId="0" xfId="95" applyFont="1" applyBorder="1" applyAlignment="1">
      <alignment horizontal="left"/>
    </xf>
    <xf numFmtId="49" fontId="27" fillId="0" borderId="0" xfId="95" quotePrefix="1" applyNumberFormat="1" applyFont="1" applyBorder="1" applyAlignment="1">
      <alignment horizontal="center"/>
    </xf>
    <xf numFmtId="0" fontId="27" fillId="0" borderId="0" xfId="95" applyFont="1" applyBorder="1" applyAlignment="1">
      <alignment horizontal="center"/>
    </xf>
    <xf numFmtId="0" fontId="27" fillId="0" borderId="15" xfId="95" applyFont="1" applyBorder="1" applyAlignment="1">
      <alignment horizontal="left"/>
    </xf>
    <xf numFmtId="0" fontId="27" fillId="0" borderId="15" xfId="90" applyFont="1" applyBorder="1"/>
    <xf numFmtId="0" fontId="27" fillId="0" borderId="0" xfId="95" applyNumberFormat="1" applyFont="1" applyFill="1" applyBorder="1" applyAlignment="1">
      <alignment horizontal="left"/>
    </xf>
    <xf numFmtId="44" fontId="27" fillId="25" borderId="0" xfId="58" applyFont="1" applyFill="1" applyBorder="1" applyAlignment="1">
      <alignment horizontal="center"/>
    </xf>
    <xf numFmtId="0" fontId="27" fillId="0" borderId="0" xfId="95" quotePrefix="1" applyFont="1" applyFill="1" applyBorder="1" applyAlignment="1">
      <alignment horizontal="center"/>
    </xf>
    <xf numFmtId="0" fontId="27" fillId="0" borderId="0" xfId="95" applyFont="1" applyBorder="1" applyAlignment="1">
      <alignment horizontal="left" vertical="top" wrapText="1"/>
    </xf>
    <xf numFmtId="0" fontId="27" fillId="0" borderId="0" xfId="0" applyFont="1"/>
    <xf numFmtId="0" fontId="27" fillId="0" borderId="0" xfId="0" applyFont="1" applyBorder="1" applyAlignment="1"/>
    <xf numFmtId="0" fontId="33" fillId="0" borderId="0" xfId="0" applyFont="1"/>
    <xf numFmtId="0" fontId="32" fillId="0" borderId="0" xfId="95" applyFont="1" applyFill="1" applyBorder="1" applyAlignment="1">
      <alignment horizontal="center"/>
    </xf>
    <xf numFmtId="49" fontId="27" fillId="0" borderId="0" xfId="95" applyNumberFormat="1" applyFont="1" applyBorder="1" applyAlignment="1">
      <alignment horizontal="center"/>
    </xf>
    <xf numFmtId="0" fontId="27" fillId="0" borderId="0" xfId="95" applyNumberFormat="1" applyFont="1" applyBorder="1" applyAlignment="1">
      <alignment horizontal="left"/>
    </xf>
    <xf numFmtId="0" fontId="32" fillId="0" borderId="15" xfId="95" applyFont="1" applyFill="1" applyBorder="1" applyAlignment="1">
      <alignment horizontal="center"/>
    </xf>
    <xf numFmtId="49" fontId="27" fillId="0" borderId="0" xfId="91" applyNumberFormat="1" applyFont="1" applyBorder="1" applyAlignment="1">
      <alignment horizontal="center"/>
    </xf>
    <xf numFmtId="0" fontId="27" fillId="0" borderId="0" xfId="91" applyFont="1" applyBorder="1" applyAlignment="1">
      <alignment horizontal="center"/>
    </xf>
    <xf numFmtId="0" fontId="27" fillId="0" borderId="0" xfId="90" applyNumberFormat="1" applyFont="1" applyBorder="1" applyAlignment="1">
      <alignment horizontal="left"/>
    </xf>
    <xf numFmtId="0" fontId="27" fillId="0" borderId="0" xfId="0" applyFont="1" applyFill="1" applyBorder="1" applyAlignment="1">
      <alignment horizontal="left" vertical="top"/>
    </xf>
    <xf numFmtId="0" fontId="27" fillId="0" borderId="0" xfId="0" applyFont="1" applyBorder="1" applyAlignment="1">
      <alignment horizontal="left" vertical="top"/>
    </xf>
    <xf numFmtId="0" fontId="27" fillId="0" borderId="0" xfId="0" applyFont="1" applyBorder="1" applyAlignment="1">
      <alignment horizontal="left" vertical="top" wrapText="1"/>
    </xf>
    <xf numFmtId="0" fontId="27" fillId="24" borderId="13" xfId="0" applyFont="1" applyFill="1" applyBorder="1" applyAlignment="1">
      <alignment horizontal="center" wrapText="1"/>
    </xf>
    <xf numFmtId="0" fontId="27" fillId="24" borderId="13" xfId="0" applyFont="1" applyFill="1" applyBorder="1"/>
    <xf numFmtId="0" fontId="31" fillId="24" borderId="13" xfId="0" applyFont="1" applyFill="1" applyBorder="1"/>
    <xf numFmtId="0" fontId="33" fillId="24" borderId="13" xfId="0" applyFont="1" applyFill="1" applyBorder="1"/>
    <xf numFmtId="0" fontId="27" fillId="0" borderId="12" xfId="90" applyFont="1" applyBorder="1"/>
    <xf numFmtId="0" fontId="27" fillId="24" borderId="13" xfId="90" applyFont="1" applyFill="1" applyBorder="1" applyAlignment="1">
      <alignment horizontal="center"/>
    </xf>
    <xf numFmtId="0" fontId="27" fillId="24" borderId="13" xfId="90" applyNumberFormat="1" applyFont="1" applyFill="1" applyBorder="1" applyAlignment="1">
      <alignment horizontal="left"/>
    </xf>
    <xf numFmtId="0" fontId="27" fillId="24" borderId="13" xfId="90" applyFont="1" applyFill="1" applyBorder="1"/>
    <xf numFmtId="0" fontId="31" fillId="24" borderId="13" xfId="90" applyFont="1" applyFill="1" applyBorder="1"/>
    <xf numFmtId="0" fontId="27" fillId="24" borderId="13" xfId="0" applyNumberFormat="1" applyFont="1" applyFill="1" applyBorder="1" applyAlignment="1">
      <alignment horizontal="center" vertical="center"/>
    </xf>
    <xf numFmtId="49" fontId="27" fillId="24" borderId="13" xfId="0" applyNumberFormat="1" applyFont="1" applyFill="1" applyBorder="1" applyAlignment="1">
      <alignment horizontal="center" vertical="center"/>
    </xf>
    <xf numFmtId="0" fontId="27" fillId="24" borderId="13" xfId="0" applyNumberFormat="1" applyFont="1" applyFill="1" applyBorder="1" applyAlignment="1" applyProtection="1">
      <alignment horizontal="center"/>
    </xf>
    <xf numFmtId="0" fontId="27" fillId="24" borderId="13" xfId="0" applyNumberFormat="1" applyFont="1" applyFill="1" applyBorder="1" applyAlignment="1" applyProtection="1"/>
    <xf numFmtId="0" fontId="27" fillId="24" borderId="13" xfId="0" applyNumberFormat="1" applyFont="1" applyFill="1" applyBorder="1" applyAlignment="1" applyProtection="1">
      <alignment horizontal="left"/>
    </xf>
    <xf numFmtId="0" fontId="37" fillId="24" borderId="13" xfId="0" applyNumberFormat="1" applyFont="1" applyFill="1" applyBorder="1" applyAlignment="1" applyProtection="1"/>
    <xf numFmtId="0" fontId="27" fillId="24" borderId="13" xfId="86" applyFont="1" applyFill="1" applyBorder="1" applyAlignment="1">
      <alignment horizontal="center" vertical="center"/>
    </xf>
    <xf numFmtId="49" fontId="27" fillId="24" borderId="13" xfId="86" applyNumberFormat="1" applyFont="1" applyFill="1" applyBorder="1" applyAlignment="1">
      <alignment horizontal="center" vertical="center"/>
    </xf>
    <xf numFmtId="3" fontId="27" fillId="0" borderId="0" xfId="0" applyNumberFormat="1" applyFont="1" applyFill="1" applyBorder="1"/>
    <xf numFmtId="0" fontId="27" fillId="24" borderId="13" xfId="85" applyFont="1" applyFill="1" applyBorder="1" applyAlignment="1">
      <alignment horizontal="center"/>
    </xf>
    <xf numFmtId="49" fontId="27" fillId="24" borderId="13" xfId="85" applyNumberFormat="1" applyFont="1" applyFill="1" applyBorder="1" applyAlignment="1">
      <alignment horizontal="center"/>
    </xf>
    <xf numFmtId="0" fontId="27" fillId="24" borderId="13" xfId="85" applyFont="1" applyFill="1" applyBorder="1" applyAlignment="1">
      <alignment horizontal="left" wrapText="1"/>
    </xf>
    <xf numFmtId="0" fontId="33" fillId="24" borderId="13" xfId="0" applyFont="1" applyFill="1" applyBorder="1" applyAlignment="1">
      <alignment horizontal="center"/>
    </xf>
    <xf numFmtId="0" fontId="33" fillId="24" borderId="13" xfId="0" applyFont="1" applyFill="1" applyBorder="1" applyAlignment="1">
      <alignment horizontal="left"/>
    </xf>
    <xf numFmtId="0" fontId="34" fillId="24" borderId="13" xfId="0" applyFont="1" applyFill="1" applyBorder="1"/>
    <xf numFmtId="0" fontId="32" fillId="24" borderId="13" xfId="0" applyFont="1" applyFill="1" applyBorder="1" applyAlignment="1">
      <alignment horizontal="center"/>
    </xf>
    <xf numFmtId="0" fontId="30" fillId="24" borderId="13" xfId="0" applyFont="1" applyFill="1" applyBorder="1" applyAlignment="1">
      <alignment horizontal="center"/>
    </xf>
    <xf numFmtId="0" fontId="27" fillId="24" borderId="13" xfId="0" applyNumberFormat="1" applyFont="1" applyFill="1" applyBorder="1" applyAlignment="1">
      <alignment horizontal="left"/>
    </xf>
    <xf numFmtId="0" fontId="32" fillId="24" borderId="13" xfId="0" applyFont="1" applyFill="1" applyBorder="1"/>
    <xf numFmtId="0" fontId="27" fillId="0" borderId="0" xfId="90" applyFont="1" applyBorder="1" applyAlignment="1"/>
    <xf numFmtId="0" fontId="27" fillId="0" borderId="0" xfId="95" applyFont="1" applyFill="1" applyBorder="1" applyAlignment="1"/>
    <xf numFmtId="1" fontId="27" fillId="0" borderId="0" xfId="0" applyNumberFormat="1" applyFont="1" applyBorder="1" applyAlignment="1">
      <alignment vertical="center" wrapText="1"/>
    </xf>
    <xf numFmtId="0" fontId="27" fillId="0" borderId="0" xfId="84" applyFont="1" applyFill="1" applyBorder="1" applyAlignment="1"/>
    <xf numFmtId="0" fontId="27" fillId="0" borderId="0" xfId="84" applyFont="1" applyFill="1" applyBorder="1" applyAlignment="1">
      <alignment vertical="top" wrapText="1"/>
    </xf>
    <xf numFmtId="0" fontId="27" fillId="0" borderId="0" xfId="0" applyFont="1" applyBorder="1" applyAlignment="1">
      <alignment horizontal="left" vertical="center"/>
    </xf>
    <xf numFmtId="0" fontId="27" fillId="0" borderId="0" xfId="0" applyFont="1" applyFill="1" applyBorder="1" applyAlignment="1">
      <alignment horizontal="left" vertical="center"/>
    </xf>
    <xf numFmtId="1" fontId="27" fillId="0" borderId="0" xfId="0" applyNumberFormat="1" applyFont="1" applyBorder="1" applyAlignment="1">
      <alignment horizontal="left"/>
    </xf>
    <xf numFmtId="0" fontId="27" fillId="0" borderId="0" xfId="86" applyFont="1" applyFill="1" applyBorder="1" applyAlignment="1">
      <alignment horizontal="left" vertical="center" wrapText="1"/>
    </xf>
    <xf numFmtId="0" fontId="27" fillId="0" borderId="0" xfId="86" applyFont="1" applyBorder="1" applyAlignment="1">
      <alignment horizontal="left" vertical="center" wrapText="1"/>
    </xf>
    <xf numFmtId="1" fontId="27" fillId="0" borderId="0" xfId="86" applyNumberFormat="1" applyFont="1" applyBorder="1" applyAlignment="1">
      <alignment horizontal="left" vertical="center"/>
    </xf>
    <xf numFmtId="17" fontId="27" fillId="0" borderId="0" xfId="86" applyNumberFormat="1" applyFont="1" applyBorder="1" applyAlignment="1">
      <alignment horizontal="left" vertical="center" wrapText="1"/>
    </xf>
    <xf numFmtId="0" fontId="27" fillId="0" borderId="0" xfId="97" applyFont="1" applyBorder="1" applyAlignment="1" applyProtection="1">
      <alignment horizontal="left" vertical="center" wrapText="1"/>
      <protection locked="0"/>
    </xf>
    <xf numFmtId="0" fontId="27" fillId="0" borderId="0" xfId="97" applyFont="1" applyBorder="1" applyAlignment="1">
      <alignment horizontal="left" vertical="center" wrapText="1"/>
    </xf>
    <xf numFmtId="0" fontId="27" fillId="0" borderId="16" xfId="0" applyFont="1" applyBorder="1" applyAlignment="1"/>
    <xf numFmtId="0" fontId="31" fillId="24" borderId="0" xfId="0" applyFont="1" applyFill="1" applyBorder="1" applyAlignment="1"/>
    <xf numFmtId="0" fontId="27" fillId="0" borderId="0" xfId="0" applyFont="1" applyFill="1" applyBorder="1" applyAlignment="1">
      <alignment vertical="top" wrapText="1"/>
    </xf>
    <xf numFmtId="0" fontId="27" fillId="0" borderId="0" xfId="0" applyFont="1" applyBorder="1" applyAlignment="1">
      <alignment vertical="top" wrapText="1"/>
    </xf>
    <xf numFmtId="0" fontId="31" fillId="0" borderId="0" xfId="0" applyFont="1" applyBorder="1" applyAlignment="1"/>
    <xf numFmtId="0" fontId="30" fillId="24" borderId="17" xfId="0" applyFont="1" applyFill="1" applyBorder="1" applyAlignment="1"/>
    <xf numFmtId="0" fontId="30" fillId="24" borderId="18" xfId="0" applyFont="1" applyFill="1" applyBorder="1" applyAlignment="1"/>
    <xf numFmtId="0" fontId="30" fillId="24" borderId="17" xfId="96" applyFont="1" applyFill="1" applyBorder="1" applyAlignment="1">
      <alignment horizontal="left"/>
    </xf>
    <xf numFmtId="0" fontId="30" fillId="24" borderId="13" xfId="90" applyFont="1" applyFill="1" applyBorder="1" applyAlignment="1"/>
    <xf numFmtId="1" fontId="30" fillId="24" borderId="17" xfId="0" applyNumberFormat="1" applyFont="1" applyFill="1" applyBorder="1" applyAlignment="1">
      <alignment vertical="center" wrapText="1"/>
    </xf>
    <xf numFmtId="0" fontId="30" fillId="24" borderId="17" xfId="0" applyFont="1" applyFill="1" applyBorder="1" applyAlignment="1">
      <alignment horizontal="left" vertical="center"/>
    </xf>
    <xf numFmtId="0" fontId="30" fillId="24" borderId="17" xfId="86" applyFont="1" applyFill="1" applyBorder="1" applyAlignment="1">
      <alignment horizontal="left" vertical="center" wrapText="1"/>
    </xf>
    <xf numFmtId="0" fontId="27" fillId="24" borderId="14" xfId="0" applyFont="1" applyFill="1" applyBorder="1"/>
    <xf numFmtId="0" fontId="27" fillId="0" borderId="0" xfId="0" applyFont="1" applyFill="1" applyBorder="1" applyAlignment="1" applyProtection="1">
      <alignment horizontal="center"/>
      <protection locked="0"/>
    </xf>
    <xf numFmtId="0" fontId="27" fillId="0" borderId="0" xfId="0" applyFont="1" applyFill="1" applyBorder="1" applyAlignment="1" applyProtection="1">
      <alignment horizontal="center" wrapText="1"/>
      <protection locked="0"/>
    </xf>
    <xf numFmtId="0" fontId="27" fillId="0" borderId="0" xfId="0" applyFont="1" applyFill="1" applyBorder="1" applyAlignment="1" applyProtection="1">
      <alignment wrapText="1"/>
      <protection locked="0"/>
    </xf>
    <xf numFmtId="3" fontId="27" fillId="0" borderId="0" xfId="0" applyNumberFormat="1" applyFont="1" applyBorder="1"/>
    <xf numFmtId="1" fontId="27" fillId="0" borderId="0" xfId="0" applyNumberFormat="1" applyFont="1" applyFill="1" applyBorder="1" applyAlignment="1" applyProtection="1">
      <alignment horizontal="center"/>
      <protection locked="0"/>
    </xf>
    <xf numFmtId="0" fontId="27" fillId="0" borderId="0" xfId="0" applyNumberFormat="1" applyFont="1" applyFill="1" applyBorder="1" applyAlignment="1" applyProtection="1">
      <alignment wrapText="1"/>
      <protection locked="0"/>
    </xf>
    <xf numFmtId="0" fontId="27" fillId="0" borderId="0" xfId="0" applyFont="1" applyFill="1" applyBorder="1" applyAlignment="1" applyProtection="1">
      <alignment horizontal="center" wrapText="1"/>
      <protection locked="0"/>
    </xf>
    <xf numFmtId="0" fontId="30" fillId="24" borderId="18" xfId="96" applyFont="1" applyFill="1" applyBorder="1" applyAlignment="1">
      <alignment horizontal="left"/>
    </xf>
    <xf numFmtId="49" fontId="27" fillId="0" borderId="0" xfId="0" applyNumberFormat="1" applyFont="1" applyBorder="1"/>
    <xf numFmtId="1" fontId="27" fillId="0" borderId="0" xfId="0" applyNumberFormat="1" applyFont="1" applyAlignment="1">
      <alignment horizontal="center"/>
    </xf>
    <xf numFmtId="1" fontId="27" fillId="0" borderId="0" xfId="0" applyNumberFormat="1" applyFont="1" applyBorder="1" applyAlignment="1">
      <alignment horizontal="center"/>
    </xf>
    <xf numFmtId="0" fontId="27" fillId="24" borderId="15" xfId="0" applyFont="1" applyFill="1" applyBorder="1"/>
    <xf numFmtId="1" fontId="27" fillId="24" borderId="15" xfId="0" applyNumberFormat="1" applyFont="1" applyFill="1" applyBorder="1" applyAlignment="1">
      <alignment horizontal="center"/>
    </xf>
    <xf numFmtId="0" fontId="27" fillId="24" borderId="15" xfId="0" applyFont="1" applyFill="1" applyBorder="1" applyAlignment="1">
      <alignment horizontal="center"/>
    </xf>
    <xf numFmtId="0" fontId="31" fillId="24" borderId="15" xfId="0" applyFont="1" applyFill="1" applyBorder="1"/>
    <xf numFmtId="0" fontId="27" fillId="0" borderId="0" xfId="91" applyFont="1" applyBorder="1" applyAlignment="1"/>
    <xf numFmtId="0" fontId="32" fillId="24" borderId="19" xfId="0" applyFont="1" applyFill="1" applyBorder="1"/>
    <xf numFmtId="0" fontId="27" fillId="0" borderId="0" xfId="0" applyFont="1" applyFill="1" applyAlignment="1" applyProtection="1">
      <alignment wrapText="1"/>
      <protection locked="0"/>
    </xf>
    <xf numFmtId="0" fontId="27" fillId="0" borderId="13" xfId="0" applyFont="1" applyBorder="1"/>
    <xf numFmtId="0" fontId="27" fillId="24" borderId="0" xfId="85" applyFont="1" applyFill="1" applyBorder="1" applyAlignment="1">
      <alignment horizontal="left" wrapText="1"/>
    </xf>
    <xf numFmtId="0" fontId="27" fillId="24" borderId="0" xfId="0" applyFont="1" applyFill="1"/>
    <xf numFmtId="0" fontId="27" fillId="0" borderId="0" xfId="90" applyNumberFormat="1" applyFont="1"/>
    <xf numFmtId="0" fontId="56" fillId="0" borderId="0" xfId="0" applyFont="1" applyAlignment="1">
      <alignment horizontal="left" indent="2"/>
    </xf>
    <xf numFmtId="0" fontId="27" fillId="0" borderId="0" xfId="0" applyNumberFormat="1" applyFont="1" applyBorder="1" applyAlignment="1">
      <alignment horizontal="left" wrapText="1"/>
    </xf>
    <xf numFmtId="0" fontId="27" fillId="0" borderId="0" xfId="85" applyFont="1" applyAlignment="1">
      <alignment horizontal="left"/>
    </xf>
    <xf numFmtId="49" fontId="27" fillId="0" borderId="0" xfId="0" applyNumberFormat="1" applyFont="1" applyFill="1" applyBorder="1" applyAlignment="1">
      <alignment horizontal="center"/>
    </xf>
    <xf numFmtId="0" fontId="27" fillId="0" borderId="0" xfId="0" applyFont="1" applyFill="1" applyBorder="1" applyAlignment="1">
      <alignment horizontal="center"/>
    </xf>
    <xf numFmtId="0" fontId="27" fillId="0" borderId="0" xfId="0" applyFont="1" applyFill="1" applyBorder="1"/>
    <xf numFmtId="0" fontId="27" fillId="0" borderId="0" xfId="0" applyFont="1" applyBorder="1" applyAlignment="1">
      <alignment horizontal="left" vertical="center" wrapText="1"/>
    </xf>
    <xf numFmtId="49" fontId="5" fillId="0" borderId="0" xfId="0" applyNumberFormat="1" applyFont="1" applyAlignment="1">
      <alignment horizontal="center"/>
    </xf>
    <xf numFmtId="49" fontId="27" fillId="0" borderId="0" xfId="85" applyNumberFormat="1" applyFont="1" applyAlignment="1">
      <alignment horizontal="center"/>
    </xf>
    <xf numFmtId="0" fontId="5" fillId="0" borderId="0" xfId="0" applyFont="1" applyAlignment="1">
      <alignment wrapText="1"/>
    </xf>
    <xf numFmtId="0" fontId="27" fillId="0" borderId="0" xfId="85" applyFont="1" applyFill="1" applyBorder="1" applyAlignment="1">
      <alignment horizontal="left" wrapText="1"/>
    </xf>
    <xf numFmtId="0" fontId="27" fillId="0" borderId="0" xfId="49" applyNumberFormat="1" applyFont="1" applyFill="1" applyBorder="1" applyAlignment="1">
      <alignment horizontal="center" vertical="center" wrapText="1"/>
    </xf>
    <xf numFmtId="0" fontId="27" fillId="0" borderId="0" xfId="49" applyNumberFormat="1" applyFont="1" applyFill="1" applyBorder="1" applyAlignment="1">
      <alignment horizontal="left" vertical="center" wrapText="1"/>
    </xf>
    <xf numFmtId="0" fontId="27" fillId="0" borderId="0" xfId="95" applyNumberFormat="1" applyFont="1" applyBorder="1" applyAlignment="1">
      <alignment horizontal="left" wrapText="1"/>
    </xf>
    <xf numFmtId="0" fontId="27" fillId="0" borderId="0" xfId="0" applyFont="1" applyAlignment="1">
      <alignment wrapText="1"/>
    </xf>
    <xf numFmtId="0" fontId="31" fillId="24" borderId="0" xfId="0" applyFont="1" applyFill="1" applyBorder="1"/>
    <xf numFmtId="0" fontId="30" fillId="24" borderId="0" xfId="84" applyFont="1" applyFill="1" applyBorder="1" applyAlignment="1">
      <alignment vertical="top" wrapText="1"/>
    </xf>
    <xf numFmtId="0" fontId="27" fillId="24" borderId="0" xfId="84" applyFont="1" applyFill="1" applyBorder="1" applyAlignment="1">
      <alignment horizontal="center"/>
    </xf>
    <xf numFmtId="49" fontId="27" fillId="24" borderId="0" xfId="84" applyNumberFormat="1" applyFont="1" applyFill="1" applyBorder="1" applyAlignment="1">
      <alignment horizontal="center"/>
    </xf>
    <xf numFmtId="0" fontId="27" fillId="24" borderId="0" xfId="0" applyFont="1" applyFill="1" applyBorder="1" applyAlignment="1">
      <alignment horizontal="left"/>
    </xf>
    <xf numFmtId="0" fontId="56" fillId="0" borderId="0" xfId="0" applyNumberFormat="1" applyFont="1"/>
    <xf numFmtId="0" fontId="5" fillId="0" borderId="0" xfId="0" applyFont="1" applyAlignment="1">
      <alignment horizontal="left"/>
    </xf>
    <xf numFmtId="0" fontId="5" fillId="0" borderId="0" xfId="0" applyFont="1" applyAlignment="1">
      <alignment horizontal="center"/>
    </xf>
    <xf numFmtId="0" fontId="27" fillId="0" borderId="0" xfId="85" applyNumberFormat="1" applyFont="1" applyBorder="1" applyAlignment="1">
      <alignment horizontal="left" wrapText="1"/>
    </xf>
    <xf numFmtId="8" fontId="27" fillId="0" borderId="0" xfId="0" applyNumberFormat="1" applyFont="1" applyFill="1" applyBorder="1" applyAlignment="1">
      <alignment horizontal="left"/>
    </xf>
    <xf numFmtId="0" fontId="27" fillId="0" borderId="0" xfId="90" applyNumberFormat="1" applyFont="1" applyBorder="1" applyAlignment="1">
      <alignment horizontal="left" wrapText="1"/>
    </xf>
    <xf numFmtId="0" fontId="27" fillId="0" borderId="0" xfId="0" applyFont="1" applyAlignment="1">
      <alignment horizontal="left"/>
    </xf>
    <xf numFmtId="0" fontId="27" fillId="0" borderId="0" xfId="0" applyNumberFormat="1" applyFont="1" applyFill="1" applyBorder="1" applyAlignment="1">
      <alignment vertical="justify" wrapText="1"/>
    </xf>
    <xf numFmtId="49" fontId="27" fillId="0" borderId="0" xfId="0" applyNumberFormat="1" applyFont="1" applyFill="1" applyAlignment="1">
      <alignment horizontal="center"/>
    </xf>
    <xf numFmtId="0" fontId="27" fillId="0" borderId="0" xfId="0" applyNumberFormat="1" applyFont="1" applyAlignment="1">
      <alignment wrapText="1"/>
    </xf>
    <xf numFmtId="0" fontId="27" fillId="0" borderId="0" xfId="0" applyFont="1" applyAlignment="1">
      <alignment horizontal="center"/>
    </xf>
    <xf numFmtId="0" fontId="31" fillId="0" borderId="0" xfId="0" applyFont="1" applyFill="1" applyBorder="1"/>
    <xf numFmtId="0" fontId="5" fillId="0" borderId="0" xfId="0" applyFont="1" applyAlignment="1">
      <alignment horizontal="center" wrapText="1"/>
    </xf>
    <xf numFmtId="0" fontId="31" fillId="0" borderId="0" xfId="0" applyFont="1" applyAlignment="1">
      <alignment horizontal="center"/>
    </xf>
    <xf numFmtId="0" fontId="31" fillId="0" borderId="0" xfId="0" applyFont="1" applyFill="1" applyBorder="1" applyAlignment="1"/>
    <xf numFmtId="0" fontId="27" fillId="0" borderId="0" xfId="0" applyNumberFormat="1" applyFont="1" applyFill="1" applyBorder="1" applyAlignment="1">
      <alignment horizontal="center" vertical="center"/>
    </xf>
    <xf numFmtId="0" fontId="27" fillId="0" borderId="0" xfId="0" applyFont="1" applyFill="1" applyBorder="1" applyAlignment="1">
      <alignment horizontal="left" wrapText="1"/>
    </xf>
    <xf numFmtId="0" fontId="57" fillId="24" borderId="0" xfId="0" applyFont="1" applyFill="1" applyBorder="1"/>
    <xf numFmtId="49" fontId="57" fillId="0" borderId="0" xfId="0" applyNumberFormat="1" applyFont="1" applyAlignment="1">
      <alignment horizontal="center"/>
    </xf>
    <xf numFmtId="49" fontId="5" fillId="0" borderId="0" xfId="0" applyNumberFormat="1" applyFont="1" applyAlignment="1">
      <alignment horizontal="left"/>
    </xf>
    <xf numFmtId="0" fontId="27" fillId="0" borderId="0" xfId="0" applyFont="1" applyAlignment="1">
      <alignment horizontal="left"/>
    </xf>
    <xf numFmtId="164" fontId="5" fillId="0" borderId="0" xfId="0" applyNumberFormat="1" applyFont="1" applyAlignment="1">
      <alignment horizontal="center"/>
    </xf>
    <xf numFmtId="0" fontId="5" fillId="0" borderId="0" xfId="0" applyFont="1" applyBorder="1" applyAlignment="1">
      <alignment horizontal="left"/>
    </xf>
    <xf numFmtId="49" fontId="5" fillId="0" borderId="0" xfId="0" applyNumberFormat="1" applyFont="1" applyBorder="1" applyAlignment="1">
      <alignment horizontal="center"/>
    </xf>
    <xf numFmtId="0" fontId="5" fillId="0" borderId="0" xfId="0" applyFont="1" applyBorder="1" applyAlignment="1">
      <alignment horizontal="center"/>
    </xf>
    <xf numFmtId="0" fontId="27" fillId="0" borderId="0" xfId="0" applyFont="1" applyAlignment="1">
      <alignment horizontal="center" vertical="top" wrapText="1"/>
    </xf>
    <xf numFmtId="49" fontId="5" fillId="0" borderId="0" xfId="0" applyNumberFormat="1" applyFont="1" applyBorder="1" applyAlignment="1">
      <alignment horizontal="left"/>
    </xf>
    <xf numFmtId="0" fontId="27" fillId="0" borderId="0" xfId="49" applyFont="1" applyFill="1" applyBorder="1" applyAlignment="1" applyProtection="1">
      <alignment horizontal="center" vertical="top" wrapText="1"/>
    </xf>
    <xf numFmtId="49" fontId="27" fillId="0" borderId="0" xfId="49" applyNumberFormat="1" applyFont="1" applyFill="1" applyBorder="1" applyAlignment="1" applyProtection="1">
      <alignment horizontal="center" vertical="top" wrapText="1"/>
    </xf>
    <xf numFmtId="0" fontId="27" fillId="0" borderId="0" xfId="0" applyFont="1" applyFill="1" applyBorder="1" applyAlignment="1" applyProtection="1">
      <alignment horizontal="center" vertical="top" wrapText="1"/>
    </xf>
    <xf numFmtId="0" fontId="27" fillId="0" borderId="0" xfId="49" applyFont="1" applyFill="1" applyBorder="1" applyAlignment="1" applyProtection="1">
      <alignment horizontal="left" vertical="top" wrapText="1"/>
    </xf>
    <xf numFmtId="0" fontId="59" fillId="0" borderId="0" xfId="0" applyFont="1" applyAlignment="1">
      <alignment horizontal="center"/>
    </xf>
    <xf numFmtId="49" fontId="5" fillId="0" borderId="0" xfId="0" applyNumberFormat="1" applyFont="1" applyAlignment="1">
      <alignment horizontal="center" wrapText="1"/>
    </xf>
    <xf numFmtId="0" fontId="27" fillId="0" borderId="0" xfId="0" applyFont="1" applyAlignment="1">
      <alignment horizontal="center"/>
    </xf>
    <xf numFmtId="0" fontId="27" fillId="0" borderId="0" xfId="0" applyFont="1" applyAlignment="1">
      <alignment horizontal="center" wrapText="1"/>
    </xf>
    <xf numFmtId="0" fontId="27" fillId="0" borderId="0" xfId="0" applyFont="1" applyFill="1" applyAlignment="1">
      <alignment horizontal="center"/>
    </xf>
    <xf numFmtId="0" fontId="27" fillId="0" borderId="0" xfId="0" applyFont="1" applyFill="1" applyAlignment="1">
      <alignment horizontal="left"/>
    </xf>
    <xf numFmtId="49" fontId="27" fillId="0" borderId="0" xfId="0" applyNumberFormat="1" applyFont="1" applyFill="1" applyAlignment="1">
      <alignment horizontal="center"/>
    </xf>
    <xf numFmtId="49" fontId="27" fillId="0" borderId="0" xfId="0" applyNumberFormat="1" applyFont="1" applyAlignment="1">
      <alignment horizontal="center"/>
    </xf>
    <xf numFmtId="0" fontId="58" fillId="0" borderId="0" xfId="0" applyFont="1" applyAlignment="1">
      <alignment wrapText="1"/>
    </xf>
    <xf numFmtId="164" fontId="27" fillId="0" borderId="0" xfId="95" quotePrefix="1" applyNumberFormat="1" applyFont="1" applyFill="1" applyBorder="1" applyAlignment="1">
      <alignment horizontal="center"/>
    </xf>
    <xf numFmtId="164" fontId="27" fillId="0" borderId="0" xfId="0" applyNumberFormat="1" applyFont="1" applyAlignment="1">
      <alignment horizontal="center"/>
    </xf>
    <xf numFmtId="164" fontId="27" fillId="0" borderId="0" xfId="0" quotePrefix="1" applyNumberFormat="1" applyFont="1" applyAlignment="1">
      <alignment horizontal="center"/>
    </xf>
    <xf numFmtId="164" fontId="27" fillId="0" borderId="0" xfId="0" applyNumberFormat="1" applyFont="1" applyAlignment="1">
      <alignment horizontal="center"/>
    </xf>
    <xf numFmtId="0" fontId="30" fillId="24" borderId="18" xfId="0" applyFont="1" applyFill="1" applyBorder="1" applyAlignment="1">
      <alignment horizontal="left"/>
    </xf>
    <xf numFmtId="0" fontId="27" fillId="24" borderId="13" xfId="0" applyFont="1" applyFill="1" applyBorder="1" applyAlignment="1">
      <alignment horizontal="left" vertical="top" wrapText="1"/>
    </xf>
    <xf numFmtId="49" fontId="27" fillId="0" borderId="0" xfId="0" applyNumberFormat="1" applyFont="1" applyFill="1" applyBorder="1"/>
    <xf numFmtId="0" fontId="27" fillId="0" borderId="0" xfId="0" applyFont="1" applyAlignment="1">
      <alignment vertical="center"/>
    </xf>
    <xf numFmtId="0" fontId="61" fillId="0" borderId="0" xfId="0" applyFont="1" applyFill="1" applyBorder="1"/>
    <xf numFmtId="1" fontId="27" fillId="0" borderId="0" xfId="0" applyNumberFormat="1" applyFont="1" applyFill="1" applyBorder="1" applyAlignment="1">
      <alignment horizontal="center"/>
    </xf>
    <xf numFmtId="0" fontId="27" fillId="0" borderId="0" xfId="0" applyFont="1" applyFill="1" applyBorder="1" applyAlignment="1">
      <alignment horizontal="left" wrapText="1"/>
    </xf>
    <xf numFmtId="0" fontId="57" fillId="0" borderId="0" xfId="0" applyFont="1" applyAlignment="1">
      <alignment horizontal="center"/>
    </xf>
    <xf numFmtId="0" fontId="57" fillId="0" borderId="0" xfId="0" quotePrefix="1" applyFont="1" applyAlignment="1">
      <alignment horizontal="center"/>
    </xf>
    <xf numFmtId="0" fontId="57" fillId="0" borderId="0" xfId="0" applyFont="1" applyAlignment="1"/>
    <xf numFmtId="0" fontId="57" fillId="0" borderId="0" xfId="0" applyFont="1" applyAlignment="1">
      <alignment horizontal="left"/>
    </xf>
    <xf numFmtId="0" fontId="27" fillId="0" borderId="0" xfId="88" applyNumberFormat="1" applyFont="1" applyFill="1" applyBorder="1" applyAlignment="1">
      <alignment wrapText="1"/>
    </xf>
    <xf numFmtId="0" fontId="27" fillId="0" borderId="0" xfId="0" applyFont="1" applyAlignment="1">
      <alignment horizontal="left" vertical="center"/>
    </xf>
    <xf numFmtId="0" fontId="27" fillId="0" borderId="0" xfId="85" applyFont="1" applyAlignment="1">
      <alignment horizontal="left"/>
    </xf>
    <xf numFmtId="0" fontId="27" fillId="0" borderId="0" xfId="85" applyFont="1" applyAlignment="1">
      <alignment horizontal="center"/>
    </xf>
    <xf numFmtId="0" fontId="27" fillId="0" borderId="0" xfId="85" applyFont="1" applyFill="1" applyAlignment="1">
      <alignment horizontal="left"/>
    </xf>
    <xf numFmtId="0" fontId="27" fillId="0" borderId="0" xfId="93" applyFont="1" applyAlignment="1">
      <alignment horizontal="left"/>
    </xf>
    <xf numFmtId="49" fontId="27" fillId="0" borderId="0" xfId="93" applyNumberFormat="1" applyFont="1" applyAlignment="1">
      <alignment horizontal="center"/>
    </xf>
    <xf numFmtId="0" fontId="27" fillId="0" borderId="0" xfId="93" applyFont="1" applyAlignment="1">
      <alignment horizontal="center"/>
    </xf>
    <xf numFmtId="0" fontId="27" fillId="0" borderId="0" xfId="0" applyFont="1" applyAlignment="1">
      <alignment horizontal="left" wrapText="1"/>
    </xf>
    <xf numFmtId="49" fontId="27" fillId="0" borderId="0" xfId="0" applyNumberFormat="1" applyFont="1" applyAlignment="1">
      <alignment horizontal="left"/>
    </xf>
    <xf numFmtId="0" fontId="27" fillId="0" borderId="0" xfId="0" applyNumberFormat="1" applyFont="1" applyFill="1" applyBorder="1" applyAlignment="1" applyProtection="1">
      <alignment vertical="justify" wrapText="1"/>
      <protection locked="0"/>
    </xf>
    <xf numFmtId="0" fontId="27" fillId="0" borderId="0" xfId="0" applyFont="1" applyAlignment="1"/>
    <xf numFmtId="49" fontId="27" fillId="0" borderId="0" xfId="92" applyNumberFormat="1" applyFont="1" applyFill="1" applyBorder="1" applyAlignment="1">
      <alignment horizontal="center"/>
    </xf>
    <xf numFmtId="0" fontId="32" fillId="0" borderId="0" xfId="0" applyFont="1" applyBorder="1" applyAlignment="1">
      <alignment horizontal="left"/>
    </xf>
    <xf numFmtId="49" fontId="27" fillId="0" borderId="0" xfId="0" applyNumberFormat="1" applyFont="1" applyFill="1" applyBorder="1" applyAlignment="1">
      <alignment horizontal="left"/>
    </xf>
    <xf numFmtId="0" fontId="27" fillId="0" borderId="0" xfId="0" applyFont="1" applyFill="1" applyBorder="1" applyAlignment="1">
      <alignment wrapText="1"/>
    </xf>
    <xf numFmtId="49" fontId="27" fillId="0" borderId="0" xfId="0" applyNumberFormat="1" applyFont="1" applyFill="1" applyBorder="1" applyAlignment="1">
      <alignment horizontal="center" wrapText="1"/>
    </xf>
    <xf numFmtId="49" fontId="27" fillId="0" borderId="0" xfId="85" applyNumberFormat="1" applyFont="1" applyFill="1" applyAlignment="1">
      <alignment horizontal="center"/>
    </xf>
    <xf numFmtId="0" fontId="62" fillId="0" borderId="0" xfId="0" applyFont="1" applyAlignment="1">
      <alignment vertical="center" wrapText="1"/>
    </xf>
    <xf numFmtId="49" fontId="27" fillId="0" borderId="0" xfId="0" applyNumberFormat="1" applyFont="1" applyAlignment="1">
      <alignment horizontal="center" wrapText="1"/>
    </xf>
    <xf numFmtId="49" fontId="30" fillId="24" borderId="0" xfId="0" applyNumberFormat="1" applyFont="1" applyFill="1" applyBorder="1"/>
    <xf numFmtId="49" fontId="27" fillId="24" borderId="0" xfId="0" applyNumberFormat="1" applyFont="1" applyFill="1" applyBorder="1"/>
    <xf numFmtId="0" fontId="27" fillId="24" borderId="0" xfId="0" applyNumberFormat="1" applyFont="1" applyFill="1" applyBorder="1" applyAlignment="1">
      <alignment vertical="justify" wrapText="1"/>
    </xf>
    <xf numFmtId="49" fontId="63" fillId="0" borderId="0" xfId="0" applyNumberFormat="1" applyFont="1" applyAlignment="1">
      <alignment horizontal="center"/>
    </xf>
    <xf numFmtId="0" fontId="63" fillId="0" borderId="0" xfId="0" applyFont="1" applyAlignment="1">
      <alignment horizontal="center"/>
    </xf>
    <xf numFmtId="0" fontId="27" fillId="0" borderId="0" xfId="0" applyNumberFormat="1" applyFont="1" applyBorder="1" applyAlignment="1">
      <alignment horizontal="center"/>
    </xf>
    <xf numFmtId="0" fontId="27" fillId="0" borderId="0" xfId="85" applyFont="1"/>
    <xf numFmtId="49" fontId="27" fillId="0" borderId="0" xfId="85" quotePrefix="1" applyNumberFormat="1" applyFont="1" applyAlignment="1">
      <alignment horizontal="center"/>
    </xf>
    <xf numFmtId="49" fontId="27" fillId="0" borderId="0" xfId="0" applyNumberFormat="1" applyFont="1" applyBorder="1" applyAlignment="1">
      <alignment horizontal="center" vertical="center" wrapText="1"/>
    </xf>
    <xf numFmtId="0" fontId="27" fillId="0" borderId="0" xfId="0" applyFont="1" applyBorder="1" applyAlignment="1">
      <alignment horizontal="center" vertical="center"/>
    </xf>
    <xf numFmtId="0" fontId="27" fillId="0" borderId="0" xfId="85" applyFont="1" applyAlignment="1">
      <alignment horizontal="left" vertical="center"/>
    </xf>
    <xf numFmtId="49" fontId="27" fillId="0" borderId="0" xfId="85" applyNumberFormat="1" applyFont="1" applyAlignment="1">
      <alignment horizontal="center" vertical="center"/>
    </xf>
    <xf numFmtId="0" fontId="27" fillId="0" borderId="0" xfId="85" applyFont="1" applyAlignment="1">
      <alignment horizontal="center" vertical="center"/>
    </xf>
    <xf numFmtId="49" fontId="27" fillId="0" borderId="0" xfId="85" applyNumberFormat="1" applyFont="1" applyAlignment="1">
      <alignment horizontal="center"/>
    </xf>
    <xf numFmtId="0" fontId="27" fillId="0" borderId="0" xfId="0" applyFont="1" applyBorder="1" applyAlignment="1">
      <alignment horizontal="left"/>
    </xf>
    <xf numFmtId="49" fontId="27" fillId="0" borderId="0" xfId="0" applyNumberFormat="1" applyFont="1" applyBorder="1" applyAlignment="1">
      <alignment horizontal="center"/>
    </xf>
    <xf numFmtId="0" fontId="27" fillId="0" borderId="0" xfId="0" applyFont="1" applyBorder="1" applyAlignment="1">
      <alignment horizontal="center"/>
    </xf>
    <xf numFmtId="0" fontId="27" fillId="0" borderId="0" xfId="85" applyFont="1" applyAlignment="1">
      <alignment horizontal="left" wrapText="1"/>
    </xf>
    <xf numFmtId="0" fontId="27" fillId="0" borderId="0" xfId="0" quotePrefix="1" applyFont="1" applyAlignment="1">
      <alignment horizontal="center"/>
    </xf>
    <xf numFmtId="0" fontId="27" fillId="0" borderId="0" xfId="0" applyFont="1" applyBorder="1" applyAlignment="1">
      <alignment horizontal="left"/>
    </xf>
    <xf numFmtId="49" fontId="27" fillId="0" borderId="0" xfId="0" applyNumberFormat="1" applyFont="1" applyBorder="1" applyAlignment="1">
      <alignment horizontal="center"/>
    </xf>
    <xf numFmtId="0" fontId="27" fillId="0" borderId="0" xfId="0" applyFont="1" applyBorder="1" applyAlignment="1">
      <alignment horizontal="center"/>
    </xf>
    <xf numFmtId="0" fontId="27" fillId="0" borderId="0" xfId="0" applyFont="1" applyBorder="1" applyAlignment="1">
      <alignment horizontal="left" wrapText="1"/>
    </xf>
    <xf numFmtId="0" fontId="68" fillId="0" borderId="0" xfId="60" applyFont="1" applyAlignment="1">
      <alignment horizontal="left"/>
    </xf>
    <xf numFmtId="49" fontId="68" fillId="0" borderId="0" xfId="60" applyNumberFormat="1" applyFont="1" applyAlignment="1">
      <alignment horizontal="center"/>
    </xf>
    <xf numFmtId="0" fontId="68" fillId="0" borderId="0" xfId="60" applyFont="1" applyAlignment="1">
      <alignment horizontal="center"/>
    </xf>
    <xf numFmtId="0" fontId="68" fillId="0" borderId="0" xfId="60" applyFont="1" applyAlignment="1">
      <alignment horizontal="left" wrapText="1"/>
    </xf>
    <xf numFmtId="164" fontId="27" fillId="0" borderId="0" xfId="0" applyNumberFormat="1" applyFont="1" applyBorder="1" applyAlignment="1">
      <alignment horizontal="center"/>
    </xf>
    <xf numFmtId="0" fontId="27" fillId="0" borderId="0" xfId="0" applyFont="1" applyFill="1" applyBorder="1" applyAlignment="1">
      <alignment horizontal="center"/>
    </xf>
    <xf numFmtId="49" fontId="27" fillId="0" borderId="0" xfId="0" applyNumberFormat="1" applyFont="1" applyFill="1" applyBorder="1" applyAlignment="1">
      <alignment horizontal="center"/>
    </xf>
    <xf numFmtId="49" fontId="63" fillId="0" borderId="0" xfId="0" applyNumberFormat="1" applyFont="1" applyBorder="1" applyAlignment="1">
      <alignment horizontal="center"/>
    </xf>
    <xf numFmtId="0" fontId="27" fillId="0" borderId="0" xfId="0" applyNumberFormat="1" applyFont="1" applyAlignment="1">
      <alignment horizontal="center"/>
    </xf>
    <xf numFmtId="0" fontId="69" fillId="0" borderId="0" xfId="0" applyFont="1"/>
    <xf numFmtId="0" fontId="69" fillId="0" borderId="0" xfId="0" applyNumberFormat="1" applyFont="1"/>
    <xf numFmtId="0" fontId="27" fillId="0" borderId="0" xfId="0" applyFont="1" applyFill="1"/>
    <xf numFmtId="0" fontId="27" fillId="0" borderId="0" xfId="85" applyFont="1" applyFill="1" applyAlignment="1">
      <alignment horizontal="center"/>
    </xf>
    <xf numFmtId="1" fontId="27" fillId="0" borderId="0" xfId="85" applyNumberFormat="1" applyFont="1" applyFill="1" applyAlignment="1">
      <alignment horizontal="center"/>
    </xf>
    <xf numFmtId="1" fontId="27" fillId="0" borderId="0" xfId="0" applyNumberFormat="1" applyFont="1" applyFill="1" applyAlignment="1">
      <alignment horizontal="center"/>
    </xf>
    <xf numFmtId="0" fontId="27" fillId="0" borderId="0" xfId="0" applyFont="1" applyFill="1" applyAlignment="1">
      <alignment horizontal="left" wrapText="1"/>
    </xf>
    <xf numFmtId="0" fontId="27" fillId="0" borderId="0" xfId="87" applyFont="1" applyAlignment="1">
      <alignment horizontal="left"/>
    </xf>
    <xf numFmtId="0" fontId="27" fillId="0" borderId="0" xfId="85" applyFont="1" applyAlignment="1"/>
    <xf numFmtId="0" fontId="72" fillId="0" borderId="0" xfId="0" quotePrefix="1" applyFont="1" applyAlignment="1">
      <alignment horizontal="center"/>
    </xf>
    <xf numFmtId="0" fontId="27" fillId="0" borderId="0" xfId="0" applyFont="1" applyBorder="1" applyAlignment="1">
      <alignment horizontal="left" vertical="center"/>
    </xf>
    <xf numFmtId="49" fontId="27" fillId="0" borderId="0" xfId="0" applyNumberFormat="1" applyFont="1" applyAlignment="1">
      <alignment horizontal="center" vertical="center"/>
    </xf>
    <xf numFmtId="0" fontId="27" fillId="0" borderId="0" xfId="0" applyFont="1" applyBorder="1" applyAlignment="1">
      <alignment horizontal="center" vertical="center"/>
    </xf>
    <xf numFmtId="49" fontId="27" fillId="0" borderId="0" xfId="0" quotePrefix="1" applyNumberFormat="1" applyFont="1" applyBorder="1" applyAlignment="1">
      <alignment horizontal="center"/>
    </xf>
    <xf numFmtId="0" fontId="27" fillId="0" borderId="0" xfId="0" applyFont="1" applyAlignment="1">
      <alignment horizontal="center" vertical="center" wrapText="1"/>
    </xf>
    <xf numFmtId="49" fontId="27" fillId="0" borderId="0" xfId="0" applyNumberFormat="1" applyFont="1" applyFill="1" applyAlignment="1">
      <alignment horizontal="center" vertical="center"/>
    </xf>
    <xf numFmtId="0" fontId="27" fillId="0" borderId="0" xfId="87" applyFont="1" applyAlignment="1">
      <alignment horizontal="center"/>
    </xf>
    <xf numFmtId="0" fontId="27" fillId="0" borderId="0" xfId="87" applyFont="1" applyAlignment="1">
      <alignment horizontal="center" wrapText="1"/>
    </xf>
    <xf numFmtId="49" fontId="27" fillId="0" borderId="0" xfId="87" applyNumberFormat="1" applyFont="1" applyAlignment="1">
      <alignment horizontal="center"/>
    </xf>
    <xf numFmtId="49" fontId="27" fillId="24" borderId="13" xfId="87" applyNumberFormat="1" applyFont="1" applyFill="1" applyBorder="1" applyAlignment="1">
      <alignment horizontal="center"/>
    </xf>
    <xf numFmtId="0" fontId="27" fillId="24" borderId="13" xfId="87" applyFont="1" applyFill="1" applyBorder="1" applyAlignment="1">
      <alignment horizontal="center" wrapText="1"/>
    </xf>
    <xf numFmtId="49" fontId="59" fillId="0" borderId="0" xfId="0" applyNumberFormat="1" applyFont="1" applyAlignment="1">
      <alignment horizontal="center"/>
    </xf>
    <xf numFmtId="0" fontId="27" fillId="0" borderId="0" xfId="85" applyNumberFormat="1" applyFont="1" applyAlignment="1">
      <alignment horizontal="left"/>
    </xf>
    <xf numFmtId="0" fontId="27" fillId="0" borderId="0" xfId="85" applyFont="1" applyAlignment="1">
      <alignment wrapText="1"/>
    </xf>
    <xf numFmtId="0" fontId="27" fillId="0" borderId="0" xfId="0" applyFont="1" applyBorder="1" applyAlignment="1">
      <alignment wrapText="1"/>
    </xf>
    <xf numFmtId="8" fontId="27" fillId="0" borderId="0" xfId="85" applyNumberFormat="1" applyFont="1" applyAlignment="1">
      <alignment horizontal="center"/>
    </xf>
    <xf numFmtId="49" fontId="70" fillId="0" borderId="0" xfId="0" applyNumberFormat="1" applyFont="1" applyAlignment="1">
      <alignment horizontal="center"/>
    </xf>
    <xf numFmtId="0" fontId="27" fillId="0" borderId="20" xfId="89" applyNumberFormat="1" applyFont="1" applyBorder="1" applyAlignment="1">
      <alignment wrapText="1"/>
    </xf>
    <xf numFmtId="1" fontId="27" fillId="0" borderId="0" xfId="85" applyNumberFormat="1" applyFont="1" applyAlignment="1">
      <alignment horizontal="center"/>
    </xf>
    <xf numFmtId="164" fontId="27" fillId="0" borderId="0" xfId="85" applyNumberFormat="1" applyFont="1" applyAlignment="1">
      <alignment horizontal="center"/>
    </xf>
    <xf numFmtId="49" fontId="66" fillId="0" borderId="0" xfId="0" applyNumberFormat="1" applyFont="1" applyBorder="1" applyAlignment="1">
      <alignment horizontal="center"/>
    </xf>
    <xf numFmtId="1" fontId="4" fillId="0" borderId="0" xfId="0" applyNumberFormat="1" applyFont="1" applyBorder="1" applyAlignment="1">
      <alignment horizontal="center"/>
    </xf>
    <xf numFmtId="1" fontId="27" fillId="0" borderId="0" xfId="89" applyNumberFormat="1" applyFont="1" applyBorder="1" applyAlignment="1">
      <alignment horizontal="center"/>
    </xf>
    <xf numFmtId="0" fontId="27" fillId="0" borderId="0" xfId="85" applyFont="1"/>
    <xf numFmtId="0" fontId="70" fillId="0" borderId="0" xfId="0" applyFont="1" applyAlignment="1">
      <alignment horizontal="center"/>
    </xf>
    <xf numFmtId="49" fontId="5" fillId="0" borderId="0" xfId="0" applyNumberFormat="1" applyFont="1" applyAlignment="1"/>
    <xf numFmtId="8" fontId="27" fillId="0" borderId="0" xfId="0" applyNumberFormat="1" applyFont="1" applyFill="1" applyBorder="1" applyAlignment="1">
      <alignment horizontal="center"/>
    </xf>
    <xf numFmtId="9" fontId="27" fillId="0" borderId="0" xfId="102" applyFont="1" applyFill="1" applyBorder="1" applyAlignment="1">
      <alignment horizontal="center"/>
    </xf>
    <xf numFmtId="0" fontId="27" fillId="0" borderId="0" xfId="82" applyFont="1" applyFill="1" applyBorder="1" applyAlignment="1">
      <alignment horizontal="center"/>
    </xf>
    <xf numFmtId="1" fontId="27" fillId="0" borderId="0" xfId="49" applyNumberFormat="1" applyFont="1" applyFill="1" applyBorder="1" applyAlignment="1">
      <alignment horizontal="center" vertical="center" wrapText="1"/>
    </xf>
    <xf numFmtId="0" fontId="27" fillId="0" borderId="0" xfId="49" applyFont="1" applyBorder="1" applyAlignment="1">
      <alignment horizontal="center" vertical="center" wrapText="1"/>
    </xf>
    <xf numFmtId="0" fontId="27" fillId="0" borderId="0" xfId="49" applyFont="1" applyBorder="1" applyAlignment="1">
      <alignment horizontal="center" vertical="center"/>
    </xf>
    <xf numFmtId="0" fontId="27" fillId="0" borderId="0" xfId="49" applyFont="1" applyFill="1" applyBorder="1" applyAlignment="1">
      <alignment horizontal="center" vertical="center"/>
    </xf>
    <xf numFmtId="1" fontId="27" fillId="0" borderId="0" xfId="49" applyNumberFormat="1" applyFont="1" applyBorder="1" applyAlignment="1">
      <alignment horizontal="center" vertical="center"/>
    </xf>
    <xf numFmtId="49" fontId="40" fillId="0" borderId="0" xfId="0" applyNumberFormat="1" applyFont="1" applyBorder="1" applyAlignment="1">
      <alignment horizontal="center"/>
    </xf>
    <xf numFmtId="44" fontId="32" fillId="24" borderId="13" xfId="58" applyFont="1" applyFill="1" applyBorder="1" applyAlignment="1">
      <alignment horizontal="center"/>
    </xf>
    <xf numFmtId="0" fontId="71" fillId="0" borderId="0" xfId="0" applyFont="1" applyAlignment="1">
      <alignment horizontal="center" vertical="top" wrapText="1"/>
    </xf>
    <xf numFmtId="49" fontId="27" fillId="0" borderId="0" xfId="0" applyNumberFormat="1" applyFont="1" applyBorder="1" applyAlignment="1">
      <alignment horizontal="center" vertical="center"/>
    </xf>
    <xf numFmtId="0" fontId="27" fillId="24" borderId="13" xfId="87" applyFont="1" applyFill="1" applyBorder="1" applyAlignment="1">
      <alignment horizontal="center"/>
    </xf>
    <xf numFmtId="0" fontId="5" fillId="0" borderId="0" xfId="60" applyFont="1" applyAlignment="1">
      <alignment horizontal="center"/>
    </xf>
    <xf numFmtId="49" fontId="5" fillId="0" borderId="0" xfId="60" applyNumberFormat="1" applyFont="1" applyAlignment="1">
      <alignment horizontal="center"/>
    </xf>
    <xf numFmtId="0" fontId="5" fillId="0" borderId="0" xfId="60" applyFont="1" applyAlignment="1">
      <alignment horizontal="left" wrapText="1"/>
    </xf>
    <xf numFmtId="0" fontId="5" fillId="0" borderId="0" xfId="60" applyFont="1" applyAlignment="1">
      <alignment horizontal="left"/>
    </xf>
    <xf numFmtId="0" fontId="5" fillId="0" borderId="0" xfId="0" applyFont="1" applyAlignment="1">
      <alignment horizontal="center"/>
    </xf>
    <xf numFmtId="0" fontId="5" fillId="0" borderId="0" xfId="0" quotePrefix="1" applyFont="1" applyAlignment="1">
      <alignment horizontal="center"/>
    </xf>
    <xf numFmtId="0" fontId="5" fillId="0" borderId="0" xfId="0" applyFont="1" applyAlignment="1">
      <alignment horizontal="left"/>
    </xf>
    <xf numFmtId="164" fontId="73" fillId="0" borderId="0" xfId="0" quotePrefix="1" applyNumberFormat="1" applyFont="1" applyAlignment="1">
      <alignment horizontal="center"/>
    </xf>
    <xf numFmtId="0" fontId="73" fillId="0" borderId="0" xfId="0" applyFont="1" applyAlignment="1">
      <alignment horizontal="center"/>
    </xf>
    <xf numFmtId="164" fontId="5" fillId="0" borderId="0" xfId="0" quotePrefix="1" applyNumberFormat="1" applyFont="1" applyAlignment="1">
      <alignment horizontal="center"/>
    </xf>
    <xf numFmtId="0" fontId="74" fillId="0" borderId="0" xfId="0" applyFont="1" applyAlignment="1"/>
    <xf numFmtId="49" fontId="5" fillId="0" borderId="0" xfId="60" applyNumberFormat="1" applyFont="1" applyAlignment="1">
      <alignment horizontal="left"/>
    </xf>
    <xf numFmtId="0" fontId="75" fillId="0" borderId="0" xfId="60" applyFont="1"/>
    <xf numFmtId="164" fontId="75" fillId="0" borderId="0" xfId="60" applyNumberFormat="1" applyFont="1"/>
    <xf numFmtId="0" fontId="75" fillId="0" borderId="0" xfId="60" applyFont="1" applyAlignment="1">
      <alignment horizontal="center"/>
    </xf>
    <xf numFmtId="0" fontId="0" fillId="0" borderId="0" xfId="0" applyAlignment="1">
      <alignment horizontal="center"/>
    </xf>
    <xf numFmtId="0" fontId="0" fillId="0" borderId="0" xfId="0" applyFont="1" applyAlignment="1">
      <alignment horizontal="center"/>
    </xf>
    <xf numFmtId="0" fontId="0" fillId="0" borderId="0" xfId="0" applyAlignment="1">
      <alignment horizontal="left"/>
    </xf>
    <xf numFmtId="0" fontId="76" fillId="0" borderId="0" xfId="0" applyFont="1"/>
    <xf numFmtId="0" fontId="73" fillId="0" borderId="0" xfId="0" applyFont="1" applyAlignment="1">
      <alignment horizontal="center"/>
    </xf>
    <xf numFmtId="0" fontId="73" fillId="0" borderId="0" xfId="0" applyFont="1" applyFill="1" applyAlignment="1">
      <alignment horizontal="center"/>
    </xf>
    <xf numFmtId="0" fontId="73" fillId="0" borderId="0" xfId="0" applyFont="1" applyAlignment="1">
      <alignment horizontal="left"/>
    </xf>
    <xf numFmtId="164" fontId="73" fillId="0" borderId="0" xfId="0" applyNumberFormat="1" applyFont="1" applyAlignment="1">
      <alignment horizontal="center"/>
    </xf>
    <xf numFmtId="44" fontId="5" fillId="0" borderId="0" xfId="58" applyFont="1" applyAlignment="1">
      <alignment horizontal="center"/>
    </xf>
    <xf numFmtId="0" fontId="5" fillId="0" borderId="0" xfId="0" applyFont="1" applyAlignment="1">
      <alignment horizontal="left" wrapText="1"/>
    </xf>
    <xf numFmtId="0" fontId="75" fillId="0" borderId="0" xfId="60" applyFont="1" applyAlignment="1">
      <alignment horizontal="left"/>
    </xf>
    <xf numFmtId="164" fontId="75" fillId="0" borderId="0" xfId="60" applyNumberFormat="1" applyFont="1" applyAlignment="1">
      <alignment horizontal="center"/>
    </xf>
    <xf numFmtId="0" fontId="73" fillId="0" borderId="0" xfId="0" applyFont="1" applyAlignment="1">
      <alignment horizontal="center" wrapText="1"/>
    </xf>
    <xf numFmtId="49" fontId="5" fillId="0" borderId="0" xfId="60" applyNumberFormat="1" applyFont="1" applyAlignment="1">
      <alignment horizontal="left" wrapText="1"/>
    </xf>
    <xf numFmtId="164" fontId="5" fillId="0" borderId="0" xfId="60" applyNumberFormat="1" applyFont="1" applyAlignment="1">
      <alignment horizontal="center"/>
    </xf>
    <xf numFmtId="49" fontId="5" fillId="0" borderId="0" xfId="60" applyNumberFormat="1" applyFont="1" applyAlignment="1">
      <alignment horizontal="center" wrapText="1"/>
    </xf>
    <xf numFmtId="49" fontId="5" fillId="0" borderId="0" xfId="60" applyNumberFormat="1" applyFont="1" applyBorder="1" applyAlignment="1">
      <alignment horizontal="center" vertical="top" wrapText="1"/>
    </xf>
    <xf numFmtId="0" fontId="5" fillId="0" borderId="0" xfId="0" applyFont="1" applyFill="1" applyAlignment="1">
      <alignment horizontal="center"/>
    </xf>
    <xf numFmtId="164" fontId="5" fillId="0" borderId="0" xfId="0" applyNumberFormat="1" applyFont="1" applyFill="1" applyAlignment="1">
      <alignment horizontal="center"/>
    </xf>
    <xf numFmtId="164" fontId="73" fillId="0" borderId="0" xfId="0" applyNumberFormat="1" applyFont="1" applyFill="1" applyAlignment="1">
      <alignment horizontal="center"/>
    </xf>
    <xf numFmtId="0" fontId="5" fillId="0" borderId="0" xfId="0" applyFont="1" applyFill="1" applyAlignment="1">
      <alignment horizontal="left"/>
    </xf>
    <xf numFmtId="164" fontId="73" fillId="0" borderId="0" xfId="0" quotePrefix="1" applyNumberFormat="1" applyFont="1" applyFill="1" applyAlignment="1">
      <alignment horizontal="center"/>
    </xf>
    <xf numFmtId="0" fontId="5" fillId="0" borderId="0" xfId="0" applyFont="1" applyFill="1" applyAlignment="1">
      <alignment horizontal="left" wrapText="1"/>
    </xf>
    <xf numFmtId="49" fontId="5" fillId="0" borderId="0" xfId="0" applyNumberFormat="1" applyFont="1" applyAlignment="1">
      <alignment horizontal="left" wrapText="1"/>
    </xf>
    <xf numFmtId="0" fontId="5" fillId="0" borderId="0" xfId="0" applyFont="1" applyAlignment="1">
      <alignment vertical="center"/>
    </xf>
    <xf numFmtId="164" fontId="0" fillId="0" borderId="0" xfId="0" applyNumberFormat="1" applyFont="1" applyAlignment="1">
      <alignment horizontal="center"/>
    </xf>
    <xf numFmtId="0" fontId="39" fillId="27" borderId="0" xfId="0" applyFont="1" applyFill="1" applyBorder="1" applyAlignment="1"/>
    <xf numFmtId="0" fontId="6" fillId="27" borderId="0" xfId="0" applyFont="1" applyFill="1" applyBorder="1" applyAlignment="1">
      <alignment horizontal="center"/>
    </xf>
    <xf numFmtId="49" fontId="6" fillId="27" borderId="0" xfId="0" applyNumberFormat="1" applyFont="1" applyFill="1" applyBorder="1" applyAlignment="1">
      <alignment horizontal="center"/>
    </xf>
    <xf numFmtId="0" fontId="6" fillId="27" borderId="0" xfId="0" applyFont="1" applyFill="1" applyBorder="1" applyAlignment="1">
      <alignment horizontal="left"/>
    </xf>
    <xf numFmtId="0" fontId="9" fillId="27" borderId="0" xfId="0" applyFont="1" applyFill="1" applyBorder="1" applyAlignment="1">
      <alignment horizontal="center"/>
    </xf>
    <xf numFmtId="0" fontId="39" fillId="27" borderId="0" xfId="0" applyFont="1" applyFill="1" applyBorder="1" applyAlignment="1">
      <alignment horizontal="center"/>
    </xf>
    <xf numFmtId="49" fontId="78" fillId="0" borderId="0" xfId="0" applyNumberFormat="1" applyFont="1" applyAlignment="1">
      <alignment horizontal="center"/>
    </xf>
    <xf numFmtId="164" fontId="79" fillId="0" borderId="0" xfId="0" applyNumberFormat="1" applyFont="1" applyAlignment="1">
      <alignment horizontal="center"/>
    </xf>
    <xf numFmtId="0" fontId="5" fillId="0" borderId="0" xfId="0" applyFont="1" applyAlignment="1">
      <alignment vertical="center" wrapText="1"/>
    </xf>
    <xf numFmtId="49" fontId="5" fillId="0" borderId="0" xfId="0" applyNumberFormat="1" applyFont="1" applyAlignment="1">
      <alignment horizontal="left" wrapText="1"/>
    </xf>
    <xf numFmtId="49" fontId="78" fillId="0" borderId="0" xfId="0" applyNumberFormat="1" applyFont="1" applyAlignment="1">
      <alignment horizontal="center"/>
    </xf>
    <xf numFmtId="49" fontId="5" fillId="0" borderId="0" xfId="0" applyNumberFormat="1" applyFont="1" applyAlignment="1">
      <alignment horizontal="center"/>
    </xf>
    <xf numFmtId="49" fontId="5" fillId="0" borderId="0" xfId="0" applyNumberFormat="1" applyFont="1" applyAlignment="1">
      <alignment horizontal="center" wrapText="1"/>
    </xf>
    <xf numFmtId="0" fontId="0" fillId="0" borderId="0" xfId="0" applyAlignment="1"/>
    <xf numFmtId="0" fontId="76" fillId="0" borderId="0" xfId="0" applyFont="1" applyAlignment="1">
      <alignment horizontal="center"/>
    </xf>
    <xf numFmtId="0" fontId="32" fillId="24" borderId="18" xfId="0" applyFont="1" applyFill="1" applyBorder="1" applyAlignment="1"/>
    <xf numFmtId="0" fontId="80" fillId="0" borderId="0" xfId="0" applyFont="1" applyAlignment="1">
      <alignment vertical="center"/>
    </xf>
    <xf numFmtId="0" fontId="5" fillId="0" borderId="0" xfId="0" quotePrefix="1" applyNumberFormat="1" applyFont="1" applyAlignment="1">
      <alignment horizontal="center"/>
    </xf>
    <xf numFmtId="1" fontId="27" fillId="0" borderId="0" xfId="94" applyNumberFormat="1" applyFont="1" applyFill="1" applyBorder="1" applyAlignment="1">
      <alignment horizontal="center" vertical="center" wrapText="1"/>
    </xf>
    <xf numFmtId="164" fontId="5" fillId="0" borderId="0" xfId="0" applyNumberFormat="1" applyFont="1" applyAlignment="1">
      <alignment horizontal="center" vertical="center"/>
    </xf>
    <xf numFmtId="44" fontId="84" fillId="0" borderId="0" xfId="58" applyFont="1" applyBorder="1" applyAlignment="1">
      <alignment horizontal="center"/>
    </xf>
    <xf numFmtId="44" fontId="84" fillId="24" borderId="13" xfId="58" applyFont="1" applyFill="1" applyBorder="1" applyAlignment="1">
      <alignment horizontal="center"/>
    </xf>
    <xf numFmtId="44" fontId="84" fillId="0" borderId="0" xfId="58" applyFont="1" applyAlignment="1">
      <alignment horizontal="center"/>
    </xf>
    <xf numFmtId="44" fontId="84" fillId="0" borderId="0" xfId="58" applyFont="1" applyFill="1" applyBorder="1" applyAlignment="1">
      <alignment horizontal="center"/>
    </xf>
    <xf numFmtId="49" fontId="84" fillId="0" borderId="0" xfId="0" applyNumberFormat="1" applyFont="1" applyAlignment="1">
      <alignment horizontal="center"/>
    </xf>
    <xf numFmtId="44" fontId="84" fillId="0" borderId="0" xfId="58" applyFont="1" applyBorder="1" applyAlignment="1">
      <alignment horizontal="center" vertical="center"/>
    </xf>
    <xf numFmtId="44" fontId="84" fillId="24" borderId="13" xfId="58" applyFont="1" applyFill="1" applyBorder="1" applyAlignment="1">
      <alignment horizontal="center" vertical="center"/>
    </xf>
    <xf numFmtId="44" fontId="84" fillId="0" borderId="0" xfId="58" applyFont="1" applyFill="1" applyBorder="1" applyAlignment="1">
      <alignment horizontal="center" vertical="center"/>
    </xf>
    <xf numFmtId="44" fontId="84" fillId="0" borderId="0" xfId="58" applyFont="1" applyFill="1" applyBorder="1" applyAlignment="1">
      <alignment horizontal="left"/>
    </xf>
    <xf numFmtId="44" fontId="84" fillId="0" borderId="0" xfId="58" applyFont="1" applyFill="1" applyAlignment="1">
      <alignment horizontal="center"/>
    </xf>
    <xf numFmtId="44" fontId="84" fillId="0" borderId="0" xfId="58" applyFont="1" applyFill="1" applyBorder="1"/>
    <xf numFmtId="44" fontId="84" fillId="24" borderId="0" xfId="58" applyFont="1" applyFill="1" applyBorder="1"/>
    <xf numFmtId="44" fontId="84" fillId="0" borderId="0" xfId="58" applyFont="1" applyFill="1" applyBorder="1" applyAlignment="1" applyProtection="1">
      <alignment horizontal="center"/>
    </xf>
    <xf numFmtId="44" fontId="85" fillId="24" borderId="13" xfId="58" applyFont="1" applyFill="1" applyBorder="1" applyAlignment="1">
      <alignment horizontal="center"/>
    </xf>
    <xf numFmtId="44" fontId="84" fillId="0" borderId="0" xfId="58" applyFont="1" applyFill="1" applyBorder="1" applyAlignment="1">
      <alignment horizontal="center" wrapText="1"/>
    </xf>
    <xf numFmtId="44" fontId="86" fillId="0" borderId="0" xfId="58" applyFont="1" applyAlignment="1">
      <alignment horizontal="center"/>
    </xf>
    <xf numFmtId="44" fontId="86" fillId="0" borderId="0" xfId="58" applyFont="1" applyFill="1" applyAlignment="1" applyProtection="1">
      <alignment horizontal="center"/>
    </xf>
    <xf numFmtId="44" fontId="86" fillId="0" borderId="0" xfId="58" applyFont="1" applyFill="1" applyBorder="1" applyAlignment="1" applyProtection="1">
      <alignment horizontal="center"/>
    </xf>
    <xf numFmtId="44" fontId="84" fillId="24" borderId="15" xfId="58" applyFont="1" applyFill="1" applyBorder="1" applyAlignment="1">
      <alignment horizontal="center"/>
    </xf>
    <xf numFmtId="44" fontId="84" fillId="0" borderId="0" xfId="58" applyFont="1" applyBorder="1"/>
    <xf numFmtId="44" fontId="84" fillId="0" borderId="0" xfId="58" applyFont="1" applyFill="1" applyBorder="1" applyProtection="1">
      <protection locked="0"/>
    </xf>
    <xf numFmtId="44" fontId="84" fillId="26" borderId="0" xfId="58" applyFont="1" applyFill="1" applyBorder="1" applyAlignment="1">
      <alignment horizontal="center"/>
    </xf>
    <xf numFmtId="44" fontId="84" fillId="24" borderId="0" xfId="58" applyFont="1" applyFill="1" applyBorder="1" applyAlignment="1">
      <alignment horizontal="center"/>
    </xf>
    <xf numFmtId="44" fontId="84" fillId="24" borderId="13" xfId="58" applyFont="1" applyFill="1" applyBorder="1" applyAlignment="1" applyProtection="1">
      <alignment horizontal="center"/>
    </xf>
    <xf numFmtId="44" fontId="84" fillId="0" borderId="0" xfId="58" applyFont="1" applyFill="1" applyBorder="1" applyAlignment="1">
      <alignment horizontal="center" vertical="center" wrapText="1"/>
    </xf>
    <xf numFmtId="44" fontId="84" fillId="0" borderId="0" xfId="58" applyFont="1" applyBorder="1" applyAlignment="1">
      <alignment horizontal="center" vertical="center" wrapText="1"/>
    </xf>
    <xf numFmtId="165" fontId="84" fillId="0" borderId="0" xfId="60" applyNumberFormat="1" applyFont="1" applyAlignment="1">
      <alignment horizontal="center"/>
    </xf>
    <xf numFmtId="165" fontId="87" fillId="0" borderId="0" xfId="0" applyNumberFormat="1" applyFont="1" applyAlignment="1">
      <alignment horizontal="center"/>
    </xf>
    <xf numFmtId="44" fontId="84" fillId="0" borderId="0" xfId="58" applyFont="1" applyBorder="1" applyAlignment="1" applyProtection="1">
      <alignment horizontal="center" vertical="center" wrapText="1"/>
      <protection locked="0"/>
    </xf>
    <xf numFmtId="44" fontId="88" fillId="0" borderId="0" xfId="58" applyFont="1" applyBorder="1" applyAlignment="1" applyProtection="1">
      <alignment horizontal="center" vertical="center" wrapText="1"/>
      <protection locked="0"/>
    </xf>
    <xf numFmtId="44" fontId="88" fillId="0" borderId="0" xfId="58" applyFont="1" applyBorder="1" applyAlignment="1">
      <alignment horizontal="center" vertical="center" wrapText="1"/>
    </xf>
    <xf numFmtId="44" fontId="84" fillId="0" borderId="14" xfId="58" applyFont="1" applyBorder="1" applyAlignment="1">
      <alignment horizontal="center"/>
    </xf>
    <xf numFmtId="44" fontId="84" fillId="0" borderId="0" xfId="58" applyFont="1" applyFill="1" applyBorder="1" applyAlignment="1">
      <alignment horizontal="center" vertical="top" wrapText="1"/>
    </xf>
    <xf numFmtId="164" fontId="80" fillId="0" borderId="0" xfId="0" quotePrefix="1" applyNumberFormat="1" applyFont="1" applyFill="1" applyBorder="1" applyAlignment="1">
      <alignment horizontal="center"/>
    </xf>
    <xf numFmtId="1" fontId="2" fillId="0" borderId="21" xfId="0" applyNumberFormat="1" applyFont="1" applyBorder="1" applyAlignment="1">
      <alignment horizontal="center"/>
    </xf>
    <xf numFmtId="49" fontId="5" fillId="0" borderId="0" xfId="0" applyNumberFormat="1" applyFont="1" applyFill="1" applyAlignment="1">
      <alignment horizontal="center"/>
    </xf>
    <xf numFmtId="8" fontId="5" fillId="0" borderId="0" xfId="0" applyNumberFormat="1" applyFont="1" applyFill="1" applyAlignment="1">
      <alignment horizontal="center"/>
    </xf>
    <xf numFmtId="1" fontId="27" fillId="0" borderId="0" xfId="0" applyNumberFormat="1" applyFont="1" applyBorder="1" applyAlignment="1">
      <alignment horizontal="center" vertical="center"/>
    </xf>
    <xf numFmtId="164" fontId="89" fillId="0" borderId="0" xfId="0" applyNumberFormat="1" applyFont="1" applyFill="1" applyBorder="1" applyAlignment="1">
      <alignment horizontal="center"/>
    </xf>
    <xf numFmtId="166" fontId="89" fillId="0" borderId="0" xfId="0" applyNumberFormat="1" applyFont="1" applyFill="1" applyBorder="1" applyAlignment="1">
      <alignment horizontal="center"/>
    </xf>
    <xf numFmtId="8" fontId="84" fillId="0" borderId="0" xfId="58" applyNumberFormat="1" applyFont="1" applyAlignment="1">
      <alignment horizontal="center"/>
    </xf>
    <xf numFmtId="8" fontId="84" fillId="0" borderId="0" xfId="58" applyNumberFormat="1" applyFont="1" applyBorder="1" applyAlignment="1">
      <alignment horizontal="center" vertical="center" wrapText="1"/>
    </xf>
    <xf numFmtId="0" fontId="27" fillId="28" borderId="0" xfId="0" applyFont="1" applyFill="1" applyBorder="1" applyProtection="1">
      <protection locked="0"/>
    </xf>
    <xf numFmtId="1" fontId="27" fillId="0" borderId="0" xfId="97" applyNumberFormat="1" applyFont="1" applyBorder="1" applyAlignment="1">
      <alignment horizontal="center" vertical="center"/>
    </xf>
    <xf numFmtId="44" fontId="81" fillId="0" borderId="0" xfId="58" applyFont="1" applyBorder="1" applyAlignment="1">
      <alignment horizontal="center"/>
    </xf>
    <xf numFmtId="0" fontId="31" fillId="0" borderId="14" xfId="0" applyFont="1" applyBorder="1"/>
    <xf numFmtId="0" fontId="27" fillId="0" borderId="0" xfId="82" applyFont="1" applyFill="1" applyBorder="1" applyAlignment="1">
      <alignment vertical="top" wrapText="1"/>
    </xf>
    <xf numFmtId="0" fontId="5" fillId="0" borderId="0" xfId="0" applyFont="1" applyAlignment="1">
      <alignment horizontal="left" vertical="top" wrapText="1"/>
    </xf>
    <xf numFmtId="1" fontId="5" fillId="0" borderId="0" xfId="0" applyNumberFormat="1" applyFont="1" applyBorder="1" applyAlignment="1">
      <alignment horizontal="center"/>
    </xf>
    <xf numFmtId="0" fontId="27" fillId="0" borderId="10" xfId="0" applyFont="1" applyBorder="1"/>
    <xf numFmtId="0" fontId="5" fillId="0" borderId="10" xfId="0" applyFont="1" applyBorder="1" applyAlignment="1">
      <alignment horizontal="center" wrapText="1"/>
    </xf>
    <xf numFmtId="0" fontId="27" fillId="24" borderId="0" xfId="0" applyNumberFormat="1" applyFont="1" applyFill="1" applyBorder="1" applyAlignment="1" applyProtection="1"/>
    <xf numFmtId="0" fontId="27" fillId="0" borderId="13" xfId="0" applyNumberFormat="1" applyFont="1" applyFill="1" applyBorder="1" applyAlignment="1" applyProtection="1"/>
    <xf numFmtId="0" fontId="37" fillId="24" borderId="0" xfId="0" applyNumberFormat="1" applyFont="1" applyFill="1" applyBorder="1" applyAlignment="1" applyProtection="1"/>
    <xf numFmtId="1" fontId="27" fillId="0" borderId="0" xfId="95" quotePrefix="1" applyNumberFormat="1" applyFont="1" applyFill="1" applyBorder="1" applyAlignment="1">
      <alignment horizontal="center"/>
    </xf>
    <xf numFmtId="8" fontId="84" fillId="0" borderId="0" xfId="58" applyNumberFormat="1" applyFont="1" applyFill="1" applyBorder="1"/>
    <xf numFmtId="8" fontId="84" fillId="0" borderId="0" xfId="58" applyNumberFormat="1" applyFont="1" applyFill="1" applyBorder="1" applyAlignment="1" applyProtection="1">
      <alignment horizontal="center"/>
    </xf>
    <xf numFmtId="0" fontId="5" fillId="0" borderId="0" xfId="0" applyFont="1" applyBorder="1" applyAlignment="1">
      <alignment horizontal="center" wrapText="1"/>
    </xf>
    <xf numFmtId="0" fontId="5" fillId="0" borderId="0" xfId="0" applyFont="1" applyBorder="1" applyAlignment="1">
      <alignment horizontal="left" wrapText="1"/>
    </xf>
    <xf numFmtId="0" fontId="5" fillId="0" borderId="10" xfId="0" applyFont="1" applyFill="1" applyBorder="1" applyAlignment="1">
      <alignment horizontal="left" wrapText="1"/>
    </xf>
  </cellXfs>
  <cellStyles count="237">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AFE" xfId="49"/>
    <cellStyle name="AFE 2" xfId="50"/>
    <cellStyle name="AFE 3" xfId="109"/>
    <cellStyle name="AFE_Sheet1" xfId="51"/>
    <cellStyle name="Bad" xfId="52" builtinId="27" customBuiltin="1"/>
    <cellStyle name="Bad 2" xfId="53"/>
    <cellStyle name="Calculation" xfId="54" builtinId="22" customBuiltin="1"/>
    <cellStyle name="Calculation 2" xfId="55"/>
    <cellStyle name="Check Cell" xfId="56" builtinId="23" customBuiltin="1"/>
    <cellStyle name="Check Cell 2" xfId="57"/>
    <cellStyle name="Currency" xfId="58" builtinId="4"/>
    <cellStyle name="Currency 2" xfId="59"/>
    <cellStyle name="Excel Built-in Normal" xfId="60"/>
    <cellStyle name="Explanatory Text" xfId="61" builtinId="53" customBuiltin="1"/>
    <cellStyle name="Explanatory Text 2" xfId="62"/>
    <cellStyle name="Followed Hyperlink" xfId="113" builtinId="9" hidden="1"/>
    <cellStyle name="Followed Hyperlink" xfId="114" builtinId="9" hidden="1"/>
    <cellStyle name="Followed Hyperlink" xfId="115" builtinId="9" hidden="1"/>
    <cellStyle name="Followed Hyperlink" xfId="116" builtinId="9" hidden="1"/>
    <cellStyle name="Followed Hyperlink" xfId="117" builtinId="9" hidden="1"/>
    <cellStyle name="Followed Hyperlink" xfId="118" builtinId="9" hidden="1"/>
    <cellStyle name="Followed Hyperlink" xfId="119" builtinId="9" hidden="1"/>
    <cellStyle name="Followed Hyperlink" xfId="120" builtinId="9" hidden="1"/>
    <cellStyle name="Followed Hyperlink" xfId="121" builtinId="9" hidden="1"/>
    <cellStyle name="Followed Hyperlink" xfId="122" builtinId="9" hidden="1"/>
    <cellStyle name="Followed Hyperlink" xfId="123" builtinId="9" hidden="1"/>
    <cellStyle name="Followed Hyperlink" xfId="124" builtinId="9" hidden="1"/>
    <cellStyle name="Followed Hyperlink" xfId="125" builtinId="9" hidden="1"/>
    <cellStyle name="Followed Hyperlink" xfId="126" builtinId="9" hidden="1"/>
    <cellStyle name="Followed Hyperlink" xfId="127" builtinId="9" hidden="1"/>
    <cellStyle name="Followed Hyperlink" xfId="128" builtinId="9" hidden="1"/>
    <cellStyle name="Followed Hyperlink" xfId="129" builtinId="9" hidden="1"/>
    <cellStyle name="Followed Hyperlink" xfId="130" builtinId="9" hidden="1"/>
    <cellStyle name="Followed Hyperlink" xfId="131" builtinId="9" hidden="1"/>
    <cellStyle name="Followed Hyperlink" xfId="132" builtinId="9" hidden="1"/>
    <cellStyle name="Followed Hyperlink" xfId="133" builtinId="9" hidden="1"/>
    <cellStyle name="Followed Hyperlink" xfId="134" builtinId="9" hidden="1"/>
    <cellStyle name="Followed Hyperlink" xfId="135" builtinId="9" hidden="1"/>
    <cellStyle name="Followed Hyperlink" xfId="136" builtinId="9" hidden="1"/>
    <cellStyle name="Followed Hyperlink" xfId="137" builtinId="9" hidden="1"/>
    <cellStyle name="Followed Hyperlink" xfId="138" builtinId="9" hidden="1"/>
    <cellStyle name="Followed Hyperlink" xfId="139" builtinId="9" hidden="1"/>
    <cellStyle name="Followed Hyperlink" xfId="140" builtinId="9" hidden="1"/>
    <cellStyle name="Followed Hyperlink" xfId="141" builtinId="9" hidden="1"/>
    <cellStyle name="Followed Hyperlink" xfId="142" builtinId="9" hidden="1"/>
    <cellStyle name="Followed Hyperlink" xfId="143" builtinId="9" hidden="1"/>
    <cellStyle name="Followed Hyperlink" xfId="144" builtinId="9" hidden="1"/>
    <cellStyle name="Followed Hyperlink" xfId="145" builtinId="9" hidden="1"/>
    <cellStyle name="Followed Hyperlink" xfId="146" builtinId="9" hidden="1"/>
    <cellStyle name="Followed Hyperlink" xfId="147" builtinId="9" hidden="1"/>
    <cellStyle name="Followed Hyperlink" xfId="148" builtinId="9" hidden="1"/>
    <cellStyle name="Followed Hyperlink" xfId="149" builtinId="9" hidden="1"/>
    <cellStyle name="Followed Hyperlink" xfId="150" builtinId="9" hidden="1"/>
    <cellStyle name="Followed Hyperlink" xfId="151" builtinId="9" hidden="1"/>
    <cellStyle name="Followed Hyperlink" xfId="152" builtinId="9" hidden="1"/>
    <cellStyle name="Followed Hyperlink" xfId="153" builtinId="9" hidden="1"/>
    <cellStyle name="Followed Hyperlink" xfId="154" builtinId="9" hidden="1"/>
    <cellStyle name="Followed Hyperlink" xfId="155" builtinId="9" hidden="1"/>
    <cellStyle name="Followed Hyperlink" xfId="156" builtinId="9" hidden="1"/>
    <cellStyle name="Followed Hyperlink" xfId="157" builtinId="9" hidden="1"/>
    <cellStyle name="Followed Hyperlink" xfId="158" builtinId="9" hidden="1"/>
    <cellStyle name="Followed Hyperlink" xfId="159" builtinId="9" hidden="1"/>
    <cellStyle name="Followed Hyperlink" xfId="160" builtinId="9" hidden="1"/>
    <cellStyle name="Followed Hyperlink" xfId="161" builtinId="9" hidden="1"/>
    <cellStyle name="Followed Hyperlink" xfId="162" builtinId="9" hidden="1"/>
    <cellStyle name="Followed Hyperlink" xfId="163" builtinId="9" hidden="1"/>
    <cellStyle name="Followed Hyperlink" xfId="164" builtinId="9" hidden="1"/>
    <cellStyle name="Followed Hyperlink" xfId="165" builtinId="9" hidden="1"/>
    <cellStyle name="Followed Hyperlink" xfId="166" builtinId="9" hidden="1"/>
    <cellStyle name="Followed Hyperlink" xfId="167" builtinId="9" hidden="1"/>
    <cellStyle name="Followed Hyperlink" xfId="168" builtinId="9" hidden="1"/>
    <cellStyle name="Followed Hyperlink" xfId="169" builtinId="9" hidden="1"/>
    <cellStyle name="Followed Hyperlink" xfId="170" builtinId="9" hidden="1"/>
    <cellStyle name="Followed Hyperlink" xfId="171" builtinId="9" hidden="1"/>
    <cellStyle name="Followed Hyperlink" xfId="172" builtinId="9" hidden="1"/>
    <cellStyle name="Followed Hyperlink" xfId="173" builtinId="9" hidden="1"/>
    <cellStyle name="Followed Hyperlink" xfId="174" builtinId="9" hidden="1"/>
    <cellStyle name="Followed Hyperlink" xfId="175" builtinId="9" hidden="1"/>
    <cellStyle name="Followed Hyperlink" xfId="176" builtinId="9" hidden="1"/>
    <cellStyle name="Followed Hyperlink" xfId="177" builtinId="9" hidden="1"/>
    <cellStyle name="Followed Hyperlink" xfId="178" builtinId="9" hidden="1"/>
    <cellStyle name="Followed Hyperlink" xfId="179" builtinId="9" hidden="1"/>
    <cellStyle name="Followed Hyperlink" xfId="180" builtinId="9" hidden="1"/>
    <cellStyle name="Followed Hyperlink" xfId="181" builtinId="9" hidden="1"/>
    <cellStyle name="Followed Hyperlink" xfId="182" builtinId="9" hidden="1"/>
    <cellStyle name="Followed Hyperlink" xfId="183" builtinId="9" hidden="1"/>
    <cellStyle name="Followed Hyperlink" xfId="184" builtinId="9" hidden="1"/>
    <cellStyle name="Followed Hyperlink" xfId="185" builtinId="9" hidden="1"/>
    <cellStyle name="Followed Hyperlink" xfId="186" builtinId="9" hidden="1"/>
    <cellStyle name="Followed Hyperlink" xfId="187" builtinId="9" hidden="1"/>
    <cellStyle name="Followed Hyperlink" xfId="188" builtinId="9" hidden="1"/>
    <cellStyle name="Followed Hyperlink" xfId="189" builtinId="9" hidden="1"/>
    <cellStyle name="Followed Hyperlink" xfId="190" builtinId="9" hidden="1"/>
    <cellStyle name="Followed Hyperlink" xfId="191" builtinId="9" hidden="1"/>
    <cellStyle name="Followed Hyperlink" xfId="192" builtinId="9" hidden="1"/>
    <cellStyle name="Followed Hyperlink" xfId="193" builtinId="9" hidden="1"/>
    <cellStyle name="Followed Hyperlink" xfId="194" builtinId="9" hidden="1"/>
    <cellStyle name="Followed Hyperlink" xfId="195" builtinId="9" hidden="1"/>
    <cellStyle name="Followed Hyperlink" xfId="196" builtinId="9" hidden="1"/>
    <cellStyle name="Followed Hyperlink" xfId="197" builtinId="9" hidden="1"/>
    <cellStyle name="Followed Hyperlink" xfId="198" builtinId="9" hidden="1"/>
    <cellStyle name="Followed Hyperlink" xfId="199" builtinId="9" hidden="1"/>
    <cellStyle name="Followed Hyperlink" xfId="200" builtinId="9" hidden="1"/>
    <cellStyle name="Followed Hyperlink" xfId="201" builtinId="9" hidden="1"/>
    <cellStyle name="Followed Hyperlink" xfId="202" builtinId="9" hidden="1"/>
    <cellStyle name="Followed Hyperlink" xfId="203" builtinId="9" hidden="1"/>
    <cellStyle name="Followed Hyperlink" xfId="204" builtinId="9" hidden="1"/>
    <cellStyle name="Followed Hyperlink" xfId="205" builtinId="9" hidden="1"/>
    <cellStyle name="Followed Hyperlink" xfId="206" builtinId="9" hidden="1"/>
    <cellStyle name="Followed Hyperlink" xfId="207" builtinId="9" hidden="1"/>
    <cellStyle name="Followed Hyperlink" xfId="208" builtinId="9" hidden="1"/>
    <cellStyle name="Followed Hyperlink" xfId="209" builtinId="9" hidden="1"/>
    <cellStyle name="Followed Hyperlink" xfId="210" builtinId="9" hidden="1"/>
    <cellStyle name="Followed Hyperlink" xfId="211" builtinId="9" hidden="1"/>
    <cellStyle name="Followed Hyperlink" xfId="212" builtinId="9" hidden="1"/>
    <cellStyle name="Followed Hyperlink" xfId="213" builtinId="9" hidden="1"/>
    <cellStyle name="Followed Hyperlink" xfId="214" builtinId="9" hidden="1"/>
    <cellStyle name="Followed Hyperlink" xfId="215" builtinId="9" hidden="1"/>
    <cellStyle name="Followed Hyperlink" xfId="216" builtinId="9" hidden="1"/>
    <cellStyle name="Followed Hyperlink" xfId="217" builtinId="9" hidden="1"/>
    <cellStyle name="Followed Hyperlink" xfId="218" builtinId="9" hidden="1"/>
    <cellStyle name="Followed Hyperlink" xfId="219" builtinId="9" hidden="1"/>
    <cellStyle name="Followed Hyperlink" xfId="220" builtinId="9" hidden="1"/>
    <cellStyle name="Followed Hyperlink" xfId="221" builtinId="9" hidden="1"/>
    <cellStyle name="Followed Hyperlink" xfId="222" builtinId="9" hidden="1"/>
    <cellStyle name="Followed Hyperlink" xfId="223" builtinId="9" hidden="1"/>
    <cellStyle name="Followed Hyperlink" xfId="224" builtinId="9" hidden="1"/>
    <cellStyle name="Followed Hyperlink" xfId="225" builtinId="9" hidden="1"/>
    <cellStyle name="Followed Hyperlink" xfId="226" builtinId="9" hidden="1"/>
    <cellStyle name="Followed Hyperlink" xfId="227" builtinId="9" hidden="1"/>
    <cellStyle name="Followed Hyperlink" xfId="228" builtinId="9" hidden="1"/>
    <cellStyle name="Followed Hyperlink" xfId="229" builtinId="9" hidden="1"/>
    <cellStyle name="Followed Hyperlink" xfId="230" builtinId="9" hidden="1"/>
    <cellStyle name="Followed Hyperlink" xfId="231" builtinId="9" hidden="1"/>
    <cellStyle name="Followed Hyperlink" xfId="232" builtinId="9" hidden="1"/>
    <cellStyle name="Followed Hyperlink" xfId="233" builtinId="9" hidden="1"/>
    <cellStyle name="Followed Hyperlink" xfId="234" builtinId="9" hidden="1"/>
    <cellStyle name="Followed Hyperlink" xfId="235" builtinId="9" hidden="1"/>
    <cellStyle name="Followed Hyperlink" xfId="236" builtinId="9" hidden="1"/>
    <cellStyle name="Good" xfId="63" builtinId="26" customBuiltin="1"/>
    <cellStyle name="Good 2" xfId="64"/>
    <cellStyle name="Heading 1" xfId="65" builtinId="16" customBuiltin="1"/>
    <cellStyle name="Heading 1 2" xfId="66"/>
    <cellStyle name="Heading 2" xfId="67" builtinId="17" customBuiltin="1"/>
    <cellStyle name="Heading 2 2" xfId="68"/>
    <cellStyle name="Heading 3" xfId="69" builtinId="18" customBuiltin="1"/>
    <cellStyle name="Heading 3 2" xfId="70"/>
    <cellStyle name="Heading 4" xfId="71" builtinId="19" customBuiltin="1"/>
    <cellStyle name="Heading 4 2" xfId="72"/>
    <cellStyle name="Hyperlink" xfId="73" builtinId="8"/>
    <cellStyle name="Hyperlink 2" xfId="74"/>
    <cellStyle name="Hyperlink 3" xfId="110"/>
    <cellStyle name="Input" xfId="75" builtinId="20" customBuiltin="1"/>
    <cellStyle name="Input 2" xfId="76"/>
    <cellStyle name="Linked Cell" xfId="77" builtinId="24" customBuiltin="1"/>
    <cellStyle name="Linked Cell 2" xfId="78"/>
    <cellStyle name="Neutral" xfId="79" builtinId="28" customBuiltin="1"/>
    <cellStyle name="Neutral 2" xfId="80"/>
    <cellStyle name="Normal" xfId="0" builtinId="0"/>
    <cellStyle name="Normal 2" xfId="81"/>
    <cellStyle name="Normal 2 2" xfId="111"/>
    <cellStyle name="Normal 3" xfId="82"/>
    <cellStyle name="Normal 3 2" xfId="112"/>
    <cellStyle name="Normal 4" xfId="83"/>
    <cellStyle name="Normal 5" xfId="108"/>
    <cellStyle name="Normal_All-in-One Catalog List" xfId="84"/>
    <cellStyle name="Normal_Sheet1" xfId="85"/>
    <cellStyle name="Normal_Sheet1_1" xfId="86"/>
    <cellStyle name="Normal_Sheet1_1_Sheet1" xfId="87"/>
    <cellStyle name="Normal_Sheet1_2" xfId="88"/>
    <cellStyle name="Normal_Sheet1_3" xfId="89"/>
    <cellStyle name="Normal_Sheet1_4" xfId="90"/>
    <cellStyle name="Normal_Sheet1_5_Sheet1" xfId="91"/>
    <cellStyle name="Normal_Sheet1_7" xfId="92"/>
    <cellStyle name="Normal_Sheet1_8" xfId="93"/>
    <cellStyle name="Normal_Sheet1_Sheet1" xfId="94"/>
    <cellStyle name="Normal_Sheet1_Sheet1_1" xfId="95"/>
    <cellStyle name="Normal_Template" xfId="96"/>
    <cellStyle name="Normal_VIDEO CATALOG" xfId="97"/>
    <cellStyle name="Note" xfId="98" builtinId="10" customBuiltin="1"/>
    <cellStyle name="Note 2" xfId="99"/>
    <cellStyle name="Output" xfId="100" builtinId="21" customBuiltin="1"/>
    <cellStyle name="Output 2" xfId="101"/>
    <cellStyle name="Percent" xfId="102" builtinId="5"/>
    <cellStyle name="Title" xfId="103" builtinId="15" customBuiltin="1"/>
    <cellStyle name="Total" xfId="104" builtinId="25" customBuiltin="1"/>
    <cellStyle name="Total 2" xfId="105"/>
    <cellStyle name="Warning Text" xfId="106" builtinId="11" customBuiltin="1"/>
    <cellStyle name="Warning Text 2" xfId="107"/>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00FF00"/>
      <rgbColor rgb="000000D4"/>
      <rgbColor rgb="00FFFF00"/>
      <rgbColor rgb="00FF00FF"/>
      <rgbColor rgb="0000FFFF"/>
      <rgbColor rgb="00800000"/>
      <rgbColor rgb="00006411"/>
      <rgbColor rgb="00000080"/>
      <rgbColor rgb="00808000"/>
      <rgbColor rgb="00800080"/>
      <rgbColor rgb="001FB714"/>
      <rgbColor rgb="00C0C0C0"/>
      <rgbColor rgb="00808080"/>
      <rgbColor rgb="009999FF"/>
      <rgbColor rgb="00993366"/>
      <rgbColor rgb="00FFFFCC"/>
      <rgbColor rgb="00CCFFFF"/>
      <rgbColor rgb="004600A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externalLink" Target="externalLinks/externalLink10.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externalLink" Target="externalLinks/externalLink9.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externalLink" Target="externalLinks/externalLink8.xml"/><Relationship Id="rId5" Type="http://schemas.openxmlformats.org/officeDocument/2006/relationships/externalLink" Target="externalLinks/externalLink2.xml"/><Relationship Id="rId15" Type="http://schemas.openxmlformats.org/officeDocument/2006/relationships/theme" Target="theme/theme1.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externalLink" Target="externalLinks/externalLink1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OWNER/AppData/Local/Microsoft/Windows/Temporary%20Internet%20Files/Content.Outlook/5RWM5YCW/RGR_CAV%202016%20New%20Release%20Set%20up%20and%20ScheduleFIN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OWNER/OneDrive/Documents/GKW%20CAV/New%20Release%20Process/CAVD%20Info/Cult%20Epics%20100%20Girls%20Blu-ray/CULT%20EPICS-CAV%202017%20-%20New%20Release%20%20%20Set%20up-2.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OWNER/AppData/Local/Microsoft/Windows/Temporary%20Internet%20Files/Content.Outlook/5RWM5YCW/CULT%20EPICS-CAV%202017%20-%20New%20Release%20%20%20THE%20FLESH.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OWNER/AppData/Local/Microsoft/Windows/Temporary%20Internet%20Files/Content.Outlook/5RWM5YCW/CAV%202015%20New%20Release%20Set%20up_CANNIBAL%20TERROR_DEVIL%20HUNTER%2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OWNER/OneDrive/Documents/GKW%20CAV/New%20Release%20Process/CAVD%20Info/ORPHAN%20KILLER%20-%20REEL%20GORE%20RELEASING/Sales%20sheet.THE%20ORPHAN%20KILLER.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OWNER/OneDrive/Documents/GKW%20CAV/New%20Release%20Process/CAVD%20Info/Reel%20Gore%20Collection%20+%20SMA%204%20Disc%20Set/Work%20sheet-%20RG%20COLLECTION.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FRED/AppData/Local/Microsoft/Windows/Temporary%20Internet%20Files/Content.Outlook/DRQI4KA5/junk.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OWNER/AppData/Local/Microsoft/Windows/Temporary%20Internet%20Files/Content.Outlook/5RWM5YCW/SEVERIN%20NOVEMBER%20%20QUEEN%20OF%20BLOOD/CAV%202015%20New%20Release%20Set%20up_QUEEN%20OF%20BLOOD.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OWNER/AppData/Local/Microsoft/Windows/Temporary%20Internet%20Files/Content.Outlook/5RWM5YCW/2015%20NEW%20SELL%20SHEETS%20AND%20COVER%20ART%20FILES/CULT%20EPICS/MAY%20RELEASES%20FOR%20CULT%20EPICS/CAV-Cult%20Epics%20New%20Release%202015.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OWNER/OneDrive/Documents/GKW%20CAV/New%20Release%20Process/CAVD%20Info/Mondo%20WeirdoVampiros%20Sexos/CULT%20EPICS-CAV%202017%20-%20New%20Release%20%20Set%20up-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Users/OWNER/OneDrive/Documents/GKW%20CAV/New%20Release%20Process/CAVD%20Info/file%20these!!!/FROM%20DESKTOP%20TO%20FILE/2015%20new%20sell%20sheets%20and%20cover%20art%20files/cinema%20175/cinema%20175%20steam%20room%20stories/CAV%20SRS%20Schedul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Release Info Worksheet"/>
      <sheetName val="2016 Schedule"/>
    </sheetNames>
    <sheetDataSet>
      <sheetData sheetId="0"/>
      <sheetData sheetId="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Release Info Worksheet"/>
    </sheetNames>
    <sheetDataSet>
      <sheetData sheetId="0"/>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Release Info Worksheet"/>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Release Info Worksheet"/>
      <sheetName val="2015 Schedule"/>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Release Info Worksheet"/>
      <sheetName val="2016 Schedule"/>
    </sheetNames>
    <sheetDataSet>
      <sheetData sheetId="0"/>
      <sheetData sheetId="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Release Info Worksheet"/>
      <sheetName val="2016 Schedule"/>
    </sheetNames>
    <sheetDataSet>
      <sheetData sheetId="0"/>
      <sheetData sheetId="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c 2012"/>
      <sheetName val="Instructions"/>
    </sheetNames>
    <sheetDataSet>
      <sheetData sheetId="0"/>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Release Info Worksheet"/>
      <sheetName val="2015 Schedule"/>
    </sheetNames>
    <sheetDataSet>
      <sheetData sheetId="0"/>
      <sheetData sheetId="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emplate"/>
      <sheetName val="Instructions"/>
    </sheetNames>
    <sheetDataSet>
      <sheetData sheetId="0"/>
      <sheetData sheetId="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Release Info Worksheet"/>
    </sheetNames>
    <sheetDataSet>
      <sheetData sheetId="0"/>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ew Release Info Worksheet"/>
      <sheetName val="2015 Schedule"/>
    </sheetNames>
    <sheetDataSet>
      <sheetData sheetId="0"/>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cavd.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D1317"/>
  <sheetViews>
    <sheetView tabSelected="1" zoomScaleNormal="100" workbookViewId="0">
      <pane ySplit="2" topLeftCell="A3" activePane="bottomLeft" state="frozen"/>
      <selection pane="bottomLeft"/>
    </sheetView>
  </sheetViews>
  <sheetFormatPr defaultColWidth="8.7109375" defaultRowHeight="30.95" customHeight="1"/>
  <cols>
    <col min="1" max="1" width="76.42578125" style="5" customWidth="1"/>
    <col min="2" max="2" width="13.5703125" style="7" customWidth="1"/>
    <col min="3" max="3" width="25" style="8" customWidth="1"/>
    <col min="4" max="4" width="9.7109375" style="454" customWidth="1"/>
    <col min="5" max="5" width="15" style="7" customWidth="1"/>
    <col min="6" max="6" width="14.85546875" style="7" customWidth="1"/>
    <col min="7" max="7" width="16.28515625" style="7" customWidth="1"/>
    <col min="8" max="8" width="24" style="7" customWidth="1"/>
    <col min="9" max="9" width="255.5703125" style="10" customWidth="1"/>
    <col min="10" max="10" width="0.42578125" style="11" customWidth="1"/>
    <col min="11" max="41" width="8.7109375" style="11"/>
    <col min="42" max="16384" width="8.7109375" style="6"/>
  </cols>
  <sheetData>
    <row r="1" spans="1:41" ht="30.95" customHeight="1">
      <c r="A1" s="5" t="s">
        <v>3784</v>
      </c>
      <c r="B1" s="388"/>
      <c r="F1" s="116"/>
      <c r="G1" s="8"/>
      <c r="H1" s="7" t="s">
        <v>1665</v>
      </c>
      <c r="J1" s="7"/>
      <c r="K1" s="117" t="s">
        <v>1915</v>
      </c>
    </row>
    <row r="2" spans="1:41" s="439" customFormat="1" ht="30.95" customHeight="1">
      <c r="A2" s="434" t="s">
        <v>1862</v>
      </c>
      <c r="B2" s="435" t="s">
        <v>1863</v>
      </c>
      <c r="C2" s="436" t="s">
        <v>1864</v>
      </c>
      <c r="D2" s="436" t="s">
        <v>1865</v>
      </c>
      <c r="E2" s="435" t="s">
        <v>2610</v>
      </c>
      <c r="F2" s="435" t="s">
        <v>1927</v>
      </c>
      <c r="G2" s="435" t="s">
        <v>1928</v>
      </c>
      <c r="H2" s="435" t="s">
        <v>1929</v>
      </c>
      <c r="I2" s="437" t="s">
        <v>1930</v>
      </c>
      <c r="J2" s="438"/>
      <c r="K2" s="438"/>
      <c r="L2" s="438"/>
      <c r="M2" s="438"/>
      <c r="N2" s="438"/>
      <c r="O2" s="438"/>
      <c r="P2" s="438"/>
      <c r="Q2" s="438"/>
      <c r="R2" s="438"/>
      <c r="S2" s="438"/>
      <c r="T2" s="438"/>
      <c r="U2" s="438"/>
      <c r="V2" s="438"/>
      <c r="W2" s="438"/>
      <c r="X2" s="438"/>
      <c r="Y2" s="438"/>
      <c r="Z2" s="438"/>
      <c r="AA2" s="438"/>
      <c r="AB2" s="438"/>
      <c r="AC2" s="438"/>
      <c r="AD2" s="438"/>
      <c r="AE2" s="438"/>
      <c r="AF2" s="438"/>
      <c r="AG2" s="438"/>
      <c r="AH2" s="438"/>
      <c r="AI2" s="438"/>
      <c r="AJ2" s="438"/>
      <c r="AK2" s="438"/>
      <c r="AL2" s="438"/>
      <c r="AM2" s="438"/>
      <c r="AN2" s="438"/>
      <c r="AO2" s="438"/>
    </row>
    <row r="3" spans="1:41" s="141" customFormat="1" ht="30.95" customHeight="1">
      <c r="A3" s="188" t="s">
        <v>3807</v>
      </c>
      <c r="B3" s="57"/>
      <c r="C3" s="55"/>
      <c r="D3" s="455"/>
      <c r="E3" s="57"/>
      <c r="F3" s="57"/>
      <c r="G3" s="57"/>
      <c r="H3" s="57"/>
    </row>
    <row r="4" spans="1:41" s="11" customFormat="1" ht="30.95" customHeight="1">
      <c r="A4" s="293" t="s">
        <v>4158</v>
      </c>
      <c r="B4" s="275" t="s">
        <v>4062</v>
      </c>
      <c r="C4" s="204">
        <v>663390003299</v>
      </c>
      <c r="D4" s="494">
        <v>39.99</v>
      </c>
      <c r="E4" s="270" t="s">
        <v>996</v>
      </c>
      <c r="F4" s="270" t="s">
        <v>1959</v>
      </c>
      <c r="G4" s="270" t="s">
        <v>1932</v>
      </c>
      <c r="H4" s="270" t="s">
        <v>1926</v>
      </c>
      <c r="I4" s="127" t="s">
        <v>4063</v>
      </c>
    </row>
    <row r="5" spans="1:41" s="11" customFormat="1" ht="30.95" customHeight="1">
      <c r="A5" s="293" t="s">
        <v>3827</v>
      </c>
      <c r="B5" s="275" t="s">
        <v>3808</v>
      </c>
      <c r="C5" s="204">
        <v>663390002575</v>
      </c>
      <c r="D5" s="494">
        <v>39.99</v>
      </c>
      <c r="E5" s="270" t="s">
        <v>996</v>
      </c>
      <c r="F5" s="270" t="s">
        <v>3809</v>
      </c>
      <c r="G5" s="270" t="s">
        <v>1404</v>
      </c>
      <c r="H5" s="270" t="s">
        <v>1926</v>
      </c>
      <c r="I5" s="127" t="s">
        <v>3810</v>
      </c>
    </row>
    <row r="6" spans="1:41" s="11" customFormat="1" ht="30.95" customHeight="1">
      <c r="A6" s="293" t="s">
        <v>3827</v>
      </c>
      <c r="B6" s="275" t="s">
        <v>3811</v>
      </c>
      <c r="C6" s="204">
        <v>663390002582</v>
      </c>
      <c r="D6" s="494">
        <v>29.99</v>
      </c>
      <c r="E6" s="270" t="s">
        <v>1931</v>
      </c>
      <c r="F6" s="270" t="s">
        <v>1167</v>
      </c>
      <c r="G6" s="270" t="s">
        <v>1404</v>
      </c>
      <c r="H6" s="270" t="s">
        <v>1926</v>
      </c>
      <c r="I6" s="127" t="s">
        <v>3810</v>
      </c>
    </row>
    <row r="7" spans="1:41" s="11" customFormat="1" ht="30.95" customHeight="1">
      <c r="A7" s="293" t="s">
        <v>4090</v>
      </c>
      <c r="B7" s="275" t="s">
        <v>3943</v>
      </c>
      <c r="C7" s="204">
        <v>663390002933</v>
      </c>
      <c r="D7" s="494">
        <v>39.99</v>
      </c>
      <c r="E7" s="270" t="s">
        <v>996</v>
      </c>
      <c r="F7" s="270" t="s">
        <v>1972</v>
      </c>
      <c r="G7" s="270" t="s">
        <v>1932</v>
      </c>
      <c r="H7" s="270" t="s">
        <v>1027</v>
      </c>
      <c r="I7" s="127" t="s">
        <v>3944</v>
      </c>
    </row>
    <row r="8" spans="1:41" s="141" customFormat="1" ht="30.95" customHeight="1">
      <c r="A8" s="188" t="s">
        <v>3653</v>
      </c>
      <c r="B8" s="57"/>
      <c r="C8" s="55"/>
      <c r="D8" s="455"/>
      <c r="E8" s="57"/>
      <c r="F8" s="57"/>
      <c r="G8" s="57"/>
      <c r="H8" s="57"/>
    </row>
    <row r="9" spans="1:41" s="11" customFormat="1" ht="30.95" customHeight="1">
      <c r="A9" s="293" t="s">
        <v>3685</v>
      </c>
      <c r="B9" s="275" t="s">
        <v>3689</v>
      </c>
      <c r="C9" s="275" t="s">
        <v>3690</v>
      </c>
      <c r="D9" s="494">
        <v>22.99</v>
      </c>
      <c r="E9" s="270" t="s">
        <v>996</v>
      </c>
      <c r="F9" s="270" t="s">
        <v>1969</v>
      </c>
      <c r="G9" s="270" t="s">
        <v>1932</v>
      </c>
      <c r="H9" s="270" t="s">
        <v>1007</v>
      </c>
      <c r="I9" s="127" t="s">
        <v>3688</v>
      </c>
    </row>
    <row r="10" spans="1:41" s="11" customFormat="1" ht="30.95" customHeight="1">
      <c r="A10" s="293" t="s">
        <v>3685</v>
      </c>
      <c r="B10" s="275" t="s">
        <v>3686</v>
      </c>
      <c r="C10" s="275" t="s">
        <v>3687</v>
      </c>
      <c r="D10" s="494">
        <v>19.989999999999998</v>
      </c>
      <c r="E10" s="270" t="s">
        <v>1931</v>
      </c>
      <c r="F10" s="270" t="s">
        <v>1969</v>
      </c>
      <c r="G10" s="270" t="s">
        <v>1932</v>
      </c>
      <c r="H10" s="270" t="s">
        <v>1007</v>
      </c>
      <c r="I10" s="127" t="s">
        <v>3688</v>
      </c>
    </row>
    <row r="11" spans="1:41" s="11" customFormat="1" ht="30.95" customHeight="1">
      <c r="A11" s="293" t="s">
        <v>3675</v>
      </c>
      <c r="B11" s="275" t="s">
        <v>3679</v>
      </c>
      <c r="C11" s="275" t="s">
        <v>3680</v>
      </c>
      <c r="D11" s="494">
        <v>22.99</v>
      </c>
      <c r="E11" s="270" t="s">
        <v>996</v>
      </c>
      <c r="F11" s="270" t="s">
        <v>1967</v>
      </c>
      <c r="G11" s="270" t="s">
        <v>1932</v>
      </c>
      <c r="H11" s="270" t="s">
        <v>34</v>
      </c>
      <c r="I11" s="127" t="s">
        <v>3678</v>
      </c>
    </row>
    <row r="12" spans="1:41" s="11" customFormat="1" ht="30.95" customHeight="1">
      <c r="A12" s="293" t="s">
        <v>3675</v>
      </c>
      <c r="B12" s="275" t="s">
        <v>3676</v>
      </c>
      <c r="C12" s="275" t="s">
        <v>3677</v>
      </c>
      <c r="D12" s="494">
        <v>19.989999999999998</v>
      </c>
      <c r="E12" s="270" t="s">
        <v>1931</v>
      </c>
      <c r="F12" s="270" t="s">
        <v>1967</v>
      </c>
      <c r="G12" s="270" t="s">
        <v>1932</v>
      </c>
      <c r="H12" s="270" t="s">
        <v>34</v>
      </c>
      <c r="I12" s="127" t="s">
        <v>3678</v>
      </c>
    </row>
    <row r="13" spans="1:41" s="11" customFormat="1" ht="30.95" customHeight="1">
      <c r="A13" s="293" t="s">
        <v>3695</v>
      </c>
      <c r="B13" s="275" t="s">
        <v>3699</v>
      </c>
      <c r="C13" s="275" t="s">
        <v>3700</v>
      </c>
      <c r="D13" s="494">
        <v>22.99</v>
      </c>
      <c r="E13" s="270" t="s">
        <v>996</v>
      </c>
      <c r="F13" s="270" t="s">
        <v>2184</v>
      </c>
      <c r="G13" s="270" t="s">
        <v>1932</v>
      </c>
      <c r="H13" s="270" t="s">
        <v>34</v>
      </c>
      <c r="I13" s="127" t="s">
        <v>3698</v>
      </c>
    </row>
    <row r="14" spans="1:41" s="11" customFormat="1" ht="30.95" customHeight="1">
      <c r="A14" s="293" t="s">
        <v>3695</v>
      </c>
      <c r="B14" s="275" t="s">
        <v>3696</v>
      </c>
      <c r="C14" s="275" t="s">
        <v>3697</v>
      </c>
      <c r="D14" s="494">
        <v>19.989999999999998</v>
      </c>
      <c r="E14" s="270" t="s">
        <v>1931</v>
      </c>
      <c r="F14" s="270" t="s">
        <v>2184</v>
      </c>
      <c r="G14" s="270" t="s">
        <v>1932</v>
      </c>
      <c r="H14" s="270" t="s">
        <v>34</v>
      </c>
      <c r="I14" s="127" t="s">
        <v>3698</v>
      </c>
    </row>
    <row r="15" spans="1:41" s="11" customFormat="1" ht="30.95" customHeight="1">
      <c r="A15" s="293" t="s">
        <v>3691</v>
      </c>
      <c r="B15" s="275" t="s">
        <v>3692</v>
      </c>
      <c r="C15" s="275" t="s">
        <v>3693</v>
      </c>
      <c r="D15" s="494">
        <v>24.99</v>
      </c>
      <c r="E15" s="270" t="s">
        <v>996</v>
      </c>
      <c r="F15" s="270" t="s">
        <v>2204</v>
      </c>
      <c r="G15" s="270" t="s">
        <v>1932</v>
      </c>
      <c r="H15" s="270" t="s">
        <v>34</v>
      </c>
      <c r="I15" s="127" t="s">
        <v>3694</v>
      </c>
    </row>
    <row r="16" spans="1:41" s="11" customFormat="1" ht="30.95" customHeight="1">
      <c r="A16" s="293" t="s">
        <v>3654</v>
      </c>
      <c r="B16" s="275" t="s">
        <v>3655</v>
      </c>
      <c r="C16" s="275" t="s">
        <v>3656</v>
      </c>
      <c r="D16" s="494">
        <v>21.99</v>
      </c>
      <c r="E16" s="270" t="s">
        <v>1931</v>
      </c>
      <c r="F16" s="270" t="s">
        <v>1979</v>
      </c>
      <c r="G16" s="270" t="s">
        <v>1932</v>
      </c>
      <c r="H16" s="270" t="s">
        <v>34</v>
      </c>
      <c r="I16" s="127" t="s">
        <v>3657</v>
      </c>
    </row>
    <row r="17" spans="1:9" s="11" customFormat="1" ht="30.95" customHeight="1">
      <c r="A17" s="293" t="s">
        <v>3658</v>
      </c>
      <c r="B17" s="275" t="s">
        <v>3659</v>
      </c>
      <c r="C17" s="275" t="s">
        <v>3660</v>
      </c>
      <c r="D17" s="494">
        <v>21.99</v>
      </c>
      <c r="E17" s="270" t="s">
        <v>996</v>
      </c>
      <c r="F17" s="270" t="s">
        <v>1979</v>
      </c>
      <c r="G17" s="270" t="s">
        <v>1932</v>
      </c>
      <c r="H17" s="270" t="s">
        <v>34</v>
      </c>
      <c r="I17" s="127" t="s">
        <v>3657</v>
      </c>
    </row>
    <row r="18" spans="1:9" s="11" customFormat="1" ht="30.95" customHeight="1">
      <c r="A18" s="293" t="s">
        <v>3665</v>
      </c>
      <c r="B18" s="275" t="s">
        <v>3666</v>
      </c>
      <c r="C18" s="275" t="s">
        <v>3667</v>
      </c>
      <c r="D18" s="494">
        <v>24.99</v>
      </c>
      <c r="E18" s="270" t="s">
        <v>996</v>
      </c>
      <c r="F18" s="270" t="s">
        <v>1958</v>
      </c>
      <c r="G18" s="270" t="s">
        <v>1932</v>
      </c>
      <c r="H18" s="270" t="s">
        <v>34</v>
      </c>
      <c r="I18" s="127" t="s">
        <v>3664</v>
      </c>
    </row>
    <row r="19" spans="1:9" s="11" customFormat="1" ht="30.95" customHeight="1">
      <c r="A19" s="293" t="s">
        <v>3661</v>
      </c>
      <c r="B19" s="275" t="s">
        <v>3662</v>
      </c>
      <c r="C19" s="275" t="s">
        <v>3663</v>
      </c>
      <c r="D19" s="494">
        <v>21.99</v>
      </c>
      <c r="E19" s="270" t="s">
        <v>1931</v>
      </c>
      <c r="F19" s="270" t="s">
        <v>1958</v>
      </c>
      <c r="G19" s="270" t="s">
        <v>1932</v>
      </c>
      <c r="H19" s="270" t="s">
        <v>34</v>
      </c>
      <c r="I19" s="127" t="s">
        <v>3664</v>
      </c>
    </row>
    <row r="20" spans="1:9" s="11" customFormat="1" ht="30.95" customHeight="1">
      <c r="A20" s="293" t="s">
        <v>3681</v>
      </c>
      <c r="B20" s="275" t="s">
        <v>3682</v>
      </c>
      <c r="C20" s="275" t="s">
        <v>3683</v>
      </c>
      <c r="D20" s="494">
        <v>12.5</v>
      </c>
      <c r="E20" s="270" t="s">
        <v>996</v>
      </c>
      <c r="F20" s="270" t="s">
        <v>3707</v>
      </c>
      <c r="G20" s="270" t="s">
        <v>1932</v>
      </c>
      <c r="H20" s="270" t="s">
        <v>34</v>
      </c>
      <c r="I20" s="127" t="s">
        <v>3684</v>
      </c>
    </row>
    <row r="21" spans="1:9" s="11" customFormat="1" ht="30.95" customHeight="1">
      <c r="A21" s="293" t="s">
        <v>4423</v>
      </c>
      <c r="B21" s="275" t="s">
        <v>4317</v>
      </c>
      <c r="C21" s="204">
        <v>682863690989</v>
      </c>
      <c r="D21" s="494">
        <v>32.99</v>
      </c>
      <c r="E21" s="270" t="s">
        <v>996</v>
      </c>
      <c r="F21" s="270" t="s">
        <v>1904</v>
      </c>
      <c r="G21" s="270" t="s">
        <v>1932</v>
      </c>
      <c r="H21" s="270" t="s">
        <v>34</v>
      </c>
      <c r="I21" s="127" t="s">
        <v>4318</v>
      </c>
    </row>
    <row r="22" spans="1:9" s="11" customFormat="1" ht="30.95" customHeight="1">
      <c r="A22" s="293" t="s">
        <v>4362</v>
      </c>
      <c r="B22" s="275" t="s">
        <v>4319</v>
      </c>
      <c r="C22" s="204">
        <v>682863690972</v>
      </c>
      <c r="D22" s="494">
        <v>29.99</v>
      </c>
      <c r="E22" s="270" t="s">
        <v>1931</v>
      </c>
      <c r="F22" s="270" t="s">
        <v>1904</v>
      </c>
      <c r="G22" s="270" t="s">
        <v>1932</v>
      </c>
      <c r="H22" s="270" t="s">
        <v>34</v>
      </c>
      <c r="I22" s="127" t="s">
        <v>4318</v>
      </c>
    </row>
    <row r="23" spans="1:9" s="11" customFormat="1" ht="30.95" customHeight="1">
      <c r="A23" s="293" t="s">
        <v>4091</v>
      </c>
      <c r="B23" s="275" t="s">
        <v>4019</v>
      </c>
      <c r="C23" s="204">
        <v>682863690897</v>
      </c>
      <c r="D23" s="494">
        <v>22.99</v>
      </c>
      <c r="E23" s="270" t="s">
        <v>2286</v>
      </c>
      <c r="F23" s="270" t="s">
        <v>2772</v>
      </c>
      <c r="G23" s="270" t="s">
        <v>1932</v>
      </c>
      <c r="H23" s="270" t="s">
        <v>4020</v>
      </c>
      <c r="I23" s="127" t="s">
        <v>4021</v>
      </c>
    </row>
    <row r="24" spans="1:9" s="11" customFormat="1" ht="30.95" customHeight="1">
      <c r="A24" s="293" t="s">
        <v>4092</v>
      </c>
      <c r="B24" s="275" t="s">
        <v>4022</v>
      </c>
      <c r="C24" s="204">
        <v>682863690880</v>
      </c>
      <c r="D24" s="494">
        <v>19.989999999999998</v>
      </c>
      <c r="E24" s="270" t="s">
        <v>1931</v>
      </c>
      <c r="F24" s="270" t="s">
        <v>2772</v>
      </c>
      <c r="G24" s="270" t="s">
        <v>1932</v>
      </c>
      <c r="H24" s="270" t="s">
        <v>4020</v>
      </c>
      <c r="I24" s="127" t="s">
        <v>4021</v>
      </c>
    </row>
    <row r="25" spans="1:9" s="11" customFormat="1" ht="30.95" customHeight="1">
      <c r="A25" s="293" t="s">
        <v>4331</v>
      </c>
      <c r="B25" s="275" t="s">
        <v>4332</v>
      </c>
      <c r="C25" s="204">
        <v>682863691009</v>
      </c>
      <c r="D25" s="494">
        <v>24.99</v>
      </c>
      <c r="E25" s="270" t="s">
        <v>996</v>
      </c>
      <c r="F25" s="270" t="s">
        <v>1902</v>
      </c>
      <c r="G25" s="270" t="s">
        <v>1932</v>
      </c>
      <c r="H25" s="270" t="s">
        <v>901</v>
      </c>
      <c r="I25" s="127" t="s">
        <v>4333</v>
      </c>
    </row>
    <row r="26" spans="1:9" s="11" customFormat="1" ht="30.95" customHeight="1">
      <c r="A26" s="293" t="s">
        <v>4331</v>
      </c>
      <c r="B26" s="275" t="s">
        <v>4334</v>
      </c>
      <c r="C26" s="204">
        <v>682863690996</v>
      </c>
      <c r="D26" s="494">
        <v>21.99</v>
      </c>
      <c r="E26" s="270" t="s">
        <v>1931</v>
      </c>
      <c r="F26" s="270" t="s">
        <v>1902</v>
      </c>
      <c r="G26" s="270" t="s">
        <v>1932</v>
      </c>
      <c r="H26" s="270" t="s">
        <v>901</v>
      </c>
      <c r="I26" s="127" t="s">
        <v>4333</v>
      </c>
    </row>
    <row r="27" spans="1:9" s="11" customFormat="1" ht="30.95" customHeight="1">
      <c r="A27" s="293" t="s">
        <v>3783</v>
      </c>
      <c r="B27" s="275" t="s">
        <v>3714</v>
      </c>
      <c r="C27" s="204">
        <v>680140567955</v>
      </c>
      <c r="D27" s="494">
        <v>24.99</v>
      </c>
      <c r="E27" s="270" t="s">
        <v>996</v>
      </c>
      <c r="F27" s="270" t="s">
        <v>1904</v>
      </c>
      <c r="G27" s="270" t="s">
        <v>1932</v>
      </c>
      <c r="H27" s="270" t="s">
        <v>3716</v>
      </c>
      <c r="I27" s="127" t="s">
        <v>3717</v>
      </c>
    </row>
    <row r="28" spans="1:9" s="11" customFormat="1" ht="30.95" customHeight="1">
      <c r="A28" s="293" t="s">
        <v>3783</v>
      </c>
      <c r="B28" s="275" t="s">
        <v>3715</v>
      </c>
      <c r="C28" s="204">
        <v>680140567948</v>
      </c>
      <c r="D28" s="494">
        <v>21.99</v>
      </c>
      <c r="E28" s="270" t="s">
        <v>1931</v>
      </c>
      <c r="F28" s="270" t="s">
        <v>1904</v>
      </c>
      <c r="G28" s="270" t="s">
        <v>1932</v>
      </c>
      <c r="H28" s="270" t="s">
        <v>3716</v>
      </c>
      <c r="I28" s="127" t="s">
        <v>3717</v>
      </c>
    </row>
    <row r="29" spans="1:9" s="11" customFormat="1" ht="30.95" customHeight="1">
      <c r="A29" s="293" t="s">
        <v>4229</v>
      </c>
      <c r="B29" s="275" t="s">
        <v>4137</v>
      </c>
      <c r="C29" s="204">
        <v>682863690934</v>
      </c>
      <c r="D29" s="494">
        <v>27.99</v>
      </c>
      <c r="E29" s="270" t="s">
        <v>2286</v>
      </c>
      <c r="F29" s="270">
        <v>106</v>
      </c>
      <c r="G29" s="270" t="s">
        <v>1932</v>
      </c>
      <c r="H29" s="270" t="s">
        <v>4138</v>
      </c>
      <c r="I29" s="127" t="s">
        <v>4139</v>
      </c>
    </row>
    <row r="30" spans="1:9" s="11" customFormat="1" ht="30.95" customHeight="1">
      <c r="A30" s="293" t="s">
        <v>4229</v>
      </c>
      <c r="B30" s="275" t="s">
        <v>4140</v>
      </c>
      <c r="C30" s="204">
        <v>682863690927</v>
      </c>
      <c r="D30" s="494">
        <v>24.99</v>
      </c>
      <c r="E30" s="270" t="s">
        <v>1931</v>
      </c>
      <c r="F30" s="270">
        <v>106</v>
      </c>
      <c r="G30" s="270" t="s">
        <v>1932</v>
      </c>
      <c r="H30" s="270" t="s">
        <v>4138</v>
      </c>
      <c r="I30" s="127" t="s">
        <v>4139</v>
      </c>
    </row>
    <row r="31" spans="1:9" s="11" customFormat="1" ht="30.95" customHeight="1">
      <c r="A31" s="293" t="s">
        <v>4093</v>
      </c>
      <c r="B31" s="275" t="s">
        <v>3967</v>
      </c>
      <c r="C31" s="204">
        <v>682863690873</v>
      </c>
      <c r="D31" s="494">
        <v>27.99</v>
      </c>
      <c r="E31" s="270" t="s">
        <v>2286</v>
      </c>
      <c r="F31" s="270" t="s">
        <v>1577</v>
      </c>
      <c r="G31" s="270" t="s">
        <v>1932</v>
      </c>
      <c r="H31" s="270" t="s">
        <v>3968</v>
      </c>
      <c r="I31" s="127" t="s">
        <v>3969</v>
      </c>
    </row>
    <row r="32" spans="1:9" s="11" customFormat="1" ht="30.95" customHeight="1">
      <c r="A32" s="293" t="s">
        <v>4093</v>
      </c>
      <c r="B32" s="275" t="s">
        <v>3970</v>
      </c>
      <c r="C32" s="204">
        <v>682863690866</v>
      </c>
      <c r="D32" s="494">
        <v>24.99</v>
      </c>
      <c r="E32" s="270" t="s">
        <v>1931</v>
      </c>
      <c r="F32" s="270" t="s">
        <v>1577</v>
      </c>
      <c r="G32" s="270" t="s">
        <v>1932</v>
      </c>
      <c r="H32" s="270" t="s">
        <v>3968</v>
      </c>
      <c r="I32" s="127" t="s">
        <v>3969</v>
      </c>
    </row>
    <row r="33" spans="1:16384" s="11" customFormat="1" ht="30.95" customHeight="1">
      <c r="A33" s="293" t="s">
        <v>4363</v>
      </c>
      <c r="B33" s="275" t="s">
        <v>4227</v>
      </c>
      <c r="C33" s="204">
        <v>682863690965</v>
      </c>
      <c r="D33" s="494">
        <v>27.99</v>
      </c>
      <c r="E33" s="270" t="s">
        <v>996</v>
      </c>
      <c r="F33" s="270" t="s">
        <v>1982</v>
      </c>
      <c r="G33" s="270" t="s">
        <v>1932</v>
      </c>
      <c r="H33" s="270" t="s">
        <v>1007</v>
      </c>
      <c r="I33" s="127" t="s">
        <v>4228</v>
      </c>
    </row>
    <row r="34" spans="1:16384" s="11" customFormat="1" ht="30.95" customHeight="1">
      <c r="A34" s="293" t="s">
        <v>4004</v>
      </c>
      <c r="B34" s="275" t="s">
        <v>3934</v>
      </c>
      <c r="C34" s="204">
        <v>680140568013</v>
      </c>
      <c r="D34" s="494">
        <v>24.99</v>
      </c>
      <c r="E34" s="270" t="s">
        <v>2286</v>
      </c>
      <c r="F34" s="270" t="s">
        <v>1968</v>
      </c>
      <c r="G34" s="270" t="s">
        <v>1932</v>
      </c>
      <c r="H34" s="270" t="s">
        <v>901</v>
      </c>
      <c r="I34" s="127" t="s">
        <v>3935</v>
      </c>
    </row>
    <row r="35" spans="1:16384" s="11" customFormat="1" ht="30.95" customHeight="1">
      <c r="A35" s="293" t="s">
        <v>4005</v>
      </c>
      <c r="B35" s="275" t="s">
        <v>3936</v>
      </c>
      <c r="C35" s="204">
        <v>680140568006</v>
      </c>
      <c r="D35" s="494">
        <v>21.99</v>
      </c>
      <c r="E35" s="270" t="s">
        <v>1931</v>
      </c>
      <c r="F35" s="270" t="s">
        <v>1968</v>
      </c>
      <c r="G35" s="270" t="s">
        <v>1932</v>
      </c>
      <c r="H35" s="270" t="s">
        <v>901</v>
      </c>
      <c r="I35" s="127" t="s">
        <v>3935</v>
      </c>
    </row>
    <row r="36" spans="1:16384" s="11" customFormat="1" ht="30.95" customHeight="1">
      <c r="A36" s="293" t="s">
        <v>3817</v>
      </c>
      <c r="B36" s="275" t="s">
        <v>3773</v>
      </c>
      <c r="C36" s="204">
        <v>705641299966</v>
      </c>
      <c r="D36" s="494">
        <v>21.99</v>
      </c>
      <c r="E36" s="270" t="s">
        <v>1931</v>
      </c>
      <c r="F36" s="270" t="s">
        <v>1972</v>
      </c>
      <c r="G36" s="270" t="s">
        <v>1932</v>
      </c>
      <c r="H36" s="270" t="s">
        <v>901</v>
      </c>
      <c r="I36" s="127" t="s">
        <v>3774</v>
      </c>
    </row>
    <row r="37" spans="1:16384" s="11" customFormat="1" ht="30.95" customHeight="1">
      <c r="A37" s="293" t="s">
        <v>3932</v>
      </c>
      <c r="B37" s="275" t="s">
        <v>3823</v>
      </c>
      <c r="C37" s="204">
        <v>680140567993</v>
      </c>
      <c r="D37" s="494">
        <v>24.99</v>
      </c>
      <c r="E37" s="270" t="s">
        <v>2286</v>
      </c>
      <c r="F37" s="270" t="s">
        <v>2189</v>
      </c>
      <c r="G37" s="270" t="s">
        <v>1932</v>
      </c>
      <c r="H37" s="270" t="s">
        <v>3824</v>
      </c>
      <c r="I37" s="127" t="s">
        <v>3826</v>
      </c>
      <c r="J37" s="11" t="s">
        <v>3823</v>
      </c>
      <c r="K37" s="11">
        <v>680140567993</v>
      </c>
      <c r="L37" s="11">
        <v>24.99</v>
      </c>
      <c r="M37" s="11" t="s">
        <v>2286</v>
      </c>
      <c r="N37" s="11">
        <v>80</v>
      </c>
      <c r="O37" s="11" t="s">
        <v>1932</v>
      </c>
      <c r="P37" s="11" t="s">
        <v>3824</v>
      </c>
      <c r="Q37" s="11" t="s">
        <v>3822</v>
      </c>
      <c r="R37" s="11" t="s">
        <v>3823</v>
      </c>
      <c r="S37" s="11">
        <v>680140567993</v>
      </c>
      <c r="T37" s="11">
        <v>24.99</v>
      </c>
      <c r="U37" s="11" t="s">
        <v>2286</v>
      </c>
      <c r="V37" s="11">
        <v>80</v>
      </c>
      <c r="W37" s="11" t="s">
        <v>1932</v>
      </c>
      <c r="X37" s="11" t="s">
        <v>3824</v>
      </c>
      <c r="Y37" s="11" t="s">
        <v>3822</v>
      </c>
      <c r="Z37" s="11" t="s">
        <v>3823</v>
      </c>
      <c r="AA37" s="11">
        <v>680140567993</v>
      </c>
      <c r="AB37" s="11">
        <v>24.99</v>
      </c>
      <c r="AC37" s="11" t="s">
        <v>2286</v>
      </c>
      <c r="AD37" s="11">
        <v>80</v>
      </c>
      <c r="AE37" s="11" t="s">
        <v>1932</v>
      </c>
      <c r="AF37" s="11" t="s">
        <v>3824</v>
      </c>
      <c r="AG37" s="11" t="s">
        <v>3822</v>
      </c>
      <c r="AH37" s="11" t="s">
        <v>3823</v>
      </c>
      <c r="AI37" s="11">
        <v>680140567993</v>
      </c>
      <c r="AJ37" s="11">
        <v>24.99</v>
      </c>
      <c r="AK37" s="11" t="s">
        <v>2286</v>
      </c>
      <c r="AL37" s="11">
        <v>80</v>
      </c>
      <c r="AM37" s="11" t="s">
        <v>1932</v>
      </c>
      <c r="AN37" s="11" t="s">
        <v>3824</v>
      </c>
      <c r="AO37" s="11" t="s">
        <v>3822</v>
      </c>
      <c r="AP37" s="11" t="s">
        <v>3823</v>
      </c>
      <c r="AQ37" s="11">
        <v>680140567993</v>
      </c>
      <c r="AR37" s="11">
        <v>24.99</v>
      </c>
      <c r="AS37" s="11" t="s">
        <v>2286</v>
      </c>
      <c r="AT37" s="11">
        <v>80</v>
      </c>
      <c r="AU37" s="11" t="s">
        <v>1932</v>
      </c>
      <c r="AV37" s="11" t="s">
        <v>3824</v>
      </c>
      <c r="AW37" s="11" t="s">
        <v>3822</v>
      </c>
      <c r="AX37" s="11" t="s">
        <v>3823</v>
      </c>
      <c r="AY37" s="11">
        <v>680140567993</v>
      </c>
      <c r="AZ37" s="11">
        <v>24.99</v>
      </c>
      <c r="BA37" s="11" t="s">
        <v>2286</v>
      </c>
      <c r="BB37" s="11">
        <v>80</v>
      </c>
      <c r="BC37" s="11" t="s">
        <v>1932</v>
      </c>
      <c r="BD37" s="11" t="s">
        <v>3824</v>
      </c>
      <c r="BE37" s="11" t="s">
        <v>3822</v>
      </c>
      <c r="BF37" s="11" t="s">
        <v>3823</v>
      </c>
      <c r="BG37" s="11">
        <v>680140567993</v>
      </c>
      <c r="BH37" s="11">
        <v>24.99</v>
      </c>
      <c r="BI37" s="11" t="s">
        <v>2286</v>
      </c>
      <c r="BJ37" s="11">
        <v>80</v>
      </c>
      <c r="BK37" s="11" t="s">
        <v>1932</v>
      </c>
      <c r="BL37" s="11" t="s">
        <v>3824</v>
      </c>
      <c r="BM37" s="11" t="s">
        <v>3822</v>
      </c>
      <c r="BN37" s="11" t="s">
        <v>3823</v>
      </c>
      <c r="BO37" s="11">
        <v>680140567993</v>
      </c>
      <c r="BP37" s="11">
        <v>24.99</v>
      </c>
      <c r="BQ37" s="11" t="s">
        <v>2286</v>
      </c>
      <c r="BR37" s="11">
        <v>80</v>
      </c>
      <c r="BS37" s="11" t="s">
        <v>1932</v>
      </c>
      <c r="BT37" s="11" t="s">
        <v>3824</v>
      </c>
      <c r="BU37" s="11" t="s">
        <v>3822</v>
      </c>
      <c r="BV37" s="11" t="s">
        <v>3823</v>
      </c>
      <c r="BW37" s="11">
        <v>680140567993</v>
      </c>
      <c r="BX37" s="11">
        <v>24.99</v>
      </c>
      <c r="BY37" s="11" t="s">
        <v>2286</v>
      </c>
      <c r="BZ37" s="11">
        <v>80</v>
      </c>
      <c r="CA37" s="11" t="s">
        <v>1932</v>
      </c>
      <c r="CB37" s="11" t="s">
        <v>3824</v>
      </c>
      <c r="CC37" s="11" t="s">
        <v>3822</v>
      </c>
      <c r="CD37" s="11" t="s">
        <v>3823</v>
      </c>
      <c r="CE37" s="11">
        <v>680140567993</v>
      </c>
      <c r="CF37" s="11">
        <v>24.99</v>
      </c>
      <c r="CG37" s="11" t="s">
        <v>2286</v>
      </c>
      <c r="CH37" s="11">
        <v>80</v>
      </c>
      <c r="CI37" s="11" t="s">
        <v>1932</v>
      </c>
      <c r="CJ37" s="11" t="s">
        <v>3824</v>
      </c>
      <c r="CK37" s="11" t="s">
        <v>3822</v>
      </c>
      <c r="CL37" s="11" t="s">
        <v>3823</v>
      </c>
      <c r="CM37" s="11">
        <v>680140567993</v>
      </c>
      <c r="CN37" s="11">
        <v>24.99</v>
      </c>
      <c r="CO37" s="11" t="s">
        <v>2286</v>
      </c>
      <c r="CP37" s="11">
        <v>80</v>
      </c>
      <c r="CQ37" s="11" t="s">
        <v>1932</v>
      </c>
      <c r="CR37" s="11" t="s">
        <v>3824</v>
      </c>
      <c r="CS37" s="11" t="s">
        <v>3822</v>
      </c>
      <c r="CT37" s="11" t="s">
        <v>3823</v>
      </c>
      <c r="CU37" s="11">
        <v>680140567993</v>
      </c>
      <c r="CV37" s="11">
        <v>24.99</v>
      </c>
      <c r="CW37" s="11" t="s">
        <v>2286</v>
      </c>
      <c r="CX37" s="11">
        <v>80</v>
      </c>
      <c r="CY37" s="11" t="s">
        <v>1932</v>
      </c>
      <c r="CZ37" s="11" t="s">
        <v>3824</v>
      </c>
      <c r="DA37" s="11" t="s">
        <v>3822</v>
      </c>
      <c r="DB37" s="11" t="s">
        <v>3823</v>
      </c>
      <c r="DC37" s="11">
        <v>680140567993</v>
      </c>
      <c r="DD37" s="11">
        <v>24.99</v>
      </c>
      <c r="DE37" s="11" t="s">
        <v>2286</v>
      </c>
      <c r="DF37" s="11">
        <v>80</v>
      </c>
      <c r="DG37" s="11" t="s">
        <v>1932</v>
      </c>
      <c r="DH37" s="11" t="s">
        <v>3824</v>
      </c>
      <c r="DI37" s="11" t="s">
        <v>3822</v>
      </c>
      <c r="DJ37" s="11" t="s">
        <v>3823</v>
      </c>
      <c r="DK37" s="11">
        <v>680140567993</v>
      </c>
      <c r="DL37" s="11">
        <v>24.99</v>
      </c>
      <c r="DM37" s="11" t="s">
        <v>2286</v>
      </c>
      <c r="DN37" s="11">
        <v>80</v>
      </c>
      <c r="DO37" s="11" t="s">
        <v>1932</v>
      </c>
      <c r="DP37" s="11" t="s">
        <v>3824</v>
      </c>
      <c r="DQ37" s="11" t="s">
        <v>3822</v>
      </c>
      <c r="DR37" s="11" t="s">
        <v>3823</v>
      </c>
      <c r="DS37" s="11">
        <v>680140567993</v>
      </c>
      <c r="DT37" s="11">
        <v>24.99</v>
      </c>
      <c r="DU37" s="11" t="s">
        <v>2286</v>
      </c>
      <c r="DV37" s="11">
        <v>80</v>
      </c>
      <c r="DW37" s="11" t="s">
        <v>1932</v>
      </c>
      <c r="DX37" s="11" t="s">
        <v>3824</v>
      </c>
      <c r="DY37" s="11" t="s">
        <v>3822</v>
      </c>
      <c r="DZ37" s="11" t="s">
        <v>3823</v>
      </c>
      <c r="EA37" s="11">
        <v>680140567993</v>
      </c>
      <c r="EB37" s="11">
        <v>24.99</v>
      </c>
      <c r="EC37" s="11" t="s">
        <v>2286</v>
      </c>
      <c r="ED37" s="11">
        <v>80</v>
      </c>
      <c r="EE37" s="11" t="s">
        <v>1932</v>
      </c>
      <c r="EF37" s="11" t="s">
        <v>3824</v>
      </c>
      <c r="EG37" s="11" t="s">
        <v>3822</v>
      </c>
      <c r="EH37" s="11" t="s">
        <v>3823</v>
      </c>
      <c r="EI37" s="11">
        <v>680140567993</v>
      </c>
      <c r="EJ37" s="11">
        <v>24.99</v>
      </c>
      <c r="EK37" s="11" t="s">
        <v>2286</v>
      </c>
      <c r="EL37" s="11">
        <v>80</v>
      </c>
      <c r="EM37" s="11" t="s">
        <v>1932</v>
      </c>
      <c r="EN37" s="11" t="s">
        <v>3824</v>
      </c>
      <c r="EO37" s="11" t="s">
        <v>3822</v>
      </c>
      <c r="EP37" s="11" t="s">
        <v>3823</v>
      </c>
      <c r="EQ37" s="11">
        <v>680140567993</v>
      </c>
      <c r="ER37" s="11">
        <v>24.99</v>
      </c>
      <c r="ES37" s="11" t="s">
        <v>2286</v>
      </c>
      <c r="ET37" s="11">
        <v>80</v>
      </c>
      <c r="EU37" s="11" t="s">
        <v>1932</v>
      </c>
      <c r="EV37" s="11" t="s">
        <v>3824</v>
      </c>
      <c r="EW37" s="11" t="s">
        <v>3822</v>
      </c>
      <c r="EX37" s="11" t="s">
        <v>3823</v>
      </c>
      <c r="EY37" s="11">
        <v>680140567993</v>
      </c>
      <c r="EZ37" s="11">
        <v>24.99</v>
      </c>
      <c r="FA37" s="11" t="s">
        <v>2286</v>
      </c>
      <c r="FB37" s="11">
        <v>80</v>
      </c>
      <c r="FC37" s="11" t="s">
        <v>1932</v>
      </c>
      <c r="FD37" s="11" t="s">
        <v>3824</v>
      </c>
      <c r="FE37" s="11" t="s">
        <v>3822</v>
      </c>
      <c r="FF37" s="11" t="s">
        <v>3823</v>
      </c>
      <c r="FG37" s="11">
        <v>680140567993</v>
      </c>
      <c r="FH37" s="11">
        <v>24.99</v>
      </c>
      <c r="FI37" s="11" t="s">
        <v>2286</v>
      </c>
      <c r="FJ37" s="11">
        <v>80</v>
      </c>
      <c r="FK37" s="11" t="s">
        <v>1932</v>
      </c>
      <c r="FL37" s="11" t="s">
        <v>3824</v>
      </c>
      <c r="FM37" s="11" t="s">
        <v>3822</v>
      </c>
      <c r="FN37" s="11" t="s">
        <v>3823</v>
      </c>
      <c r="FO37" s="11">
        <v>680140567993</v>
      </c>
      <c r="FP37" s="11">
        <v>24.99</v>
      </c>
      <c r="FQ37" s="11" t="s">
        <v>2286</v>
      </c>
      <c r="FR37" s="11">
        <v>80</v>
      </c>
      <c r="FS37" s="11" t="s">
        <v>1932</v>
      </c>
      <c r="FT37" s="11" t="s">
        <v>3824</v>
      </c>
      <c r="FU37" s="11" t="s">
        <v>3822</v>
      </c>
      <c r="FV37" s="11" t="s">
        <v>3823</v>
      </c>
      <c r="FW37" s="11">
        <v>680140567993</v>
      </c>
      <c r="FX37" s="11">
        <v>24.99</v>
      </c>
      <c r="FY37" s="11" t="s">
        <v>2286</v>
      </c>
      <c r="FZ37" s="11">
        <v>80</v>
      </c>
      <c r="GA37" s="11" t="s">
        <v>1932</v>
      </c>
      <c r="GB37" s="11" t="s">
        <v>3824</v>
      </c>
      <c r="GC37" s="11" t="s">
        <v>3822</v>
      </c>
      <c r="GD37" s="11" t="s">
        <v>3823</v>
      </c>
      <c r="GE37" s="11">
        <v>680140567993</v>
      </c>
      <c r="GF37" s="11">
        <v>24.99</v>
      </c>
      <c r="GG37" s="11" t="s">
        <v>2286</v>
      </c>
      <c r="GH37" s="11">
        <v>80</v>
      </c>
      <c r="GI37" s="11" t="s">
        <v>1932</v>
      </c>
      <c r="GJ37" s="11" t="s">
        <v>3824</v>
      </c>
      <c r="GK37" s="11" t="s">
        <v>3822</v>
      </c>
      <c r="GL37" s="11" t="s">
        <v>3823</v>
      </c>
      <c r="GM37" s="11">
        <v>680140567993</v>
      </c>
      <c r="GN37" s="11">
        <v>24.99</v>
      </c>
      <c r="GO37" s="11" t="s">
        <v>2286</v>
      </c>
      <c r="GP37" s="11">
        <v>80</v>
      </c>
      <c r="GQ37" s="11" t="s">
        <v>1932</v>
      </c>
      <c r="GR37" s="11" t="s">
        <v>3824</v>
      </c>
      <c r="GS37" s="11" t="s">
        <v>3822</v>
      </c>
      <c r="GT37" s="11" t="s">
        <v>3823</v>
      </c>
      <c r="GU37" s="11">
        <v>680140567993</v>
      </c>
      <c r="GV37" s="11">
        <v>24.99</v>
      </c>
      <c r="GW37" s="11" t="s">
        <v>2286</v>
      </c>
      <c r="GX37" s="11">
        <v>80</v>
      </c>
      <c r="GY37" s="11" t="s">
        <v>1932</v>
      </c>
      <c r="GZ37" s="11" t="s">
        <v>3824</v>
      </c>
      <c r="HA37" s="11" t="s">
        <v>3822</v>
      </c>
      <c r="HB37" s="11" t="s">
        <v>3823</v>
      </c>
      <c r="HC37" s="11">
        <v>680140567993</v>
      </c>
      <c r="HD37" s="11">
        <v>24.99</v>
      </c>
      <c r="HE37" s="11" t="s">
        <v>2286</v>
      </c>
      <c r="HF37" s="11">
        <v>80</v>
      </c>
      <c r="HG37" s="11" t="s">
        <v>1932</v>
      </c>
      <c r="HH37" s="11" t="s">
        <v>3824</v>
      </c>
      <c r="HI37" s="11" t="s">
        <v>3822</v>
      </c>
      <c r="HJ37" s="11" t="s">
        <v>3823</v>
      </c>
      <c r="HK37" s="11">
        <v>680140567993</v>
      </c>
      <c r="HL37" s="11">
        <v>24.99</v>
      </c>
      <c r="HM37" s="11" t="s">
        <v>2286</v>
      </c>
      <c r="HN37" s="11">
        <v>80</v>
      </c>
      <c r="HO37" s="11" t="s">
        <v>1932</v>
      </c>
      <c r="HP37" s="11" t="s">
        <v>3824</v>
      </c>
      <c r="HQ37" s="11" t="s">
        <v>3822</v>
      </c>
      <c r="HR37" s="11" t="s">
        <v>3823</v>
      </c>
      <c r="HS37" s="11">
        <v>680140567993</v>
      </c>
      <c r="HT37" s="11">
        <v>24.99</v>
      </c>
      <c r="HU37" s="11" t="s">
        <v>2286</v>
      </c>
      <c r="HV37" s="11">
        <v>80</v>
      </c>
      <c r="HW37" s="11" t="s">
        <v>1932</v>
      </c>
      <c r="HX37" s="11" t="s">
        <v>3824</v>
      </c>
      <c r="HY37" s="11" t="s">
        <v>3822</v>
      </c>
      <c r="HZ37" s="11" t="s">
        <v>3823</v>
      </c>
      <c r="IA37" s="11">
        <v>680140567993</v>
      </c>
      <c r="IB37" s="11">
        <v>24.99</v>
      </c>
      <c r="IC37" s="11" t="s">
        <v>2286</v>
      </c>
      <c r="ID37" s="11">
        <v>80</v>
      </c>
      <c r="IE37" s="11" t="s">
        <v>1932</v>
      </c>
      <c r="IF37" s="11" t="s">
        <v>3824</v>
      </c>
      <c r="IG37" s="11" t="s">
        <v>3822</v>
      </c>
      <c r="IH37" s="11" t="s">
        <v>3823</v>
      </c>
      <c r="II37" s="11">
        <v>680140567993</v>
      </c>
      <c r="IJ37" s="11">
        <v>24.99</v>
      </c>
      <c r="IK37" s="11" t="s">
        <v>2286</v>
      </c>
      <c r="IL37" s="11">
        <v>80</v>
      </c>
      <c r="IM37" s="11" t="s">
        <v>1932</v>
      </c>
      <c r="IN37" s="11" t="s">
        <v>3824</v>
      </c>
      <c r="IO37" s="11" t="s">
        <v>3822</v>
      </c>
      <c r="IP37" s="11" t="s">
        <v>3823</v>
      </c>
      <c r="IQ37" s="11">
        <v>680140567993</v>
      </c>
      <c r="IR37" s="11">
        <v>24.99</v>
      </c>
      <c r="IS37" s="11" t="s">
        <v>2286</v>
      </c>
      <c r="IT37" s="11">
        <v>80</v>
      </c>
      <c r="IU37" s="11" t="s">
        <v>1932</v>
      </c>
      <c r="IV37" s="11" t="s">
        <v>3824</v>
      </c>
      <c r="IW37" s="11" t="s">
        <v>3822</v>
      </c>
      <c r="IX37" s="11" t="s">
        <v>3823</v>
      </c>
      <c r="IY37" s="11">
        <v>680140567993</v>
      </c>
      <c r="IZ37" s="11">
        <v>24.99</v>
      </c>
      <c r="JA37" s="11" t="s">
        <v>2286</v>
      </c>
      <c r="JB37" s="11">
        <v>80</v>
      </c>
      <c r="JC37" s="11" t="s">
        <v>1932</v>
      </c>
      <c r="JD37" s="11" t="s">
        <v>3824</v>
      </c>
      <c r="JE37" s="11" t="s">
        <v>3822</v>
      </c>
      <c r="JF37" s="11" t="s">
        <v>3823</v>
      </c>
      <c r="JG37" s="11">
        <v>680140567993</v>
      </c>
      <c r="JH37" s="11">
        <v>24.99</v>
      </c>
      <c r="JI37" s="11" t="s">
        <v>2286</v>
      </c>
      <c r="JJ37" s="11">
        <v>80</v>
      </c>
      <c r="JK37" s="11" t="s">
        <v>1932</v>
      </c>
      <c r="JL37" s="11" t="s">
        <v>3824</v>
      </c>
      <c r="JM37" s="11" t="s">
        <v>3822</v>
      </c>
      <c r="JN37" s="11" t="s">
        <v>3823</v>
      </c>
      <c r="JO37" s="11">
        <v>680140567993</v>
      </c>
      <c r="JP37" s="11">
        <v>24.99</v>
      </c>
      <c r="JQ37" s="11" t="s">
        <v>2286</v>
      </c>
      <c r="JR37" s="11">
        <v>80</v>
      </c>
      <c r="JS37" s="11" t="s">
        <v>1932</v>
      </c>
      <c r="JT37" s="11" t="s">
        <v>3824</v>
      </c>
      <c r="JU37" s="11" t="s">
        <v>3822</v>
      </c>
      <c r="JV37" s="11" t="s">
        <v>3823</v>
      </c>
      <c r="JW37" s="11">
        <v>680140567993</v>
      </c>
      <c r="JX37" s="11">
        <v>24.99</v>
      </c>
      <c r="JY37" s="11" t="s">
        <v>2286</v>
      </c>
      <c r="JZ37" s="11">
        <v>80</v>
      </c>
      <c r="KA37" s="11" t="s">
        <v>1932</v>
      </c>
      <c r="KB37" s="11" t="s">
        <v>3824</v>
      </c>
      <c r="KC37" s="11" t="s">
        <v>3822</v>
      </c>
      <c r="KD37" s="11" t="s">
        <v>3823</v>
      </c>
      <c r="KE37" s="11">
        <v>680140567993</v>
      </c>
      <c r="KF37" s="11">
        <v>24.99</v>
      </c>
      <c r="KG37" s="11" t="s">
        <v>2286</v>
      </c>
      <c r="KH37" s="11">
        <v>80</v>
      </c>
      <c r="KI37" s="11" t="s">
        <v>1932</v>
      </c>
      <c r="KJ37" s="11" t="s">
        <v>3824</v>
      </c>
      <c r="KK37" s="11" t="s">
        <v>3822</v>
      </c>
      <c r="KL37" s="11" t="s">
        <v>3823</v>
      </c>
      <c r="KM37" s="11">
        <v>680140567993</v>
      </c>
      <c r="KN37" s="11">
        <v>24.99</v>
      </c>
      <c r="KO37" s="11" t="s">
        <v>2286</v>
      </c>
      <c r="KP37" s="11">
        <v>80</v>
      </c>
      <c r="KQ37" s="11" t="s">
        <v>1932</v>
      </c>
      <c r="KR37" s="11" t="s">
        <v>3824</v>
      </c>
      <c r="KS37" s="11" t="s">
        <v>3822</v>
      </c>
      <c r="KT37" s="11" t="s">
        <v>3823</v>
      </c>
      <c r="KU37" s="11">
        <v>680140567993</v>
      </c>
      <c r="KV37" s="11">
        <v>24.99</v>
      </c>
      <c r="KW37" s="11" t="s">
        <v>2286</v>
      </c>
      <c r="KX37" s="11">
        <v>80</v>
      </c>
      <c r="KY37" s="11" t="s">
        <v>1932</v>
      </c>
      <c r="KZ37" s="11" t="s">
        <v>3824</v>
      </c>
      <c r="LA37" s="11" t="s">
        <v>3822</v>
      </c>
      <c r="LB37" s="11" t="s">
        <v>3823</v>
      </c>
      <c r="LC37" s="11">
        <v>680140567993</v>
      </c>
      <c r="LD37" s="11">
        <v>24.99</v>
      </c>
      <c r="LE37" s="11" t="s">
        <v>2286</v>
      </c>
      <c r="LF37" s="11">
        <v>80</v>
      </c>
      <c r="LG37" s="11" t="s">
        <v>1932</v>
      </c>
      <c r="LH37" s="11" t="s">
        <v>3824</v>
      </c>
      <c r="LI37" s="11" t="s">
        <v>3822</v>
      </c>
      <c r="LJ37" s="11" t="s">
        <v>3823</v>
      </c>
      <c r="LK37" s="11">
        <v>680140567993</v>
      </c>
      <c r="LL37" s="11">
        <v>24.99</v>
      </c>
      <c r="LM37" s="11" t="s">
        <v>2286</v>
      </c>
      <c r="LN37" s="11">
        <v>80</v>
      </c>
      <c r="LO37" s="11" t="s">
        <v>1932</v>
      </c>
      <c r="LP37" s="11" t="s">
        <v>3824</v>
      </c>
      <c r="LQ37" s="11" t="s">
        <v>3822</v>
      </c>
      <c r="LR37" s="11" t="s">
        <v>3823</v>
      </c>
      <c r="LS37" s="11">
        <v>680140567993</v>
      </c>
      <c r="LT37" s="11">
        <v>24.99</v>
      </c>
      <c r="LU37" s="11" t="s">
        <v>2286</v>
      </c>
      <c r="LV37" s="11">
        <v>80</v>
      </c>
      <c r="LW37" s="11" t="s">
        <v>1932</v>
      </c>
      <c r="LX37" s="11" t="s">
        <v>3824</v>
      </c>
      <c r="LY37" s="11" t="s">
        <v>3822</v>
      </c>
      <c r="LZ37" s="11" t="s">
        <v>3823</v>
      </c>
      <c r="MA37" s="11">
        <v>680140567993</v>
      </c>
      <c r="MB37" s="11">
        <v>24.99</v>
      </c>
      <c r="MC37" s="11" t="s">
        <v>2286</v>
      </c>
      <c r="MD37" s="11">
        <v>80</v>
      </c>
      <c r="ME37" s="11" t="s">
        <v>1932</v>
      </c>
      <c r="MF37" s="11" t="s">
        <v>3824</v>
      </c>
      <c r="MG37" s="11" t="s">
        <v>3822</v>
      </c>
      <c r="MH37" s="11" t="s">
        <v>3823</v>
      </c>
      <c r="MI37" s="11">
        <v>680140567993</v>
      </c>
      <c r="MJ37" s="11">
        <v>24.99</v>
      </c>
      <c r="MK37" s="11" t="s">
        <v>2286</v>
      </c>
      <c r="ML37" s="11">
        <v>80</v>
      </c>
      <c r="MM37" s="11" t="s">
        <v>1932</v>
      </c>
      <c r="MN37" s="11" t="s">
        <v>3824</v>
      </c>
      <c r="MO37" s="11" t="s">
        <v>3822</v>
      </c>
      <c r="MP37" s="11" t="s">
        <v>3823</v>
      </c>
      <c r="MQ37" s="11">
        <v>680140567993</v>
      </c>
      <c r="MR37" s="11">
        <v>24.99</v>
      </c>
      <c r="MS37" s="11" t="s">
        <v>2286</v>
      </c>
      <c r="MT37" s="11">
        <v>80</v>
      </c>
      <c r="MU37" s="11" t="s">
        <v>1932</v>
      </c>
      <c r="MV37" s="11" t="s">
        <v>3824</v>
      </c>
      <c r="MW37" s="11" t="s">
        <v>3822</v>
      </c>
      <c r="MX37" s="11" t="s">
        <v>3823</v>
      </c>
      <c r="MY37" s="11">
        <v>680140567993</v>
      </c>
      <c r="MZ37" s="11">
        <v>24.99</v>
      </c>
      <c r="NA37" s="11" t="s">
        <v>2286</v>
      </c>
      <c r="NB37" s="11">
        <v>80</v>
      </c>
      <c r="NC37" s="11" t="s">
        <v>1932</v>
      </c>
      <c r="ND37" s="11" t="s">
        <v>3824</v>
      </c>
      <c r="NE37" s="11" t="s">
        <v>3822</v>
      </c>
      <c r="NF37" s="11" t="s">
        <v>3823</v>
      </c>
      <c r="NG37" s="11">
        <v>680140567993</v>
      </c>
      <c r="NH37" s="11">
        <v>24.99</v>
      </c>
      <c r="NI37" s="11" t="s">
        <v>2286</v>
      </c>
      <c r="NJ37" s="11">
        <v>80</v>
      </c>
      <c r="NK37" s="11" t="s">
        <v>1932</v>
      </c>
      <c r="NL37" s="11" t="s">
        <v>3824</v>
      </c>
      <c r="NM37" s="11" t="s">
        <v>3822</v>
      </c>
      <c r="NN37" s="11" t="s">
        <v>3823</v>
      </c>
      <c r="NO37" s="11">
        <v>680140567993</v>
      </c>
      <c r="NP37" s="11">
        <v>24.99</v>
      </c>
      <c r="NQ37" s="11" t="s">
        <v>2286</v>
      </c>
      <c r="NR37" s="11">
        <v>80</v>
      </c>
      <c r="NS37" s="11" t="s">
        <v>1932</v>
      </c>
      <c r="NT37" s="11" t="s">
        <v>3824</v>
      </c>
      <c r="NU37" s="11" t="s">
        <v>3822</v>
      </c>
      <c r="NV37" s="11" t="s">
        <v>3823</v>
      </c>
      <c r="NW37" s="11">
        <v>680140567993</v>
      </c>
      <c r="NX37" s="11">
        <v>24.99</v>
      </c>
      <c r="NY37" s="11" t="s">
        <v>2286</v>
      </c>
      <c r="NZ37" s="11">
        <v>80</v>
      </c>
      <c r="OA37" s="11" t="s">
        <v>1932</v>
      </c>
      <c r="OB37" s="11" t="s">
        <v>3824</v>
      </c>
      <c r="OC37" s="11" t="s">
        <v>3822</v>
      </c>
      <c r="OD37" s="11" t="s">
        <v>3823</v>
      </c>
      <c r="OE37" s="11">
        <v>680140567993</v>
      </c>
      <c r="OF37" s="11">
        <v>24.99</v>
      </c>
      <c r="OG37" s="11" t="s">
        <v>2286</v>
      </c>
      <c r="OH37" s="11">
        <v>80</v>
      </c>
      <c r="OI37" s="11" t="s">
        <v>1932</v>
      </c>
      <c r="OJ37" s="11" t="s">
        <v>3824</v>
      </c>
      <c r="OK37" s="11" t="s">
        <v>3822</v>
      </c>
      <c r="OL37" s="11" t="s">
        <v>3823</v>
      </c>
      <c r="OM37" s="11">
        <v>680140567993</v>
      </c>
      <c r="ON37" s="11">
        <v>24.99</v>
      </c>
      <c r="OO37" s="11" t="s">
        <v>2286</v>
      </c>
      <c r="OP37" s="11">
        <v>80</v>
      </c>
      <c r="OQ37" s="11" t="s">
        <v>1932</v>
      </c>
      <c r="OR37" s="11" t="s">
        <v>3824</v>
      </c>
      <c r="OS37" s="11" t="s">
        <v>3822</v>
      </c>
      <c r="OT37" s="11" t="s">
        <v>3823</v>
      </c>
      <c r="OU37" s="11">
        <v>680140567993</v>
      </c>
      <c r="OV37" s="11">
        <v>24.99</v>
      </c>
      <c r="OW37" s="11" t="s">
        <v>2286</v>
      </c>
      <c r="OX37" s="11">
        <v>80</v>
      </c>
      <c r="OY37" s="11" t="s">
        <v>1932</v>
      </c>
      <c r="OZ37" s="11" t="s">
        <v>3824</v>
      </c>
      <c r="PA37" s="11" t="s">
        <v>3822</v>
      </c>
      <c r="PB37" s="11" t="s">
        <v>3823</v>
      </c>
      <c r="PC37" s="11">
        <v>680140567993</v>
      </c>
      <c r="PD37" s="11">
        <v>24.99</v>
      </c>
      <c r="PE37" s="11" t="s">
        <v>2286</v>
      </c>
      <c r="PF37" s="11">
        <v>80</v>
      </c>
      <c r="PG37" s="11" t="s">
        <v>1932</v>
      </c>
      <c r="PH37" s="11" t="s">
        <v>3824</v>
      </c>
      <c r="PI37" s="11" t="s">
        <v>3822</v>
      </c>
      <c r="PJ37" s="11" t="s">
        <v>3823</v>
      </c>
      <c r="PK37" s="11">
        <v>680140567993</v>
      </c>
      <c r="PL37" s="11">
        <v>24.99</v>
      </c>
      <c r="PM37" s="11" t="s">
        <v>2286</v>
      </c>
      <c r="PN37" s="11">
        <v>80</v>
      </c>
      <c r="PO37" s="11" t="s">
        <v>1932</v>
      </c>
      <c r="PP37" s="11" t="s">
        <v>3824</v>
      </c>
      <c r="PQ37" s="11" t="s">
        <v>3822</v>
      </c>
      <c r="PR37" s="11" t="s">
        <v>3823</v>
      </c>
      <c r="PS37" s="11">
        <v>680140567993</v>
      </c>
      <c r="PT37" s="11">
        <v>24.99</v>
      </c>
      <c r="PU37" s="11" t="s">
        <v>2286</v>
      </c>
      <c r="PV37" s="11">
        <v>80</v>
      </c>
      <c r="PW37" s="11" t="s">
        <v>1932</v>
      </c>
      <c r="PX37" s="11" t="s">
        <v>3824</v>
      </c>
      <c r="PY37" s="11" t="s">
        <v>3822</v>
      </c>
      <c r="PZ37" s="11" t="s">
        <v>3823</v>
      </c>
      <c r="QA37" s="11">
        <v>680140567993</v>
      </c>
      <c r="QB37" s="11">
        <v>24.99</v>
      </c>
      <c r="QC37" s="11" t="s">
        <v>2286</v>
      </c>
      <c r="QD37" s="11">
        <v>80</v>
      </c>
      <c r="QE37" s="11" t="s">
        <v>1932</v>
      </c>
      <c r="QF37" s="11" t="s">
        <v>3824</v>
      </c>
      <c r="QG37" s="11" t="s">
        <v>3822</v>
      </c>
      <c r="QH37" s="11" t="s">
        <v>3823</v>
      </c>
      <c r="QI37" s="11">
        <v>680140567993</v>
      </c>
      <c r="QJ37" s="11">
        <v>24.99</v>
      </c>
      <c r="QK37" s="11" t="s">
        <v>2286</v>
      </c>
      <c r="QL37" s="11">
        <v>80</v>
      </c>
      <c r="QM37" s="11" t="s">
        <v>1932</v>
      </c>
      <c r="QN37" s="11" t="s">
        <v>3824</v>
      </c>
      <c r="QO37" s="11" t="s">
        <v>3822</v>
      </c>
      <c r="QP37" s="11" t="s">
        <v>3823</v>
      </c>
      <c r="QQ37" s="11">
        <v>680140567993</v>
      </c>
      <c r="QR37" s="11">
        <v>24.99</v>
      </c>
      <c r="QS37" s="11" t="s">
        <v>2286</v>
      </c>
      <c r="QT37" s="11">
        <v>80</v>
      </c>
      <c r="QU37" s="11" t="s">
        <v>1932</v>
      </c>
      <c r="QV37" s="11" t="s">
        <v>3824</v>
      </c>
      <c r="QW37" s="11" t="s">
        <v>3822</v>
      </c>
      <c r="QX37" s="11" t="s">
        <v>3823</v>
      </c>
      <c r="QY37" s="11">
        <v>680140567993</v>
      </c>
      <c r="QZ37" s="11">
        <v>24.99</v>
      </c>
      <c r="RA37" s="11" t="s">
        <v>2286</v>
      </c>
      <c r="RB37" s="11">
        <v>80</v>
      </c>
      <c r="RC37" s="11" t="s">
        <v>1932</v>
      </c>
      <c r="RD37" s="11" t="s">
        <v>3824</v>
      </c>
      <c r="RE37" s="11" t="s">
        <v>3822</v>
      </c>
      <c r="RF37" s="11" t="s">
        <v>3823</v>
      </c>
      <c r="RG37" s="11">
        <v>680140567993</v>
      </c>
      <c r="RH37" s="11">
        <v>24.99</v>
      </c>
      <c r="RI37" s="11" t="s">
        <v>2286</v>
      </c>
      <c r="RJ37" s="11">
        <v>80</v>
      </c>
      <c r="RK37" s="11" t="s">
        <v>1932</v>
      </c>
      <c r="RL37" s="11" t="s">
        <v>3824</v>
      </c>
      <c r="RM37" s="11" t="s">
        <v>3822</v>
      </c>
      <c r="RN37" s="11" t="s">
        <v>3823</v>
      </c>
      <c r="RO37" s="11">
        <v>680140567993</v>
      </c>
      <c r="RP37" s="11">
        <v>24.99</v>
      </c>
      <c r="RQ37" s="11" t="s">
        <v>2286</v>
      </c>
      <c r="RR37" s="11">
        <v>80</v>
      </c>
      <c r="RS37" s="11" t="s">
        <v>1932</v>
      </c>
      <c r="RT37" s="11" t="s">
        <v>3824</v>
      </c>
      <c r="RU37" s="11" t="s">
        <v>3822</v>
      </c>
      <c r="RV37" s="11" t="s">
        <v>3823</v>
      </c>
      <c r="RW37" s="11">
        <v>680140567993</v>
      </c>
      <c r="RX37" s="11">
        <v>24.99</v>
      </c>
      <c r="RY37" s="11" t="s">
        <v>2286</v>
      </c>
      <c r="RZ37" s="11">
        <v>80</v>
      </c>
      <c r="SA37" s="11" t="s">
        <v>1932</v>
      </c>
      <c r="SB37" s="11" t="s">
        <v>3824</v>
      </c>
      <c r="SC37" s="11" t="s">
        <v>3822</v>
      </c>
      <c r="SD37" s="11" t="s">
        <v>3823</v>
      </c>
      <c r="SE37" s="11">
        <v>680140567993</v>
      </c>
      <c r="SF37" s="11">
        <v>24.99</v>
      </c>
      <c r="SG37" s="11" t="s">
        <v>2286</v>
      </c>
      <c r="SH37" s="11">
        <v>80</v>
      </c>
      <c r="SI37" s="11" t="s">
        <v>1932</v>
      </c>
      <c r="SJ37" s="11" t="s">
        <v>3824</v>
      </c>
      <c r="SK37" s="11" t="s">
        <v>3822</v>
      </c>
      <c r="SL37" s="11" t="s">
        <v>3823</v>
      </c>
      <c r="SM37" s="11">
        <v>680140567993</v>
      </c>
      <c r="SN37" s="11">
        <v>24.99</v>
      </c>
      <c r="SO37" s="11" t="s">
        <v>2286</v>
      </c>
      <c r="SP37" s="11">
        <v>80</v>
      </c>
      <c r="SQ37" s="11" t="s">
        <v>1932</v>
      </c>
      <c r="SR37" s="11" t="s">
        <v>3824</v>
      </c>
      <c r="SS37" s="11" t="s">
        <v>3822</v>
      </c>
      <c r="ST37" s="11" t="s">
        <v>3823</v>
      </c>
      <c r="SU37" s="11">
        <v>680140567993</v>
      </c>
      <c r="SV37" s="11">
        <v>24.99</v>
      </c>
      <c r="SW37" s="11" t="s">
        <v>2286</v>
      </c>
      <c r="SX37" s="11">
        <v>80</v>
      </c>
      <c r="SY37" s="11" t="s">
        <v>1932</v>
      </c>
      <c r="SZ37" s="11" t="s">
        <v>3824</v>
      </c>
      <c r="TA37" s="11" t="s">
        <v>3822</v>
      </c>
      <c r="TB37" s="11" t="s">
        <v>3823</v>
      </c>
      <c r="TC37" s="11">
        <v>680140567993</v>
      </c>
      <c r="TD37" s="11">
        <v>24.99</v>
      </c>
      <c r="TE37" s="11" t="s">
        <v>2286</v>
      </c>
      <c r="TF37" s="11">
        <v>80</v>
      </c>
      <c r="TG37" s="11" t="s">
        <v>1932</v>
      </c>
      <c r="TH37" s="11" t="s">
        <v>3824</v>
      </c>
      <c r="TI37" s="11" t="s">
        <v>3822</v>
      </c>
      <c r="TJ37" s="11" t="s">
        <v>3823</v>
      </c>
      <c r="TK37" s="11">
        <v>680140567993</v>
      </c>
      <c r="TL37" s="11">
        <v>24.99</v>
      </c>
      <c r="TM37" s="11" t="s">
        <v>2286</v>
      </c>
      <c r="TN37" s="11">
        <v>80</v>
      </c>
      <c r="TO37" s="11" t="s">
        <v>1932</v>
      </c>
      <c r="TP37" s="11" t="s">
        <v>3824</v>
      </c>
      <c r="TQ37" s="11" t="s">
        <v>3822</v>
      </c>
      <c r="TR37" s="11" t="s">
        <v>3823</v>
      </c>
      <c r="TS37" s="11">
        <v>680140567993</v>
      </c>
      <c r="TT37" s="11">
        <v>24.99</v>
      </c>
      <c r="TU37" s="11" t="s">
        <v>2286</v>
      </c>
      <c r="TV37" s="11">
        <v>80</v>
      </c>
      <c r="TW37" s="11" t="s">
        <v>1932</v>
      </c>
      <c r="TX37" s="11" t="s">
        <v>3824</v>
      </c>
      <c r="TY37" s="11" t="s">
        <v>3822</v>
      </c>
      <c r="TZ37" s="11" t="s">
        <v>3823</v>
      </c>
      <c r="UA37" s="11">
        <v>680140567993</v>
      </c>
      <c r="UB37" s="11">
        <v>24.99</v>
      </c>
      <c r="UC37" s="11" t="s">
        <v>2286</v>
      </c>
      <c r="UD37" s="11">
        <v>80</v>
      </c>
      <c r="UE37" s="11" t="s">
        <v>1932</v>
      </c>
      <c r="UF37" s="11" t="s">
        <v>3824</v>
      </c>
      <c r="UG37" s="11" t="s">
        <v>3822</v>
      </c>
      <c r="UH37" s="11" t="s">
        <v>3823</v>
      </c>
      <c r="UI37" s="11">
        <v>680140567993</v>
      </c>
      <c r="UJ37" s="11">
        <v>24.99</v>
      </c>
      <c r="UK37" s="11" t="s">
        <v>2286</v>
      </c>
      <c r="UL37" s="11">
        <v>80</v>
      </c>
      <c r="UM37" s="11" t="s">
        <v>1932</v>
      </c>
      <c r="UN37" s="11" t="s">
        <v>3824</v>
      </c>
      <c r="UO37" s="11" t="s">
        <v>3822</v>
      </c>
      <c r="UP37" s="11" t="s">
        <v>3823</v>
      </c>
      <c r="UQ37" s="11">
        <v>680140567993</v>
      </c>
      <c r="UR37" s="11">
        <v>24.99</v>
      </c>
      <c r="US37" s="11" t="s">
        <v>2286</v>
      </c>
      <c r="UT37" s="11">
        <v>80</v>
      </c>
      <c r="UU37" s="11" t="s">
        <v>1932</v>
      </c>
      <c r="UV37" s="11" t="s">
        <v>3824</v>
      </c>
      <c r="UW37" s="11" t="s">
        <v>3822</v>
      </c>
      <c r="UX37" s="11" t="s">
        <v>3823</v>
      </c>
      <c r="UY37" s="11">
        <v>680140567993</v>
      </c>
      <c r="UZ37" s="11">
        <v>24.99</v>
      </c>
      <c r="VA37" s="11" t="s">
        <v>2286</v>
      </c>
      <c r="VB37" s="11">
        <v>80</v>
      </c>
      <c r="VC37" s="11" t="s">
        <v>1932</v>
      </c>
      <c r="VD37" s="11" t="s">
        <v>3824</v>
      </c>
      <c r="VE37" s="11" t="s">
        <v>3822</v>
      </c>
      <c r="VF37" s="11" t="s">
        <v>3823</v>
      </c>
      <c r="VG37" s="11">
        <v>680140567993</v>
      </c>
      <c r="VH37" s="11">
        <v>24.99</v>
      </c>
      <c r="VI37" s="11" t="s">
        <v>2286</v>
      </c>
      <c r="VJ37" s="11">
        <v>80</v>
      </c>
      <c r="VK37" s="11" t="s">
        <v>1932</v>
      </c>
      <c r="VL37" s="11" t="s">
        <v>3824</v>
      </c>
      <c r="VM37" s="11" t="s">
        <v>3822</v>
      </c>
      <c r="VN37" s="11" t="s">
        <v>3823</v>
      </c>
      <c r="VO37" s="11">
        <v>680140567993</v>
      </c>
      <c r="VP37" s="11">
        <v>24.99</v>
      </c>
      <c r="VQ37" s="11" t="s">
        <v>2286</v>
      </c>
      <c r="VR37" s="11">
        <v>80</v>
      </c>
      <c r="VS37" s="11" t="s">
        <v>1932</v>
      </c>
      <c r="VT37" s="11" t="s">
        <v>3824</v>
      </c>
      <c r="VU37" s="11" t="s">
        <v>3822</v>
      </c>
      <c r="VV37" s="11" t="s">
        <v>3823</v>
      </c>
      <c r="VW37" s="11">
        <v>680140567993</v>
      </c>
      <c r="VX37" s="11">
        <v>24.99</v>
      </c>
      <c r="VY37" s="11" t="s">
        <v>2286</v>
      </c>
      <c r="VZ37" s="11">
        <v>80</v>
      </c>
      <c r="WA37" s="11" t="s">
        <v>1932</v>
      </c>
      <c r="WB37" s="11" t="s">
        <v>3824</v>
      </c>
      <c r="WC37" s="11" t="s">
        <v>3822</v>
      </c>
      <c r="WD37" s="11" t="s">
        <v>3823</v>
      </c>
      <c r="WE37" s="11">
        <v>680140567993</v>
      </c>
      <c r="WF37" s="11">
        <v>24.99</v>
      </c>
      <c r="WG37" s="11" t="s">
        <v>2286</v>
      </c>
      <c r="WH37" s="11">
        <v>80</v>
      </c>
      <c r="WI37" s="11" t="s">
        <v>1932</v>
      </c>
      <c r="WJ37" s="11" t="s">
        <v>3824</v>
      </c>
      <c r="WK37" s="11" t="s">
        <v>3822</v>
      </c>
      <c r="WL37" s="11" t="s">
        <v>3823</v>
      </c>
      <c r="WM37" s="11">
        <v>680140567993</v>
      </c>
      <c r="WN37" s="11">
        <v>24.99</v>
      </c>
      <c r="WO37" s="11" t="s">
        <v>2286</v>
      </c>
      <c r="WP37" s="11">
        <v>80</v>
      </c>
      <c r="WQ37" s="11" t="s">
        <v>1932</v>
      </c>
      <c r="WR37" s="11" t="s">
        <v>3824</v>
      </c>
      <c r="WS37" s="11" t="s">
        <v>3822</v>
      </c>
      <c r="WT37" s="11" t="s">
        <v>3823</v>
      </c>
      <c r="WU37" s="11">
        <v>680140567993</v>
      </c>
      <c r="WV37" s="11">
        <v>24.99</v>
      </c>
      <c r="WW37" s="11" t="s">
        <v>2286</v>
      </c>
      <c r="WX37" s="11">
        <v>80</v>
      </c>
      <c r="WY37" s="11" t="s">
        <v>1932</v>
      </c>
      <c r="WZ37" s="11" t="s">
        <v>3824</v>
      </c>
      <c r="XA37" s="11" t="s">
        <v>3822</v>
      </c>
      <c r="XB37" s="11" t="s">
        <v>3823</v>
      </c>
      <c r="XC37" s="11">
        <v>680140567993</v>
      </c>
      <c r="XD37" s="11">
        <v>24.99</v>
      </c>
      <c r="XE37" s="11" t="s">
        <v>2286</v>
      </c>
      <c r="XF37" s="11">
        <v>80</v>
      </c>
      <c r="XG37" s="11" t="s">
        <v>1932</v>
      </c>
      <c r="XH37" s="11" t="s">
        <v>3824</v>
      </c>
      <c r="XI37" s="11" t="s">
        <v>3822</v>
      </c>
      <c r="XJ37" s="11" t="s">
        <v>3823</v>
      </c>
      <c r="XK37" s="11">
        <v>680140567993</v>
      </c>
      <c r="XL37" s="11">
        <v>24.99</v>
      </c>
      <c r="XM37" s="11" t="s">
        <v>2286</v>
      </c>
      <c r="XN37" s="11">
        <v>80</v>
      </c>
      <c r="XO37" s="11" t="s">
        <v>1932</v>
      </c>
      <c r="XP37" s="11" t="s">
        <v>3824</v>
      </c>
      <c r="XQ37" s="11" t="s">
        <v>3822</v>
      </c>
      <c r="XR37" s="11" t="s">
        <v>3823</v>
      </c>
      <c r="XS37" s="11">
        <v>680140567993</v>
      </c>
      <c r="XT37" s="11">
        <v>24.99</v>
      </c>
      <c r="XU37" s="11" t="s">
        <v>2286</v>
      </c>
      <c r="XV37" s="11">
        <v>80</v>
      </c>
      <c r="XW37" s="11" t="s">
        <v>1932</v>
      </c>
      <c r="XX37" s="11" t="s">
        <v>3824</v>
      </c>
      <c r="XY37" s="11" t="s">
        <v>3822</v>
      </c>
      <c r="XZ37" s="11" t="s">
        <v>3823</v>
      </c>
      <c r="YA37" s="11">
        <v>680140567993</v>
      </c>
      <c r="YB37" s="11">
        <v>24.99</v>
      </c>
      <c r="YC37" s="11" t="s">
        <v>2286</v>
      </c>
      <c r="YD37" s="11">
        <v>80</v>
      </c>
      <c r="YE37" s="11" t="s">
        <v>1932</v>
      </c>
      <c r="YF37" s="11" t="s">
        <v>3824</v>
      </c>
      <c r="YG37" s="11" t="s">
        <v>3822</v>
      </c>
      <c r="YH37" s="11" t="s">
        <v>3823</v>
      </c>
      <c r="YI37" s="11">
        <v>680140567993</v>
      </c>
      <c r="YJ37" s="11">
        <v>24.99</v>
      </c>
      <c r="YK37" s="11" t="s">
        <v>2286</v>
      </c>
      <c r="YL37" s="11">
        <v>80</v>
      </c>
      <c r="YM37" s="11" t="s">
        <v>1932</v>
      </c>
      <c r="YN37" s="11" t="s">
        <v>3824</v>
      </c>
      <c r="YO37" s="11" t="s">
        <v>3822</v>
      </c>
      <c r="YP37" s="11" t="s">
        <v>3823</v>
      </c>
      <c r="YQ37" s="11">
        <v>680140567993</v>
      </c>
      <c r="YR37" s="11">
        <v>24.99</v>
      </c>
      <c r="YS37" s="11" t="s">
        <v>2286</v>
      </c>
      <c r="YT37" s="11">
        <v>80</v>
      </c>
      <c r="YU37" s="11" t="s">
        <v>1932</v>
      </c>
      <c r="YV37" s="11" t="s">
        <v>3824</v>
      </c>
      <c r="YW37" s="11" t="s">
        <v>3822</v>
      </c>
      <c r="YX37" s="11" t="s">
        <v>3823</v>
      </c>
      <c r="YY37" s="11">
        <v>680140567993</v>
      </c>
      <c r="YZ37" s="11">
        <v>24.99</v>
      </c>
      <c r="ZA37" s="11" t="s">
        <v>2286</v>
      </c>
      <c r="ZB37" s="11">
        <v>80</v>
      </c>
      <c r="ZC37" s="11" t="s">
        <v>1932</v>
      </c>
      <c r="ZD37" s="11" t="s">
        <v>3824</v>
      </c>
      <c r="ZE37" s="11" t="s">
        <v>3822</v>
      </c>
      <c r="ZF37" s="11" t="s">
        <v>3823</v>
      </c>
      <c r="ZG37" s="11">
        <v>680140567993</v>
      </c>
      <c r="ZH37" s="11">
        <v>24.99</v>
      </c>
      <c r="ZI37" s="11" t="s">
        <v>2286</v>
      </c>
      <c r="ZJ37" s="11">
        <v>80</v>
      </c>
      <c r="ZK37" s="11" t="s">
        <v>1932</v>
      </c>
      <c r="ZL37" s="11" t="s">
        <v>3824</v>
      </c>
      <c r="ZM37" s="11" t="s">
        <v>3822</v>
      </c>
      <c r="ZN37" s="11" t="s">
        <v>3823</v>
      </c>
      <c r="ZO37" s="11">
        <v>680140567993</v>
      </c>
      <c r="ZP37" s="11">
        <v>24.99</v>
      </c>
      <c r="ZQ37" s="11" t="s">
        <v>2286</v>
      </c>
      <c r="ZR37" s="11">
        <v>80</v>
      </c>
      <c r="ZS37" s="11" t="s">
        <v>1932</v>
      </c>
      <c r="ZT37" s="11" t="s">
        <v>3824</v>
      </c>
      <c r="ZU37" s="11" t="s">
        <v>3822</v>
      </c>
      <c r="ZV37" s="11" t="s">
        <v>3823</v>
      </c>
      <c r="ZW37" s="11">
        <v>680140567993</v>
      </c>
      <c r="ZX37" s="11">
        <v>24.99</v>
      </c>
      <c r="ZY37" s="11" t="s">
        <v>2286</v>
      </c>
      <c r="ZZ37" s="11">
        <v>80</v>
      </c>
      <c r="AAA37" s="11" t="s">
        <v>1932</v>
      </c>
      <c r="AAB37" s="11" t="s">
        <v>3824</v>
      </c>
      <c r="AAC37" s="11" t="s">
        <v>3822</v>
      </c>
      <c r="AAD37" s="11" t="s">
        <v>3823</v>
      </c>
      <c r="AAE37" s="11">
        <v>680140567993</v>
      </c>
      <c r="AAF37" s="11">
        <v>24.99</v>
      </c>
      <c r="AAG37" s="11" t="s">
        <v>2286</v>
      </c>
      <c r="AAH37" s="11">
        <v>80</v>
      </c>
      <c r="AAI37" s="11" t="s">
        <v>1932</v>
      </c>
      <c r="AAJ37" s="11" t="s">
        <v>3824</v>
      </c>
      <c r="AAK37" s="11" t="s">
        <v>3822</v>
      </c>
      <c r="AAL37" s="11" t="s">
        <v>3823</v>
      </c>
      <c r="AAM37" s="11">
        <v>680140567993</v>
      </c>
      <c r="AAN37" s="11">
        <v>24.99</v>
      </c>
      <c r="AAO37" s="11" t="s">
        <v>2286</v>
      </c>
      <c r="AAP37" s="11">
        <v>80</v>
      </c>
      <c r="AAQ37" s="11" t="s">
        <v>1932</v>
      </c>
      <c r="AAR37" s="11" t="s">
        <v>3824</v>
      </c>
      <c r="AAS37" s="11" t="s">
        <v>3822</v>
      </c>
      <c r="AAT37" s="11" t="s">
        <v>3823</v>
      </c>
      <c r="AAU37" s="11">
        <v>680140567993</v>
      </c>
      <c r="AAV37" s="11">
        <v>24.99</v>
      </c>
      <c r="AAW37" s="11" t="s">
        <v>2286</v>
      </c>
      <c r="AAX37" s="11">
        <v>80</v>
      </c>
      <c r="AAY37" s="11" t="s">
        <v>1932</v>
      </c>
      <c r="AAZ37" s="11" t="s">
        <v>3824</v>
      </c>
      <c r="ABA37" s="11" t="s">
        <v>3822</v>
      </c>
      <c r="ABB37" s="11" t="s">
        <v>3823</v>
      </c>
      <c r="ABC37" s="11">
        <v>680140567993</v>
      </c>
      <c r="ABD37" s="11">
        <v>24.99</v>
      </c>
      <c r="ABE37" s="11" t="s">
        <v>2286</v>
      </c>
      <c r="ABF37" s="11">
        <v>80</v>
      </c>
      <c r="ABG37" s="11" t="s">
        <v>1932</v>
      </c>
      <c r="ABH37" s="11" t="s">
        <v>3824</v>
      </c>
      <c r="ABI37" s="11" t="s">
        <v>3822</v>
      </c>
      <c r="ABJ37" s="11" t="s">
        <v>3823</v>
      </c>
      <c r="ABK37" s="11">
        <v>680140567993</v>
      </c>
      <c r="ABL37" s="11">
        <v>24.99</v>
      </c>
      <c r="ABM37" s="11" t="s">
        <v>2286</v>
      </c>
      <c r="ABN37" s="11">
        <v>80</v>
      </c>
      <c r="ABO37" s="11" t="s">
        <v>1932</v>
      </c>
      <c r="ABP37" s="11" t="s">
        <v>3824</v>
      </c>
      <c r="ABQ37" s="11" t="s">
        <v>3822</v>
      </c>
      <c r="ABR37" s="11" t="s">
        <v>3823</v>
      </c>
      <c r="ABS37" s="11">
        <v>680140567993</v>
      </c>
      <c r="ABT37" s="11">
        <v>24.99</v>
      </c>
      <c r="ABU37" s="11" t="s">
        <v>2286</v>
      </c>
      <c r="ABV37" s="11">
        <v>80</v>
      </c>
      <c r="ABW37" s="11" t="s">
        <v>1932</v>
      </c>
      <c r="ABX37" s="11" t="s">
        <v>3824</v>
      </c>
      <c r="ABY37" s="11" t="s">
        <v>3822</v>
      </c>
      <c r="ABZ37" s="11" t="s">
        <v>3823</v>
      </c>
      <c r="ACA37" s="11">
        <v>680140567993</v>
      </c>
      <c r="ACB37" s="11">
        <v>24.99</v>
      </c>
      <c r="ACC37" s="11" t="s">
        <v>2286</v>
      </c>
      <c r="ACD37" s="11">
        <v>80</v>
      </c>
      <c r="ACE37" s="11" t="s">
        <v>1932</v>
      </c>
      <c r="ACF37" s="11" t="s">
        <v>3824</v>
      </c>
      <c r="ACG37" s="11" t="s">
        <v>3822</v>
      </c>
      <c r="ACH37" s="11" t="s">
        <v>3823</v>
      </c>
      <c r="ACI37" s="11">
        <v>680140567993</v>
      </c>
      <c r="ACJ37" s="11">
        <v>24.99</v>
      </c>
      <c r="ACK37" s="11" t="s">
        <v>2286</v>
      </c>
      <c r="ACL37" s="11">
        <v>80</v>
      </c>
      <c r="ACM37" s="11" t="s">
        <v>1932</v>
      </c>
      <c r="ACN37" s="11" t="s">
        <v>3824</v>
      </c>
      <c r="ACO37" s="11" t="s">
        <v>3822</v>
      </c>
      <c r="ACP37" s="11" t="s">
        <v>3823</v>
      </c>
      <c r="ACQ37" s="11">
        <v>680140567993</v>
      </c>
      <c r="ACR37" s="11">
        <v>24.99</v>
      </c>
      <c r="ACS37" s="11" t="s">
        <v>2286</v>
      </c>
      <c r="ACT37" s="11">
        <v>80</v>
      </c>
      <c r="ACU37" s="11" t="s">
        <v>1932</v>
      </c>
      <c r="ACV37" s="11" t="s">
        <v>3824</v>
      </c>
      <c r="ACW37" s="11" t="s">
        <v>3822</v>
      </c>
      <c r="ACX37" s="11" t="s">
        <v>3823</v>
      </c>
      <c r="ACY37" s="11">
        <v>680140567993</v>
      </c>
      <c r="ACZ37" s="11">
        <v>24.99</v>
      </c>
      <c r="ADA37" s="11" t="s">
        <v>2286</v>
      </c>
      <c r="ADB37" s="11">
        <v>80</v>
      </c>
      <c r="ADC37" s="11" t="s">
        <v>1932</v>
      </c>
      <c r="ADD37" s="11" t="s">
        <v>3824</v>
      </c>
      <c r="ADE37" s="11" t="s">
        <v>3822</v>
      </c>
      <c r="ADF37" s="11" t="s">
        <v>3823</v>
      </c>
      <c r="ADG37" s="11">
        <v>680140567993</v>
      </c>
      <c r="ADH37" s="11">
        <v>24.99</v>
      </c>
      <c r="ADI37" s="11" t="s">
        <v>2286</v>
      </c>
      <c r="ADJ37" s="11">
        <v>80</v>
      </c>
      <c r="ADK37" s="11" t="s">
        <v>1932</v>
      </c>
      <c r="ADL37" s="11" t="s">
        <v>3824</v>
      </c>
      <c r="ADM37" s="11" t="s">
        <v>3822</v>
      </c>
      <c r="ADN37" s="11" t="s">
        <v>3823</v>
      </c>
      <c r="ADO37" s="11">
        <v>680140567993</v>
      </c>
      <c r="ADP37" s="11">
        <v>24.99</v>
      </c>
      <c r="ADQ37" s="11" t="s">
        <v>2286</v>
      </c>
      <c r="ADR37" s="11">
        <v>80</v>
      </c>
      <c r="ADS37" s="11" t="s">
        <v>1932</v>
      </c>
      <c r="ADT37" s="11" t="s">
        <v>3824</v>
      </c>
      <c r="ADU37" s="11" t="s">
        <v>3822</v>
      </c>
      <c r="ADV37" s="11" t="s">
        <v>3823</v>
      </c>
      <c r="ADW37" s="11">
        <v>680140567993</v>
      </c>
      <c r="ADX37" s="11">
        <v>24.99</v>
      </c>
      <c r="ADY37" s="11" t="s">
        <v>2286</v>
      </c>
      <c r="ADZ37" s="11">
        <v>80</v>
      </c>
      <c r="AEA37" s="11" t="s">
        <v>1932</v>
      </c>
      <c r="AEB37" s="11" t="s">
        <v>3824</v>
      </c>
      <c r="AEC37" s="11" t="s">
        <v>3822</v>
      </c>
      <c r="AED37" s="11" t="s">
        <v>3823</v>
      </c>
      <c r="AEE37" s="11">
        <v>680140567993</v>
      </c>
      <c r="AEF37" s="11">
        <v>24.99</v>
      </c>
      <c r="AEG37" s="11" t="s">
        <v>2286</v>
      </c>
      <c r="AEH37" s="11">
        <v>80</v>
      </c>
      <c r="AEI37" s="11" t="s">
        <v>1932</v>
      </c>
      <c r="AEJ37" s="11" t="s">
        <v>3824</v>
      </c>
      <c r="AEK37" s="11" t="s">
        <v>3822</v>
      </c>
      <c r="AEL37" s="11" t="s">
        <v>3823</v>
      </c>
      <c r="AEM37" s="11">
        <v>680140567993</v>
      </c>
      <c r="AEN37" s="11">
        <v>24.99</v>
      </c>
      <c r="AEO37" s="11" t="s">
        <v>2286</v>
      </c>
      <c r="AEP37" s="11">
        <v>80</v>
      </c>
      <c r="AEQ37" s="11" t="s">
        <v>1932</v>
      </c>
      <c r="AER37" s="11" t="s">
        <v>3824</v>
      </c>
      <c r="AES37" s="11" t="s">
        <v>3822</v>
      </c>
      <c r="AET37" s="11" t="s">
        <v>3823</v>
      </c>
      <c r="AEU37" s="11">
        <v>680140567993</v>
      </c>
      <c r="AEV37" s="11">
        <v>24.99</v>
      </c>
      <c r="AEW37" s="11" t="s">
        <v>2286</v>
      </c>
      <c r="AEX37" s="11">
        <v>80</v>
      </c>
      <c r="AEY37" s="11" t="s">
        <v>1932</v>
      </c>
      <c r="AEZ37" s="11" t="s">
        <v>3824</v>
      </c>
      <c r="AFA37" s="11" t="s">
        <v>3822</v>
      </c>
      <c r="AFB37" s="11" t="s">
        <v>3823</v>
      </c>
      <c r="AFC37" s="11">
        <v>680140567993</v>
      </c>
      <c r="AFD37" s="11">
        <v>24.99</v>
      </c>
      <c r="AFE37" s="11" t="s">
        <v>2286</v>
      </c>
      <c r="AFF37" s="11">
        <v>80</v>
      </c>
      <c r="AFG37" s="11" t="s">
        <v>1932</v>
      </c>
      <c r="AFH37" s="11" t="s">
        <v>3824</v>
      </c>
      <c r="AFI37" s="11" t="s">
        <v>3822</v>
      </c>
      <c r="AFJ37" s="11" t="s">
        <v>3823</v>
      </c>
      <c r="AFK37" s="11">
        <v>680140567993</v>
      </c>
      <c r="AFL37" s="11">
        <v>24.99</v>
      </c>
      <c r="AFM37" s="11" t="s">
        <v>2286</v>
      </c>
      <c r="AFN37" s="11">
        <v>80</v>
      </c>
      <c r="AFO37" s="11" t="s">
        <v>1932</v>
      </c>
      <c r="AFP37" s="11" t="s">
        <v>3824</v>
      </c>
      <c r="AFQ37" s="11" t="s">
        <v>3822</v>
      </c>
      <c r="AFR37" s="11" t="s">
        <v>3823</v>
      </c>
      <c r="AFS37" s="11">
        <v>680140567993</v>
      </c>
      <c r="AFT37" s="11">
        <v>24.99</v>
      </c>
      <c r="AFU37" s="11" t="s">
        <v>2286</v>
      </c>
      <c r="AFV37" s="11">
        <v>80</v>
      </c>
      <c r="AFW37" s="11" t="s">
        <v>1932</v>
      </c>
      <c r="AFX37" s="11" t="s">
        <v>3824</v>
      </c>
      <c r="AFY37" s="11" t="s">
        <v>3822</v>
      </c>
      <c r="AFZ37" s="11" t="s">
        <v>3823</v>
      </c>
      <c r="AGA37" s="11">
        <v>680140567993</v>
      </c>
      <c r="AGB37" s="11">
        <v>24.99</v>
      </c>
      <c r="AGC37" s="11" t="s">
        <v>2286</v>
      </c>
      <c r="AGD37" s="11">
        <v>80</v>
      </c>
      <c r="AGE37" s="11" t="s">
        <v>1932</v>
      </c>
      <c r="AGF37" s="11" t="s">
        <v>3824</v>
      </c>
      <c r="AGG37" s="11" t="s">
        <v>3822</v>
      </c>
      <c r="AGH37" s="11" t="s">
        <v>3823</v>
      </c>
      <c r="AGI37" s="11">
        <v>680140567993</v>
      </c>
      <c r="AGJ37" s="11">
        <v>24.99</v>
      </c>
      <c r="AGK37" s="11" t="s">
        <v>2286</v>
      </c>
      <c r="AGL37" s="11">
        <v>80</v>
      </c>
      <c r="AGM37" s="11" t="s">
        <v>1932</v>
      </c>
      <c r="AGN37" s="11" t="s">
        <v>3824</v>
      </c>
      <c r="AGO37" s="11" t="s">
        <v>3822</v>
      </c>
      <c r="AGP37" s="11" t="s">
        <v>3823</v>
      </c>
      <c r="AGQ37" s="11">
        <v>680140567993</v>
      </c>
      <c r="AGR37" s="11">
        <v>24.99</v>
      </c>
      <c r="AGS37" s="11" t="s">
        <v>2286</v>
      </c>
      <c r="AGT37" s="11">
        <v>80</v>
      </c>
      <c r="AGU37" s="11" t="s">
        <v>1932</v>
      </c>
      <c r="AGV37" s="11" t="s">
        <v>3824</v>
      </c>
      <c r="AGW37" s="11" t="s">
        <v>3822</v>
      </c>
      <c r="AGX37" s="11" t="s">
        <v>3823</v>
      </c>
      <c r="AGY37" s="11">
        <v>680140567993</v>
      </c>
      <c r="AGZ37" s="11">
        <v>24.99</v>
      </c>
      <c r="AHA37" s="11" t="s">
        <v>2286</v>
      </c>
      <c r="AHB37" s="11">
        <v>80</v>
      </c>
      <c r="AHC37" s="11" t="s">
        <v>1932</v>
      </c>
      <c r="AHD37" s="11" t="s">
        <v>3824</v>
      </c>
      <c r="AHE37" s="11" t="s">
        <v>3822</v>
      </c>
      <c r="AHF37" s="11" t="s">
        <v>3823</v>
      </c>
      <c r="AHG37" s="11">
        <v>680140567993</v>
      </c>
      <c r="AHH37" s="11">
        <v>24.99</v>
      </c>
      <c r="AHI37" s="11" t="s">
        <v>2286</v>
      </c>
      <c r="AHJ37" s="11">
        <v>80</v>
      </c>
      <c r="AHK37" s="11" t="s">
        <v>1932</v>
      </c>
      <c r="AHL37" s="11" t="s">
        <v>3824</v>
      </c>
      <c r="AHM37" s="11" t="s">
        <v>3822</v>
      </c>
      <c r="AHN37" s="11" t="s">
        <v>3823</v>
      </c>
      <c r="AHO37" s="11">
        <v>680140567993</v>
      </c>
      <c r="AHP37" s="11">
        <v>24.99</v>
      </c>
      <c r="AHQ37" s="11" t="s">
        <v>2286</v>
      </c>
      <c r="AHR37" s="11">
        <v>80</v>
      </c>
      <c r="AHS37" s="11" t="s">
        <v>1932</v>
      </c>
      <c r="AHT37" s="11" t="s">
        <v>3824</v>
      </c>
      <c r="AHU37" s="11" t="s">
        <v>3822</v>
      </c>
      <c r="AHV37" s="11" t="s">
        <v>3823</v>
      </c>
      <c r="AHW37" s="11">
        <v>680140567993</v>
      </c>
      <c r="AHX37" s="11">
        <v>24.99</v>
      </c>
      <c r="AHY37" s="11" t="s">
        <v>2286</v>
      </c>
      <c r="AHZ37" s="11">
        <v>80</v>
      </c>
      <c r="AIA37" s="11" t="s">
        <v>1932</v>
      </c>
      <c r="AIB37" s="11" t="s">
        <v>3824</v>
      </c>
      <c r="AIC37" s="11" t="s">
        <v>3822</v>
      </c>
      <c r="AID37" s="11" t="s">
        <v>3823</v>
      </c>
      <c r="AIE37" s="11">
        <v>680140567993</v>
      </c>
      <c r="AIF37" s="11">
        <v>24.99</v>
      </c>
      <c r="AIG37" s="11" t="s">
        <v>2286</v>
      </c>
      <c r="AIH37" s="11">
        <v>80</v>
      </c>
      <c r="AII37" s="11" t="s">
        <v>1932</v>
      </c>
      <c r="AIJ37" s="11" t="s">
        <v>3824</v>
      </c>
      <c r="AIK37" s="11" t="s">
        <v>3822</v>
      </c>
      <c r="AIL37" s="11" t="s">
        <v>3823</v>
      </c>
      <c r="AIM37" s="11">
        <v>680140567993</v>
      </c>
      <c r="AIN37" s="11">
        <v>24.99</v>
      </c>
      <c r="AIO37" s="11" t="s">
        <v>2286</v>
      </c>
      <c r="AIP37" s="11">
        <v>80</v>
      </c>
      <c r="AIQ37" s="11" t="s">
        <v>1932</v>
      </c>
      <c r="AIR37" s="11" t="s">
        <v>3824</v>
      </c>
      <c r="AIS37" s="11" t="s">
        <v>3822</v>
      </c>
      <c r="AIT37" s="11" t="s">
        <v>3823</v>
      </c>
      <c r="AIU37" s="11">
        <v>680140567993</v>
      </c>
      <c r="AIV37" s="11">
        <v>24.99</v>
      </c>
      <c r="AIW37" s="11" t="s">
        <v>2286</v>
      </c>
      <c r="AIX37" s="11">
        <v>80</v>
      </c>
      <c r="AIY37" s="11" t="s">
        <v>1932</v>
      </c>
      <c r="AIZ37" s="11" t="s">
        <v>3824</v>
      </c>
      <c r="AJA37" s="11" t="s">
        <v>3822</v>
      </c>
      <c r="AJB37" s="11" t="s">
        <v>3823</v>
      </c>
      <c r="AJC37" s="11">
        <v>680140567993</v>
      </c>
      <c r="AJD37" s="11">
        <v>24.99</v>
      </c>
      <c r="AJE37" s="11" t="s">
        <v>2286</v>
      </c>
      <c r="AJF37" s="11">
        <v>80</v>
      </c>
      <c r="AJG37" s="11" t="s">
        <v>1932</v>
      </c>
      <c r="AJH37" s="11" t="s">
        <v>3824</v>
      </c>
      <c r="AJI37" s="11" t="s">
        <v>3822</v>
      </c>
      <c r="AJJ37" s="11" t="s">
        <v>3823</v>
      </c>
      <c r="AJK37" s="11">
        <v>680140567993</v>
      </c>
      <c r="AJL37" s="11">
        <v>24.99</v>
      </c>
      <c r="AJM37" s="11" t="s">
        <v>2286</v>
      </c>
      <c r="AJN37" s="11">
        <v>80</v>
      </c>
      <c r="AJO37" s="11" t="s">
        <v>1932</v>
      </c>
      <c r="AJP37" s="11" t="s">
        <v>3824</v>
      </c>
      <c r="AJQ37" s="11" t="s">
        <v>3822</v>
      </c>
      <c r="AJR37" s="11" t="s">
        <v>3823</v>
      </c>
      <c r="AJS37" s="11">
        <v>680140567993</v>
      </c>
      <c r="AJT37" s="11">
        <v>24.99</v>
      </c>
      <c r="AJU37" s="11" t="s">
        <v>2286</v>
      </c>
      <c r="AJV37" s="11">
        <v>80</v>
      </c>
      <c r="AJW37" s="11" t="s">
        <v>1932</v>
      </c>
      <c r="AJX37" s="11" t="s">
        <v>3824</v>
      </c>
      <c r="AJY37" s="11" t="s">
        <v>3822</v>
      </c>
      <c r="AJZ37" s="11" t="s">
        <v>3823</v>
      </c>
      <c r="AKA37" s="11">
        <v>680140567993</v>
      </c>
      <c r="AKB37" s="11">
        <v>24.99</v>
      </c>
      <c r="AKC37" s="11" t="s">
        <v>2286</v>
      </c>
      <c r="AKD37" s="11">
        <v>80</v>
      </c>
      <c r="AKE37" s="11" t="s">
        <v>1932</v>
      </c>
      <c r="AKF37" s="11" t="s">
        <v>3824</v>
      </c>
      <c r="AKG37" s="11" t="s">
        <v>3822</v>
      </c>
      <c r="AKH37" s="11" t="s">
        <v>3823</v>
      </c>
      <c r="AKI37" s="11">
        <v>680140567993</v>
      </c>
      <c r="AKJ37" s="11">
        <v>24.99</v>
      </c>
      <c r="AKK37" s="11" t="s">
        <v>2286</v>
      </c>
      <c r="AKL37" s="11">
        <v>80</v>
      </c>
      <c r="AKM37" s="11" t="s">
        <v>1932</v>
      </c>
      <c r="AKN37" s="11" t="s">
        <v>3824</v>
      </c>
      <c r="AKO37" s="11" t="s">
        <v>3822</v>
      </c>
      <c r="AKP37" s="11" t="s">
        <v>3823</v>
      </c>
      <c r="AKQ37" s="11">
        <v>680140567993</v>
      </c>
      <c r="AKR37" s="11">
        <v>24.99</v>
      </c>
      <c r="AKS37" s="11" t="s">
        <v>2286</v>
      </c>
      <c r="AKT37" s="11">
        <v>80</v>
      </c>
      <c r="AKU37" s="11" t="s">
        <v>1932</v>
      </c>
      <c r="AKV37" s="11" t="s">
        <v>3824</v>
      </c>
      <c r="AKW37" s="11" t="s">
        <v>3822</v>
      </c>
      <c r="AKX37" s="11" t="s">
        <v>3823</v>
      </c>
      <c r="AKY37" s="11">
        <v>680140567993</v>
      </c>
      <c r="AKZ37" s="11">
        <v>24.99</v>
      </c>
      <c r="ALA37" s="11" t="s">
        <v>2286</v>
      </c>
      <c r="ALB37" s="11">
        <v>80</v>
      </c>
      <c r="ALC37" s="11" t="s">
        <v>1932</v>
      </c>
      <c r="ALD37" s="11" t="s">
        <v>3824</v>
      </c>
      <c r="ALE37" s="11" t="s">
        <v>3822</v>
      </c>
      <c r="ALF37" s="11" t="s">
        <v>3823</v>
      </c>
      <c r="ALG37" s="11">
        <v>680140567993</v>
      </c>
      <c r="ALH37" s="11">
        <v>24.99</v>
      </c>
      <c r="ALI37" s="11" t="s">
        <v>2286</v>
      </c>
      <c r="ALJ37" s="11">
        <v>80</v>
      </c>
      <c r="ALK37" s="11" t="s">
        <v>1932</v>
      </c>
      <c r="ALL37" s="11" t="s">
        <v>3824</v>
      </c>
      <c r="ALM37" s="11" t="s">
        <v>3822</v>
      </c>
      <c r="ALN37" s="11" t="s">
        <v>3823</v>
      </c>
      <c r="ALO37" s="11">
        <v>680140567993</v>
      </c>
      <c r="ALP37" s="11">
        <v>24.99</v>
      </c>
      <c r="ALQ37" s="11" t="s">
        <v>2286</v>
      </c>
      <c r="ALR37" s="11">
        <v>80</v>
      </c>
      <c r="ALS37" s="11" t="s">
        <v>1932</v>
      </c>
      <c r="ALT37" s="11" t="s">
        <v>3824</v>
      </c>
      <c r="ALU37" s="11" t="s">
        <v>3822</v>
      </c>
      <c r="ALV37" s="11" t="s">
        <v>3823</v>
      </c>
      <c r="ALW37" s="11">
        <v>680140567993</v>
      </c>
      <c r="ALX37" s="11">
        <v>24.99</v>
      </c>
      <c r="ALY37" s="11" t="s">
        <v>2286</v>
      </c>
      <c r="ALZ37" s="11">
        <v>80</v>
      </c>
      <c r="AMA37" s="11" t="s">
        <v>1932</v>
      </c>
      <c r="AMB37" s="11" t="s">
        <v>3824</v>
      </c>
      <c r="AMC37" s="11" t="s">
        <v>3822</v>
      </c>
      <c r="AMD37" s="11" t="s">
        <v>3823</v>
      </c>
      <c r="AME37" s="11">
        <v>680140567993</v>
      </c>
      <c r="AMF37" s="11">
        <v>24.99</v>
      </c>
      <c r="AMG37" s="11" t="s">
        <v>2286</v>
      </c>
      <c r="AMH37" s="11">
        <v>80</v>
      </c>
      <c r="AMI37" s="11" t="s">
        <v>1932</v>
      </c>
      <c r="AMJ37" s="11" t="s">
        <v>3824</v>
      </c>
      <c r="AMK37" s="11" t="s">
        <v>3822</v>
      </c>
      <c r="AML37" s="11" t="s">
        <v>3823</v>
      </c>
      <c r="AMM37" s="11">
        <v>680140567993</v>
      </c>
      <c r="AMN37" s="11">
        <v>24.99</v>
      </c>
      <c r="AMO37" s="11" t="s">
        <v>2286</v>
      </c>
      <c r="AMP37" s="11">
        <v>80</v>
      </c>
      <c r="AMQ37" s="11" t="s">
        <v>1932</v>
      </c>
      <c r="AMR37" s="11" t="s">
        <v>3824</v>
      </c>
      <c r="AMS37" s="11" t="s">
        <v>3822</v>
      </c>
      <c r="AMT37" s="11" t="s">
        <v>3823</v>
      </c>
      <c r="AMU37" s="11">
        <v>680140567993</v>
      </c>
      <c r="AMV37" s="11">
        <v>24.99</v>
      </c>
      <c r="AMW37" s="11" t="s">
        <v>2286</v>
      </c>
      <c r="AMX37" s="11">
        <v>80</v>
      </c>
      <c r="AMY37" s="11" t="s">
        <v>1932</v>
      </c>
      <c r="AMZ37" s="11" t="s">
        <v>3824</v>
      </c>
      <c r="ANA37" s="11" t="s">
        <v>3822</v>
      </c>
      <c r="ANB37" s="11" t="s">
        <v>3823</v>
      </c>
      <c r="ANC37" s="11">
        <v>680140567993</v>
      </c>
      <c r="AND37" s="11">
        <v>24.99</v>
      </c>
      <c r="ANE37" s="11" t="s">
        <v>2286</v>
      </c>
      <c r="ANF37" s="11">
        <v>80</v>
      </c>
      <c r="ANG37" s="11" t="s">
        <v>1932</v>
      </c>
      <c r="ANH37" s="11" t="s">
        <v>3824</v>
      </c>
      <c r="ANI37" s="11" t="s">
        <v>3822</v>
      </c>
      <c r="ANJ37" s="11" t="s">
        <v>3823</v>
      </c>
      <c r="ANK37" s="11">
        <v>680140567993</v>
      </c>
      <c r="ANL37" s="11">
        <v>24.99</v>
      </c>
      <c r="ANM37" s="11" t="s">
        <v>2286</v>
      </c>
      <c r="ANN37" s="11">
        <v>80</v>
      </c>
      <c r="ANO37" s="11" t="s">
        <v>1932</v>
      </c>
      <c r="ANP37" s="11" t="s">
        <v>3824</v>
      </c>
      <c r="ANQ37" s="11" t="s">
        <v>3822</v>
      </c>
      <c r="ANR37" s="11" t="s">
        <v>3823</v>
      </c>
      <c r="ANS37" s="11">
        <v>680140567993</v>
      </c>
      <c r="ANT37" s="11">
        <v>24.99</v>
      </c>
      <c r="ANU37" s="11" t="s">
        <v>2286</v>
      </c>
      <c r="ANV37" s="11">
        <v>80</v>
      </c>
      <c r="ANW37" s="11" t="s">
        <v>1932</v>
      </c>
      <c r="ANX37" s="11" t="s">
        <v>3824</v>
      </c>
      <c r="ANY37" s="11" t="s">
        <v>3822</v>
      </c>
      <c r="ANZ37" s="11" t="s">
        <v>3823</v>
      </c>
      <c r="AOA37" s="11">
        <v>680140567993</v>
      </c>
      <c r="AOB37" s="11">
        <v>24.99</v>
      </c>
      <c r="AOC37" s="11" t="s">
        <v>2286</v>
      </c>
      <c r="AOD37" s="11">
        <v>80</v>
      </c>
      <c r="AOE37" s="11" t="s">
        <v>1932</v>
      </c>
      <c r="AOF37" s="11" t="s">
        <v>3824</v>
      </c>
      <c r="AOG37" s="11" t="s">
        <v>3822</v>
      </c>
      <c r="AOH37" s="11" t="s">
        <v>3823</v>
      </c>
      <c r="AOI37" s="11">
        <v>680140567993</v>
      </c>
      <c r="AOJ37" s="11">
        <v>24.99</v>
      </c>
      <c r="AOK37" s="11" t="s">
        <v>2286</v>
      </c>
      <c r="AOL37" s="11">
        <v>80</v>
      </c>
      <c r="AOM37" s="11" t="s">
        <v>1932</v>
      </c>
      <c r="AON37" s="11" t="s">
        <v>3824</v>
      </c>
      <c r="AOO37" s="11" t="s">
        <v>3822</v>
      </c>
      <c r="AOP37" s="11" t="s">
        <v>3823</v>
      </c>
      <c r="AOQ37" s="11">
        <v>680140567993</v>
      </c>
      <c r="AOR37" s="11">
        <v>24.99</v>
      </c>
      <c r="AOS37" s="11" t="s">
        <v>2286</v>
      </c>
      <c r="AOT37" s="11">
        <v>80</v>
      </c>
      <c r="AOU37" s="11" t="s">
        <v>1932</v>
      </c>
      <c r="AOV37" s="11" t="s">
        <v>3824</v>
      </c>
      <c r="AOW37" s="11" t="s">
        <v>3822</v>
      </c>
      <c r="AOX37" s="11" t="s">
        <v>3823</v>
      </c>
      <c r="AOY37" s="11">
        <v>680140567993</v>
      </c>
      <c r="AOZ37" s="11">
        <v>24.99</v>
      </c>
      <c r="APA37" s="11" t="s">
        <v>2286</v>
      </c>
      <c r="APB37" s="11">
        <v>80</v>
      </c>
      <c r="APC37" s="11" t="s">
        <v>1932</v>
      </c>
      <c r="APD37" s="11" t="s">
        <v>3824</v>
      </c>
      <c r="APE37" s="11" t="s">
        <v>3822</v>
      </c>
      <c r="APF37" s="11" t="s">
        <v>3823</v>
      </c>
      <c r="APG37" s="11">
        <v>680140567993</v>
      </c>
      <c r="APH37" s="11">
        <v>24.99</v>
      </c>
      <c r="API37" s="11" t="s">
        <v>2286</v>
      </c>
      <c r="APJ37" s="11">
        <v>80</v>
      </c>
      <c r="APK37" s="11" t="s">
        <v>1932</v>
      </c>
      <c r="APL37" s="11" t="s">
        <v>3824</v>
      </c>
      <c r="APM37" s="11" t="s">
        <v>3822</v>
      </c>
      <c r="APN37" s="11" t="s">
        <v>3823</v>
      </c>
      <c r="APO37" s="11">
        <v>680140567993</v>
      </c>
      <c r="APP37" s="11">
        <v>24.99</v>
      </c>
      <c r="APQ37" s="11" t="s">
        <v>2286</v>
      </c>
      <c r="APR37" s="11">
        <v>80</v>
      </c>
      <c r="APS37" s="11" t="s">
        <v>1932</v>
      </c>
      <c r="APT37" s="11" t="s">
        <v>3824</v>
      </c>
      <c r="APU37" s="11" t="s">
        <v>3822</v>
      </c>
      <c r="APV37" s="11" t="s">
        <v>3823</v>
      </c>
      <c r="APW37" s="11">
        <v>680140567993</v>
      </c>
      <c r="APX37" s="11">
        <v>24.99</v>
      </c>
      <c r="APY37" s="11" t="s">
        <v>2286</v>
      </c>
      <c r="APZ37" s="11">
        <v>80</v>
      </c>
      <c r="AQA37" s="11" t="s">
        <v>1932</v>
      </c>
      <c r="AQB37" s="11" t="s">
        <v>3824</v>
      </c>
      <c r="AQC37" s="11" t="s">
        <v>3822</v>
      </c>
      <c r="AQD37" s="11" t="s">
        <v>3823</v>
      </c>
      <c r="AQE37" s="11">
        <v>680140567993</v>
      </c>
      <c r="AQF37" s="11">
        <v>24.99</v>
      </c>
      <c r="AQG37" s="11" t="s">
        <v>2286</v>
      </c>
      <c r="AQH37" s="11">
        <v>80</v>
      </c>
      <c r="AQI37" s="11" t="s">
        <v>1932</v>
      </c>
      <c r="AQJ37" s="11" t="s">
        <v>3824</v>
      </c>
      <c r="AQK37" s="11" t="s">
        <v>3822</v>
      </c>
      <c r="AQL37" s="11" t="s">
        <v>3823</v>
      </c>
      <c r="AQM37" s="11">
        <v>680140567993</v>
      </c>
      <c r="AQN37" s="11">
        <v>24.99</v>
      </c>
      <c r="AQO37" s="11" t="s">
        <v>2286</v>
      </c>
      <c r="AQP37" s="11">
        <v>80</v>
      </c>
      <c r="AQQ37" s="11" t="s">
        <v>1932</v>
      </c>
      <c r="AQR37" s="11" t="s">
        <v>3824</v>
      </c>
      <c r="AQS37" s="11" t="s">
        <v>3822</v>
      </c>
      <c r="AQT37" s="11" t="s">
        <v>3823</v>
      </c>
      <c r="AQU37" s="11">
        <v>680140567993</v>
      </c>
      <c r="AQV37" s="11">
        <v>24.99</v>
      </c>
      <c r="AQW37" s="11" t="s">
        <v>2286</v>
      </c>
      <c r="AQX37" s="11">
        <v>80</v>
      </c>
      <c r="AQY37" s="11" t="s">
        <v>1932</v>
      </c>
      <c r="AQZ37" s="11" t="s">
        <v>3824</v>
      </c>
      <c r="ARA37" s="11" t="s">
        <v>3822</v>
      </c>
      <c r="ARB37" s="11" t="s">
        <v>3823</v>
      </c>
      <c r="ARC37" s="11">
        <v>680140567993</v>
      </c>
      <c r="ARD37" s="11">
        <v>24.99</v>
      </c>
      <c r="ARE37" s="11" t="s">
        <v>2286</v>
      </c>
      <c r="ARF37" s="11">
        <v>80</v>
      </c>
      <c r="ARG37" s="11" t="s">
        <v>1932</v>
      </c>
      <c r="ARH37" s="11" t="s">
        <v>3824</v>
      </c>
      <c r="ARI37" s="11" t="s">
        <v>3822</v>
      </c>
      <c r="ARJ37" s="11" t="s">
        <v>3823</v>
      </c>
      <c r="ARK37" s="11">
        <v>680140567993</v>
      </c>
      <c r="ARL37" s="11">
        <v>24.99</v>
      </c>
      <c r="ARM37" s="11" t="s">
        <v>2286</v>
      </c>
      <c r="ARN37" s="11">
        <v>80</v>
      </c>
      <c r="ARO37" s="11" t="s">
        <v>1932</v>
      </c>
      <c r="ARP37" s="11" t="s">
        <v>3824</v>
      </c>
      <c r="ARQ37" s="11" t="s">
        <v>3822</v>
      </c>
      <c r="ARR37" s="11" t="s">
        <v>3823</v>
      </c>
      <c r="ARS37" s="11">
        <v>680140567993</v>
      </c>
      <c r="ART37" s="11">
        <v>24.99</v>
      </c>
      <c r="ARU37" s="11" t="s">
        <v>2286</v>
      </c>
      <c r="ARV37" s="11">
        <v>80</v>
      </c>
      <c r="ARW37" s="11" t="s">
        <v>1932</v>
      </c>
      <c r="ARX37" s="11" t="s">
        <v>3824</v>
      </c>
      <c r="ARY37" s="11" t="s">
        <v>3822</v>
      </c>
      <c r="ARZ37" s="11" t="s">
        <v>3823</v>
      </c>
      <c r="ASA37" s="11">
        <v>680140567993</v>
      </c>
      <c r="ASB37" s="11">
        <v>24.99</v>
      </c>
      <c r="ASC37" s="11" t="s">
        <v>2286</v>
      </c>
      <c r="ASD37" s="11">
        <v>80</v>
      </c>
      <c r="ASE37" s="11" t="s">
        <v>1932</v>
      </c>
      <c r="ASF37" s="11" t="s">
        <v>3824</v>
      </c>
      <c r="ASG37" s="11" t="s">
        <v>3822</v>
      </c>
      <c r="ASH37" s="11" t="s">
        <v>3823</v>
      </c>
      <c r="ASI37" s="11">
        <v>680140567993</v>
      </c>
      <c r="ASJ37" s="11">
        <v>24.99</v>
      </c>
      <c r="ASK37" s="11" t="s">
        <v>2286</v>
      </c>
      <c r="ASL37" s="11">
        <v>80</v>
      </c>
      <c r="ASM37" s="11" t="s">
        <v>1932</v>
      </c>
      <c r="ASN37" s="11" t="s">
        <v>3824</v>
      </c>
      <c r="ASO37" s="11" t="s">
        <v>3822</v>
      </c>
      <c r="ASP37" s="11" t="s">
        <v>3823</v>
      </c>
      <c r="ASQ37" s="11">
        <v>680140567993</v>
      </c>
      <c r="ASR37" s="11">
        <v>24.99</v>
      </c>
      <c r="ASS37" s="11" t="s">
        <v>2286</v>
      </c>
      <c r="AST37" s="11">
        <v>80</v>
      </c>
      <c r="ASU37" s="11" t="s">
        <v>1932</v>
      </c>
      <c r="ASV37" s="11" t="s">
        <v>3824</v>
      </c>
      <c r="ASW37" s="11" t="s">
        <v>3822</v>
      </c>
      <c r="ASX37" s="11" t="s">
        <v>3823</v>
      </c>
      <c r="ASY37" s="11">
        <v>680140567993</v>
      </c>
      <c r="ASZ37" s="11">
        <v>24.99</v>
      </c>
      <c r="ATA37" s="11" t="s">
        <v>2286</v>
      </c>
      <c r="ATB37" s="11">
        <v>80</v>
      </c>
      <c r="ATC37" s="11" t="s">
        <v>1932</v>
      </c>
      <c r="ATD37" s="11" t="s">
        <v>3824</v>
      </c>
      <c r="ATE37" s="11" t="s">
        <v>3822</v>
      </c>
      <c r="ATF37" s="11" t="s">
        <v>3823</v>
      </c>
      <c r="ATG37" s="11">
        <v>680140567993</v>
      </c>
      <c r="ATH37" s="11">
        <v>24.99</v>
      </c>
      <c r="ATI37" s="11" t="s">
        <v>2286</v>
      </c>
      <c r="ATJ37" s="11">
        <v>80</v>
      </c>
      <c r="ATK37" s="11" t="s">
        <v>1932</v>
      </c>
      <c r="ATL37" s="11" t="s">
        <v>3824</v>
      </c>
      <c r="ATM37" s="11" t="s">
        <v>3822</v>
      </c>
      <c r="ATN37" s="11" t="s">
        <v>3823</v>
      </c>
      <c r="ATO37" s="11">
        <v>680140567993</v>
      </c>
      <c r="ATP37" s="11">
        <v>24.99</v>
      </c>
      <c r="ATQ37" s="11" t="s">
        <v>2286</v>
      </c>
      <c r="ATR37" s="11">
        <v>80</v>
      </c>
      <c r="ATS37" s="11" t="s">
        <v>1932</v>
      </c>
      <c r="ATT37" s="11" t="s">
        <v>3824</v>
      </c>
      <c r="ATU37" s="11" t="s">
        <v>3822</v>
      </c>
      <c r="ATV37" s="11" t="s">
        <v>3823</v>
      </c>
      <c r="ATW37" s="11">
        <v>680140567993</v>
      </c>
      <c r="ATX37" s="11">
        <v>24.99</v>
      </c>
      <c r="ATY37" s="11" t="s">
        <v>2286</v>
      </c>
      <c r="ATZ37" s="11">
        <v>80</v>
      </c>
      <c r="AUA37" s="11" t="s">
        <v>1932</v>
      </c>
      <c r="AUB37" s="11" t="s">
        <v>3824</v>
      </c>
      <c r="AUC37" s="11" t="s">
        <v>3822</v>
      </c>
      <c r="AUD37" s="11" t="s">
        <v>3823</v>
      </c>
      <c r="AUE37" s="11">
        <v>680140567993</v>
      </c>
      <c r="AUF37" s="11">
        <v>24.99</v>
      </c>
      <c r="AUG37" s="11" t="s">
        <v>2286</v>
      </c>
      <c r="AUH37" s="11">
        <v>80</v>
      </c>
      <c r="AUI37" s="11" t="s">
        <v>1932</v>
      </c>
      <c r="AUJ37" s="11" t="s">
        <v>3824</v>
      </c>
      <c r="AUK37" s="11" t="s">
        <v>3822</v>
      </c>
      <c r="AUL37" s="11" t="s">
        <v>3823</v>
      </c>
      <c r="AUM37" s="11">
        <v>680140567993</v>
      </c>
      <c r="AUN37" s="11">
        <v>24.99</v>
      </c>
      <c r="AUO37" s="11" t="s">
        <v>2286</v>
      </c>
      <c r="AUP37" s="11">
        <v>80</v>
      </c>
      <c r="AUQ37" s="11" t="s">
        <v>1932</v>
      </c>
      <c r="AUR37" s="11" t="s">
        <v>3824</v>
      </c>
      <c r="AUS37" s="11" t="s">
        <v>3822</v>
      </c>
      <c r="AUT37" s="11" t="s">
        <v>3823</v>
      </c>
      <c r="AUU37" s="11">
        <v>680140567993</v>
      </c>
      <c r="AUV37" s="11">
        <v>24.99</v>
      </c>
      <c r="AUW37" s="11" t="s">
        <v>2286</v>
      </c>
      <c r="AUX37" s="11">
        <v>80</v>
      </c>
      <c r="AUY37" s="11" t="s">
        <v>1932</v>
      </c>
      <c r="AUZ37" s="11" t="s">
        <v>3824</v>
      </c>
      <c r="AVA37" s="11" t="s">
        <v>3822</v>
      </c>
      <c r="AVB37" s="11" t="s">
        <v>3823</v>
      </c>
      <c r="AVC37" s="11">
        <v>680140567993</v>
      </c>
      <c r="AVD37" s="11">
        <v>24.99</v>
      </c>
      <c r="AVE37" s="11" t="s">
        <v>2286</v>
      </c>
      <c r="AVF37" s="11">
        <v>80</v>
      </c>
      <c r="AVG37" s="11" t="s">
        <v>1932</v>
      </c>
      <c r="AVH37" s="11" t="s">
        <v>3824</v>
      </c>
      <c r="AVI37" s="11" t="s">
        <v>3822</v>
      </c>
      <c r="AVJ37" s="11" t="s">
        <v>3823</v>
      </c>
      <c r="AVK37" s="11">
        <v>680140567993</v>
      </c>
      <c r="AVL37" s="11">
        <v>24.99</v>
      </c>
      <c r="AVM37" s="11" t="s">
        <v>2286</v>
      </c>
      <c r="AVN37" s="11">
        <v>80</v>
      </c>
      <c r="AVO37" s="11" t="s">
        <v>1932</v>
      </c>
      <c r="AVP37" s="11" t="s">
        <v>3824</v>
      </c>
      <c r="AVQ37" s="11" t="s">
        <v>3822</v>
      </c>
      <c r="AVR37" s="11" t="s">
        <v>3823</v>
      </c>
      <c r="AVS37" s="11">
        <v>680140567993</v>
      </c>
      <c r="AVT37" s="11">
        <v>24.99</v>
      </c>
      <c r="AVU37" s="11" t="s">
        <v>2286</v>
      </c>
      <c r="AVV37" s="11">
        <v>80</v>
      </c>
      <c r="AVW37" s="11" t="s">
        <v>1932</v>
      </c>
      <c r="AVX37" s="11" t="s">
        <v>3824</v>
      </c>
      <c r="AVY37" s="11" t="s">
        <v>3822</v>
      </c>
      <c r="AVZ37" s="11" t="s">
        <v>3823</v>
      </c>
      <c r="AWA37" s="11">
        <v>680140567993</v>
      </c>
      <c r="AWB37" s="11">
        <v>24.99</v>
      </c>
      <c r="AWC37" s="11" t="s">
        <v>2286</v>
      </c>
      <c r="AWD37" s="11">
        <v>80</v>
      </c>
      <c r="AWE37" s="11" t="s">
        <v>1932</v>
      </c>
      <c r="AWF37" s="11" t="s">
        <v>3824</v>
      </c>
      <c r="AWG37" s="11" t="s">
        <v>3822</v>
      </c>
      <c r="AWH37" s="11" t="s">
        <v>3823</v>
      </c>
      <c r="AWI37" s="11">
        <v>680140567993</v>
      </c>
      <c r="AWJ37" s="11">
        <v>24.99</v>
      </c>
      <c r="AWK37" s="11" t="s">
        <v>2286</v>
      </c>
      <c r="AWL37" s="11">
        <v>80</v>
      </c>
      <c r="AWM37" s="11" t="s">
        <v>1932</v>
      </c>
      <c r="AWN37" s="11" t="s">
        <v>3824</v>
      </c>
      <c r="AWO37" s="11" t="s">
        <v>3822</v>
      </c>
      <c r="AWP37" s="11" t="s">
        <v>3823</v>
      </c>
      <c r="AWQ37" s="11">
        <v>680140567993</v>
      </c>
      <c r="AWR37" s="11">
        <v>24.99</v>
      </c>
      <c r="AWS37" s="11" t="s">
        <v>2286</v>
      </c>
      <c r="AWT37" s="11">
        <v>80</v>
      </c>
      <c r="AWU37" s="11" t="s">
        <v>1932</v>
      </c>
      <c r="AWV37" s="11" t="s">
        <v>3824</v>
      </c>
      <c r="AWW37" s="11" t="s">
        <v>3822</v>
      </c>
      <c r="AWX37" s="11" t="s">
        <v>3823</v>
      </c>
      <c r="AWY37" s="11">
        <v>680140567993</v>
      </c>
      <c r="AWZ37" s="11">
        <v>24.99</v>
      </c>
      <c r="AXA37" s="11" t="s">
        <v>2286</v>
      </c>
      <c r="AXB37" s="11">
        <v>80</v>
      </c>
      <c r="AXC37" s="11" t="s">
        <v>1932</v>
      </c>
      <c r="AXD37" s="11" t="s">
        <v>3824</v>
      </c>
      <c r="AXE37" s="11" t="s">
        <v>3822</v>
      </c>
      <c r="AXF37" s="11" t="s">
        <v>3823</v>
      </c>
      <c r="AXG37" s="11">
        <v>680140567993</v>
      </c>
      <c r="AXH37" s="11">
        <v>24.99</v>
      </c>
      <c r="AXI37" s="11" t="s">
        <v>2286</v>
      </c>
      <c r="AXJ37" s="11">
        <v>80</v>
      </c>
      <c r="AXK37" s="11" t="s">
        <v>1932</v>
      </c>
      <c r="AXL37" s="11" t="s">
        <v>3824</v>
      </c>
      <c r="AXM37" s="11" t="s">
        <v>3822</v>
      </c>
      <c r="AXN37" s="11" t="s">
        <v>3823</v>
      </c>
      <c r="AXO37" s="11">
        <v>680140567993</v>
      </c>
      <c r="AXP37" s="11">
        <v>24.99</v>
      </c>
      <c r="AXQ37" s="11" t="s">
        <v>2286</v>
      </c>
      <c r="AXR37" s="11">
        <v>80</v>
      </c>
      <c r="AXS37" s="11" t="s">
        <v>1932</v>
      </c>
      <c r="AXT37" s="11" t="s">
        <v>3824</v>
      </c>
      <c r="AXU37" s="11" t="s">
        <v>3822</v>
      </c>
      <c r="AXV37" s="11" t="s">
        <v>3823</v>
      </c>
      <c r="AXW37" s="11">
        <v>680140567993</v>
      </c>
      <c r="AXX37" s="11">
        <v>24.99</v>
      </c>
      <c r="AXY37" s="11" t="s">
        <v>2286</v>
      </c>
      <c r="AXZ37" s="11">
        <v>80</v>
      </c>
      <c r="AYA37" s="11" t="s">
        <v>1932</v>
      </c>
      <c r="AYB37" s="11" t="s">
        <v>3824</v>
      </c>
      <c r="AYC37" s="11" t="s">
        <v>3822</v>
      </c>
      <c r="AYD37" s="11" t="s">
        <v>3823</v>
      </c>
      <c r="AYE37" s="11">
        <v>680140567993</v>
      </c>
      <c r="AYF37" s="11">
        <v>24.99</v>
      </c>
      <c r="AYG37" s="11" t="s">
        <v>2286</v>
      </c>
      <c r="AYH37" s="11">
        <v>80</v>
      </c>
      <c r="AYI37" s="11" t="s">
        <v>1932</v>
      </c>
      <c r="AYJ37" s="11" t="s">
        <v>3824</v>
      </c>
      <c r="AYK37" s="11" t="s">
        <v>3822</v>
      </c>
      <c r="AYL37" s="11" t="s">
        <v>3823</v>
      </c>
      <c r="AYM37" s="11">
        <v>680140567993</v>
      </c>
      <c r="AYN37" s="11">
        <v>24.99</v>
      </c>
      <c r="AYO37" s="11" t="s">
        <v>2286</v>
      </c>
      <c r="AYP37" s="11">
        <v>80</v>
      </c>
      <c r="AYQ37" s="11" t="s">
        <v>1932</v>
      </c>
      <c r="AYR37" s="11" t="s">
        <v>3824</v>
      </c>
      <c r="AYS37" s="11" t="s">
        <v>3822</v>
      </c>
      <c r="AYT37" s="11" t="s">
        <v>3823</v>
      </c>
      <c r="AYU37" s="11">
        <v>680140567993</v>
      </c>
      <c r="AYV37" s="11">
        <v>24.99</v>
      </c>
      <c r="AYW37" s="11" t="s">
        <v>2286</v>
      </c>
      <c r="AYX37" s="11">
        <v>80</v>
      </c>
      <c r="AYY37" s="11" t="s">
        <v>1932</v>
      </c>
      <c r="AYZ37" s="11" t="s">
        <v>3824</v>
      </c>
      <c r="AZA37" s="11" t="s">
        <v>3822</v>
      </c>
      <c r="AZB37" s="11" t="s">
        <v>3823</v>
      </c>
      <c r="AZC37" s="11">
        <v>680140567993</v>
      </c>
      <c r="AZD37" s="11">
        <v>24.99</v>
      </c>
      <c r="AZE37" s="11" t="s">
        <v>2286</v>
      </c>
      <c r="AZF37" s="11">
        <v>80</v>
      </c>
      <c r="AZG37" s="11" t="s">
        <v>1932</v>
      </c>
      <c r="AZH37" s="11" t="s">
        <v>3824</v>
      </c>
      <c r="AZI37" s="11" t="s">
        <v>3822</v>
      </c>
      <c r="AZJ37" s="11" t="s">
        <v>3823</v>
      </c>
      <c r="AZK37" s="11">
        <v>680140567993</v>
      </c>
      <c r="AZL37" s="11">
        <v>24.99</v>
      </c>
      <c r="AZM37" s="11" t="s">
        <v>2286</v>
      </c>
      <c r="AZN37" s="11">
        <v>80</v>
      </c>
      <c r="AZO37" s="11" t="s">
        <v>1932</v>
      </c>
      <c r="AZP37" s="11" t="s">
        <v>3824</v>
      </c>
      <c r="AZQ37" s="11" t="s">
        <v>3822</v>
      </c>
      <c r="AZR37" s="11" t="s">
        <v>3823</v>
      </c>
      <c r="AZS37" s="11">
        <v>680140567993</v>
      </c>
      <c r="AZT37" s="11">
        <v>24.99</v>
      </c>
      <c r="AZU37" s="11" t="s">
        <v>2286</v>
      </c>
      <c r="AZV37" s="11">
        <v>80</v>
      </c>
      <c r="AZW37" s="11" t="s">
        <v>1932</v>
      </c>
      <c r="AZX37" s="11" t="s">
        <v>3824</v>
      </c>
      <c r="AZY37" s="11" t="s">
        <v>3822</v>
      </c>
      <c r="AZZ37" s="11" t="s">
        <v>3823</v>
      </c>
      <c r="BAA37" s="11">
        <v>680140567993</v>
      </c>
      <c r="BAB37" s="11">
        <v>24.99</v>
      </c>
      <c r="BAC37" s="11" t="s">
        <v>2286</v>
      </c>
      <c r="BAD37" s="11">
        <v>80</v>
      </c>
      <c r="BAE37" s="11" t="s">
        <v>1932</v>
      </c>
      <c r="BAF37" s="11" t="s">
        <v>3824</v>
      </c>
      <c r="BAG37" s="11" t="s">
        <v>3822</v>
      </c>
      <c r="BAH37" s="11" t="s">
        <v>3823</v>
      </c>
      <c r="BAI37" s="11">
        <v>680140567993</v>
      </c>
      <c r="BAJ37" s="11">
        <v>24.99</v>
      </c>
      <c r="BAK37" s="11" t="s">
        <v>2286</v>
      </c>
      <c r="BAL37" s="11">
        <v>80</v>
      </c>
      <c r="BAM37" s="11" t="s">
        <v>1932</v>
      </c>
      <c r="BAN37" s="11" t="s">
        <v>3824</v>
      </c>
      <c r="BAO37" s="11" t="s">
        <v>3822</v>
      </c>
      <c r="BAP37" s="11" t="s">
        <v>3823</v>
      </c>
      <c r="BAQ37" s="11">
        <v>680140567993</v>
      </c>
      <c r="BAR37" s="11">
        <v>24.99</v>
      </c>
      <c r="BAS37" s="11" t="s">
        <v>2286</v>
      </c>
      <c r="BAT37" s="11">
        <v>80</v>
      </c>
      <c r="BAU37" s="11" t="s">
        <v>1932</v>
      </c>
      <c r="BAV37" s="11" t="s">
        <v>3824</v>
      </c>
      <c r="BAW37" s="11" t="s">
        <v>3822</v>
      </c>
      <c r="BAX37" s="11" t="s">
        <v>3823</v>
      </c>
      <c r="BAY37" s="11">
        <v>680140567993</v>
      </c>
      <c r="BAZ37" s="11">
        <v>24.99</v>
      </c>
      <c r="BBA37" s="11" t="s">
        <v>2286</v>
      </c>
      <c r="BBB37" s="11">
        <v>80</v>
      </c>
      <c r="BBC37" s="11" t="s">
        <v>1932</v>
      </c>
      <c r="BBD37" s="11" t="s">
        <v>3824</v>
      </c>
      <c r="BBE37" s="11" t="s">
        <v>3822</v>
      </c>
      <c r="BBF37" s="11" t="s">
        <v>3823</v>
      </c>
      <c r="BBG37" s="11">
        <v>680140567993</v>
      </c>
      <c r="BBH37" s="11">
        <v>24.99</v>
      </c>
      <c r="BBI37" s="11" t="s">
        <v>2286</v>
      </c>
      <c r="BBJ37" s="11">
        <v>80</v>
      </c>
      <c r="BBK37" s="11" t="s">
        <v>1932</v>
      </c>
      <c r="BBL37" s="11" t="s">
        <v>3824</v>
      </c>
      <c r="BBM37" s="11" t="s">
        <v>3822</v>
      </c>
      <c r="BBN37" s="11" t="s">
        <v>3823</v>
      </c>
      <c r="BBO37" s="11">
        <v>680140567993</v>
      </c>
      <c r="BBP37" s="11">
        <v>24.99</v>
      </c>
      <c r="BBQ37" s="11" t="s">
        <v>2286</v>
      </c>
      <c r="BBR37" s="11">
        <v>80</v>
      </c>
      <c r="BBS37" s="11" t="s">
        <v>1932</v>
      </c>
      <c r="BBT37" s="11" t="s">
        <v>3824</v>
      </c>
      <c r="BBU37" s="11" t="s">
        <v>3822</v>
      </c>
      <c r="BBV37" s="11" t="s">
        <v>3823</v>
      </c>
      <c r="BBW37" s="11">
        <v>680140567993</v>
      </c>
      <c r="BBX37" s="11">
        <v>24.99</v>
      </c>
      <c r="BBY37" s="11" t="s">
        <v>2286</v>
      </c>
      <c r="BBZ37" s="11">
        <v>80</v>
      </c>
      <c r="BCA37" s="11" t="s">
        <v>1932</v>
      </c>
      <c r="BCB37" s="11" t="s">
        <v>3824</v>
      </c>
      <c r="BCC37" s="11" t="s">
        <v>3822</v>
      </c>
      <c r="BCD37" s="11" t="s">
        <v>3823</v>
      </c>
      <c r="BCE37" s="11">
        <v>680140567993</v>
      </c>
      <c r="BCF37" s="11">
        <v>24.99</v>
      </c>
      <c r="BCG37" s="11" t="s">
        <v>2286</v>
      </c>
      <c r="BCH37" s="11">
        <v>80</v>
      </c>
      <c r="BCI37" s="11" t="s">
        <v>1932</v>
      </c>
      <c r="BCJ37" s="11" t="s">
        <v>3824</v>
      </c>
      <c r="BCK37" s="11" t="s">
        <v>3822</v>
      </c>
      <c r="BCL37" s="11" t="s">
        <v>3823</v>
      </c>
      <c r="BCM37" s="11">
        <v>680140567993</v>
      </c>
      <c r="BCN37" s="11">
        <v>24.99</v>
      </c>
      <c r="BCO37" s="11" t="s">
        <v>2286</v>
      </c>
      <c r="BCP37" s="11">
        <v>80</v>
      </c>
      <c r="BCQ37" s="11" t="s">
        <v>1932</v>
      </c>
      <c r="BCR37" s="11" t="s">
        <v>3824</v>
      </c>
      <c r="BCS37" s="11" t="s">
        <v>3822</v>
      </c>
      <c r="BCT37" s="11" t="s">
        <v>3823</v>
      </c>
      <c r="BCU37" s="11">
        <v>680140567993</v>
      </c>
      <c r="BCV37" s="11">
        <v>24.99</v>
      </c>
      <c r="BCW37" s="11" t="s">
        <v>2286</v>
      </c>
      <c r="BCX37" s="11">
        <v>80</v>
      </c>
      <c r="BCY37" s="11" t="s">
        <v>1932</v>
      </c>
      <c r="BCZ37" s="11" t="s">
        <v>3824</v>
      </c>
      <c r="BDA37" s="11" t="s">
        <v>3822</v>
      </c>
      <c r="BDB37" s="11" t="s">
        <v>3823</v>
      </c>
      <c r="BDC37" s="11">
        <v>680140567993</v>
      </c>
      <c r="BDD37" s="11">
        <v>24.99</v>
      </c>
      <c r="BDE37" s="11" t="s">
        <v>2286</v>
      </c>
      <c r="BDF37" s="11">
        <v>80</v>
      </c>
      <c r="BDG37" s="11" t="s">
        <v>1932</v>
      </c>
      <c r="BDH37" s="11" t="s">
        <v>3824</v>
      </c>
      <c r="BDI37" s="11" t="s">
        <v>3822</v>
      </c>
      <c r="BDJ37" s="11" t="s">
        <v>3823</v>
      </c>
      <c r="BDK37" s="11">
        <v>680140567993</v>
      </c>
      <c r="BDL37" s="11">
        <v>24.99</v>
      </c>
      <c r="BDM37" s="11" t="s">
        <v>2286</v>
      </c>
      <c r="BDN37" s="11">
        <v>80</v>
      </c>
      <c r="BDO37" s="11" t="s">
        <v>1932</v>
      </c>
      <c r="BDP37" s="11" t="s">
        <v>3824</v>
      </c>
      <c r="BDQ37" s="11" t="s">
        <v>3822</v>
      </c>
      <c r="BDR37" s="11" t="s">
        <v>3823</v>
      </c>
      <c r="BDS37" s="11">
        <v>680140567993</v>
      </c>
      <c r="BDT37" s="11">
        <v>24.99</v>
      </c>
      <c r="BDU37" s="11" t="s">
        <v>2286</v>
      </c>
      <c r="BDV37" s="11">
        <v>80</v>
      </c>
      <c r="BDW37" s="11" t="s">
        <v>1932</v>
      </c>
      <c r="BDX37" s="11" t="s">
        <v>3824</v>
      </c>
      <c r="BDY37" s="11" t="s">
        <v>3822</v>
      </c>
      <c r="BDZ37" s="11" t="s">
        <v>3823</v>
      </c>
      <c r="BEA37" s="11">
        <v>680140567993</v>
      </c>
      <c r="BEB37" s="11">
        <v>24.99</v>
      </c>
      <c r="BEC37" s="11" t="s">
        <v>2286</v>
      </c>
      <c r="BED37" s="11">
        <v>80</v>
      </c>
      <c r="BEE37" s="11" t="s">
        <v>1932</v>
      </c>
      <c r="BEF37" s="11" t="s">
        <v>3824</v>
      </c>
      <c r="BEG37" s="11" t="s">
        <v>3822</v>
      </c>
      <c r="BEH37" s="11" t="s">
        <v>3823</v>
      </c>
      <c r="BEI37" s="11">
        <v>680140567993</v>
      </c>
      <c r="BEJ37" s="11">
        <v>24.99</v>
      </c>
      <c r="BEK37" s="11" t="s">
        <v>2286</v>
      </c>
      <c r="BEL37" s="11">
        <v>80</v>
      </c>
      <c r="BEM37" s="11" t="s">
        <v>1932</v>
      </c>
      <c r="BEN37" s="11" t="s">
        <v>3824</v>
      </c>
      <c r="BEO37" s="11" t="s">
        <v>3822</v>
      </c>
      <c r="BEP37" s="11" t="s">
        <v>3823</v>
      </c>
      <c r="BEQ37" s="11">
        <v>680140567993</v>
      </c>
      <c r="BER37" s="11">
        <v>24.99</v>
      </c>
      <c r="BES37" s="11" t="s">
        <v>2286</v>
      </c>
      <c r="BET37" s="11">
        <v>80</v>
      </c>
      <c r="BEU37" s="11" t="s">
        <v>1932</v>
      </c>
      <c r="BEV37" s="11" t="s">
        <v>3824</v>
      </c>
      <c r="BEW37" s="11" t="s">
        <v>3822</v>
      </c>
      <c r="BEX37" s="11" t="s">
        <v>3823</v>
      </c>
      <c r="BEY37" s="11">
        <v>680140567993</v>
      </c>
      <c r="BEZ37" s="11">
        <v>24.99</v>
      </c>
      <c r="BFA37" s="11" t="s">
        <v>2286</v>
      </c>
      <c r="BFB37" s="11">
        <v>80</v>
      </c>
      <c r="BFC37" s="11" t="s">
        <v>1932</v>
      </c>
      <c r="BFD37" s="11" t="s">
        <v>3824</v>
      </c>
      <c r="BFE37" s="11" t="s">
        <v>3822</v>
      </c>
      <c r="BFF37" s="11" t="s">
        <v>3823</v>
      </c>
      <c r="BFG37" s="11">
        <v>680140567993</v>
      </c>
      <c r="BFH37" s="11">
        <v>24.99</v>
      </c>
      <c r="BFI37" s="11" t="s">
        <v>2286</v>
      </c>
      <c r="BFJ37" s="11">
        <v>80</v>
      </c>
      <c r="BFK37" s="11" t="s">
        <v>1932</v>
      </c>
      <c r="BFL37" s="11" t="s">
        <v>3824</v>
      </c>
      <c r="BFM37" s="11" t="s">
        <v>3822</v>
      </c>
      <c r="BFN37" s="11" t="s">
        <v>3823</v>
      </c>
      <c r="BFO37" s="11">
        <v>680140567993</v>
      </c>
      <c r="BFP37" s="11">
        <v>24.99</v>
      </c>
      <c r="BFQ37" s="11" t="s">
        <v>2286</v>
      </c>
      <c r="BFR37" s="11">
        <v>80</v>
      </c>
      <c r="BFS37" s="11" t="s">
        <v>1932</v>
      </c>
      <c r="BFT37" s="11" t="s">
        <v>3824</v>
      </c>
      <c r="BFU37" s="11" t="s">
        <v>3822</v>
      </c>
      <c r="BFV37" s="11" t="s">
        <v>3823</v>
      </c>
      <c r="BFW37" s="11">
        <v>680140567993</v>
      </c>
      <c r="BFX37" s="11">
        <v>24.99</v>
      </c>
      <c r="BFY37" s="11" t="s">
        <v>2286</v>
      </c>
      <c r="BFZ37" s="11">
        <v>80</v>
      </c>
      <c r="BGA37" s="11" t="s">
        <v>1932</v>
      </c>
      <c r="BGB37" s="11" t="s">
        <v>3824</v>
      </c>
      <c r="BGC37" s="11" t="s">
        <v>3822</v>
      </c>
      <c r="BGD37" s="11" t="s">
        <v>3823</v>
      </c>
      <c r="BGE37" s="11">
        <v>680140567993</v>
      </c>
      <c r="BGF37" s="11">
        <v>24.99</v>
      </c>
      <c r="BGG37" s="11" t="s">
        <v>2286</v>
      </c>
      <c r="BGH37" s="11">
        <v>80</v>
      </c>
      <c r="BGI37" s="11" t="s">
        <v>1932</v>
      </c>
      <c r="BGJ37" s="11" t="s">
        <v>3824</v>
      </c>
      <c r="BGK37" s="11" t="s">
        <v>3822</v>
      </c>
      <c r="BGL37" s="11" t="s">
        <v>3823</v>
      </c>
      <c r="BGM37" s="11">
        <v>680140567993</v>
      </c>
      <c r="BGN37" s="11">
        <v>24.99</v>
      </c>
      <c r="BGO37" s="11" t="s">
        <v>2286</v>
      </c>
      <c r="BGP37" s="11">
        <v>80</v>
      </c>
      <c r="BGQ37" s="11" t="s">
        <v>1932</v>
      </c>
      <c r="BGR37" s="11" t="s">
        <v>3824</v>
      </c>
      <c r="BGS37" s="11" t="s">
        <v>3822</v>
      </c>
      <c r="BGT37" s="11" t="s">
        <v>3823</v>
      </c>
      <c r="BGU37" s="11">
        <v>680140567993</v>
      </c>
      <c r="BGV37" s="11">
        <v>24.99</v>
      </c>
      <c r="BGW37" s="11" t="s">
        <v>2286</v>
      </c>
      <c r="BGX37" s="11">
        <v>80</v>
      </c>
      <c r="BGY37" s="11" t="s">
        <v>1932</v>
      </c>
      <c r="BGZ37" s="11" t="s">
        <v>3824</v>
      </c>
      <c r="BHA37" s="11" t="s">
        <v>3822</v>
      </c>
      <c r="BHB37" s="11" t="s">
        <v>3823</v>
      </c>
      <c r="BHC37" s="11">
        <v>680140567993</v>
      </c>
      <c r="BHD37" s="11">
        <v>24.99</v>
      </c>
      <c r="BHE37" s="11" t="s">
        <v>2286</v>
      </c>
      <c r="BHF37" s="11">
        <v>80</v>
      </c>
      <c r="BHG37" s="11" t="s">
        <v>1932</v>
      </c>
      <c r="BHH37" s="11" t="s">
        <v>3824</v>
      </c>
      <c r="BHI37" s="11" t="s">
        <v>3822</v>
      </c>
      <c r="BHJ37" s="11" t="s">
        <v>3823</v>
      </c>
      <c r="BHK37" s="11">
        <v>680140567993</v>
      </c>
      <c r="BHL37" s="11">
        <v>24.99</v>
      </c>
      <c r="BHM37" s="11" t="s">
        <v>2286</v>
      </c>
      <c r="BHN37" s="11">
        <v>80</v>
      </c>
      <c r="BHO37" s="11" t="s">
        <v>1932</v>
      </c>
      <c r="BHP37" s="11" t="s">
        <v>3824</v>
      </c>
      <c r="BHQ37" s="11" t="s">
        <v>3822</v>
      </c>
      <c r="BHR37" s="11" t="s">
        <v>3823</v>
      </c>
      <c r="BHS37" s="11">
        <v>680140567993</v>
      </c>
      <c r="BHT37" s="11">
        <v>24.99</v>
      </c>
      <c r="BHU37" s="11" t="s">
        <v>2286</v>
      </c>
      <c r="BHV37" s="11">
        <v>80</v>
      </c>
      <c r="BHW37" s="11" t="s">
        <v>1932</v>
      </c>
      <c r="BHX37" s="11" t="s">
        <v>3824</v>
      </c>
      <c r="BHY37" s="11" t="s">
        <v>3822</v>
      </c>
      <c r="BHZ37" s="11" t="s">
        <v>3823</v>
      </c>
      <c r="BIA37" s="11">
        <v>680140567993</v>
      </c>
      <c r="BIB37" s="11">
        <v>24.99</v>
      </c>
      <c r="BIC37" s="11" t="s">
        <v>2286</v>
      </c>
      <c r="BID37" s="11">
        <v>80</v>
      </c>
      <c r="BIE37" s="11" t="s">
        <v>1932</v>
      </c>
      <c r="BIF37" s="11" t="s">
        <v>3824</v>
      </c>
      <c r="BIG37" s="11" t="s">
        <v>3822</v>
      </c>
      <c r="BIH37" s="11" t="s">
        <v>3823</v>
      </c>
      <c r="BII37" s="11">
        <v>680140567993</v>
      </c>
      <c r="BIJ37" s="11">
        <v>24.99</v>
      </c>
      <c r="BIK37" s="11" t="s">
        <v>2286</v>
      </c>
      <c r="BIL37" s="11">
        <v>80</v>
      </c>
      <c r="BIM37" s="11" t="s">
        <v>1932</v>
      </c>
      <c r="BIN37" s="11" t="s">
        <v>3824</v>
      </c>
      <c r="BIO37" s="11" t="s">
        <v>3822</v>
      </c>
      <c r="BIP37" s="11" t="s">
        <v>3823</v>
      </c>
      <c r="BIQ37" s="11">
        <v>680140567993</v>
      </c>
      <c r="BIR37" s="11">
        <v>24.99</v>
      </c>
      <c r="BIS37" s="11" t="s">
        <v>2286</v>
      </c>
      <c r="BIT37" s="11">
        <v>80</v>
      </c>
      <c r="BIU37" s="11" t="s">
        <v>1932</v>
      </c>
      <c r="BIV37" s="11" t="s">
        <v>3824</v>
      </c>
      <c r="BIW37" s="11" t="s">
        <v>3822</v>
      </c>
      <c r="BIX37" s="11" t="s">
        <v>3823</v>
      </c>
      <c r="BIY37" s="11">
        <v>680140567993</v>
      </c>
      <c r="BIZ37" s="11">
        <v>24.99</v>
      </c>
      <c r="BJA37" s="11" t="s">
        <v>2286</v>
      </c>
      <c r="BJB37" s="11">
        <v>80</v>
      </c>
      <c r="BJC37" s="11" t="s">
        <v>1932</v>
      </c>
      <c r="BJD37" s="11" t="s">
        <v>3824</v>
      </c>
      <c r="BJE37" s="11" t="s">
        <v>3822</v>
      </c>
      <c r="BJF37" s="11" t="s">
        <v>3823</v>
      </c>
      <c r="BJG37" s="11">
        <v>680140567993</v>
      </c>
      <c r="BJH37" s="11">
        <v>24.99</v>
      </c>
      <c r="BJI37" s="11" t="s">
        <v>2286</v>
      </c>
      <c r="BJJ37" s="11">
        <v>80</v>
      </c>
      <c r="BJK37" s="11" t="s">
        <v>1932</v>
      </c>
      <c r="BJL37" s="11" t="s">
        <v>3824</v>
      </c>
      <c r="BJM37" s="11" t="s">
        <v>3822</v>
      </c>
      <c r="BJN37" s="11" t="s">
        <v>3823</v>
      </c>
      <c r="BJO37" s="11">
        <v>680140567993</v>
      </c>
      <c r="BJP37" s="11">
        <v>24.99</v>
      </c>
      <c r="BJQ37" s="11" t="s">
        <v>2286</v>
      </c>
      <c r="BJR37" s="11">
        <v>80</v>
      </c>
      <c r="BJS37" s="11" t="s">
        <v>1932</v>
      </c>
      <c r="BJT37" s="11" t="s">
        <v>3824</v>
      </c>
      <c r="BJU37" s="11" t="s">
        <v>3822</v>
      </c>
      <c r="BJV37" s="11" t="s">
        <v>3823</v>
      </c>
      <c r="BJW37" s="11">
        <v>680140567993</v>
      </c>
      <c r="BJX37" s="11">
        <v>24.99</v>
      </c>
      <c r="BJY37" s="11" t="s">
        <v>2286</v>
      </c>
      <c r="BJZ37" s="11">
        <v>80</v>
      </c>
      <c r="BKA37" s="11" t="s">
        <v>1932</v>
      </c>
      <c r="BKB37" s="11" t="s">
        <v>3824</v>
      </c>
      <c r="BKC37" s="11" t="s">
        <v>3822</v>
      </c>
      <c r="BKD37" s="11" t="s">
        <v>3823</v>
      </c>
      <c r="BKE37" s="11">
        <v>680140567993</v>
      </c>
      <c r="BKF37" s="11">
        <v>24.99</v>
      </c>
      <c r="BKG37" s="11" t="s">
        <v>2286</v>
      </c>
      <c r="BKH37" s="11">
        <v>80</v>
      </c>
      <c r="BKI37" s="11" t="s">
        <v>1932</v>
      </c>
      <c r="BKJ37" s="11" t="s">
        <v>3824</v>
      </c>
      <c r="BKK37" s="11" t="s">
        <v>3822</v>
      </c>
      <c r="BKL37" s="11" t="s">
        <v>3823</v>
      </c>
      <c r="BKM37" s="11">
        <v>680140567993</v>
      </c>
      <c r="BKN37" s="11">
        <v>24.99</v>
      </c>
      <c r="BKO37" s="11" t="s">
        <v>2286</v>
      </c>
      <c r="BKP37" s="11">
        <v>80</v>
      </c>
      <c r="BKQ37" s="11" t="s">
        <v>1932</v>
      </c>
      <c r="BKR37" s="11" t="s">
        <v>3824</v>
      </c>
      <c r="BKS37" s="11" t="s">
        <v>3822</v>
      </c>
      <c r="BKT37" s="11" t="s">
        <v>3823</v>
      </c>
      <c r="BKU37" s="11">
        <v>680140567993</v>
      </c>
      <c r="BKV37" s="11">
        <v>24.99</v>
      </c>
      <c r="BKW37" s="11" t="s">
        <v>2286</v>
      </c>
      <c r="BKX37" s="11">
        <v>80</v>
      </c>
      <c r="BKY37" s="11" t="s">
        <v>1932</v>
      </c>
      <c r="BKZ37" s="11" t="s">
        <v>3824</v>
      </c>
      <c r="BLA37" s="11" t="s">
        <v>3822</v>
      </c>
      <c r="BLB37" s="11" t="s">
        <v>3823</v>
      </c>
      <c r="BLC37" s="11">
        <v>680140567993</v>
      </c>
      <c r="BLD37" s="11">
        <v>24.99</v>
      </c>
      <c r="BLE37" s="11" t="s">
        <v>2286</v>
      </c>
      <c r="BLF37" s="11">
        <v>80</v>
      </c>
      <c r="BLG37" s="11" t="s">
        <v>1932</v>
      </c>
      <c r="BLH37" s="11" t="s">
        <v>3824</v>
      </c>
      <c r="BLI37" s="11" t="s">
        <v>3822</v>
      </c>
      <c r="BLJ37" s="11" t="s">
        <v>3823</v>
      </c>
      <c r="BLK37" s="11">
        <v>680140567993</v>
      </c>
      <c r="BLL37" s="11">
        <v>24.99</v>
      </c>
      <c r="BLM37" s="11" t="s">
        <v>2286</v>
      </c>
      <c r="BLN37" s="11">
        <v>80</v>
      </c>
      <c r="BLO37" s="11" t="s">
        <v>1932</v>
      </c>
      <c r="BLP37" s="11" t="s">
        <v>3824</v>
      </c>
      <c r="BLQ37" s="11" t="s">
        <v>3822</v>
      </c>
      <c r="BLR37" s="11" t="s">
        <v>3823</v>
      </c>
      <c r="BLS37" s="11">
        <v>680140567993</v>
      </c>
      <c r="BLT37" s="11">
        <v>24.99</v>
      </c>
      <c r="BLU37" s="11" t="s">
        <v>2286</v>
      </c>
      <c r="BLV37" s="11">
        <v>80</v>
      </c>
      <c r="BLW37" s="11" t="s">
        <v>1932</v>
      </c>
      <c r="BLX37" s="11" t="s">
        <v>3824</v>
      </c>
      <c r="BLY37" s="11" t="s">
        <v>3822</v>
      </c>
      <c r="BLZ37" s="11" t="s">
        <v>3823</v>
      </c>
      <c r="BMA37" s="11">
        <v>680140567993</v>
      </c>
      <c r="BMB37" s="11">
        <v>24.99</v>
      </c>
      <c r="BMC37" s="11" t="s">
        <v>2286</v>
      </c>
      <c r="BMD37" s="11">
        <v>80</v>
      </c>
      <c r="BME37" s="11" t="s">
        <v>1932</v>
      </c>
      <c r="BMF37" s="11" t="s">
        <v>3824</v>
      </c>
      <c r="BMG37" s="11" t="s">
        <v>3822</v>
      </c>
      <c r="BMH37" s="11" t="s">
        <v>3823</v>
      </c>
      <c r="BMI37" s="11">
        <v>680140567993</v>
      </c>
      <c r="BMJ37" s="11">
        <v>24.99</v>
      </c>
      <c r="BMK37" s="11" t="s">
        <v>2286</v>
      </c>
      <c r="BML37" s="11">
        <v>80</v>
      </c>
      <c r="BMM37" s="11" t="s">
        <v>1932</v>
      </c>
      <c r="BMN37" s="11" t="s">
        <v>3824</v>
      </c>
      <c r="BMO37" s="11" t="s">
        <v>3822</v>
      </c>
      <c r="BMP37" s="11" t="s">
        <v>3823</v>
      </c>
      <c r="BMQ37" s="11">
        <v>680140567993</v>
      </c>
      <c r="BMR37" s="11">
        <v>24.99</v>
      </c>
      <c r="BMS37" s="11" t="s">
        <v>2286</v>
      </c>
      <c r="BMT37" s="11">
        <v>80</v>
      </c>
      <c r="BMU37" s="11" t="s">
        <v>1932</v>
      </c>
      <c r="BMV37" s="11" t="s">
        <v>3824</v>
      </c>
      <c r="BMW37" s="11" t="s">
        <v>3822</v>
      </c>
      <c r="BMX37" s="11" t="s">
        <v>3823</v>
      </c>
      <c r="BMY37" s="11">
        <v>680140567993</v>
      </c>
      <c r="BMZ37" s="11">
        <v>24.99</v>
      </c>
      <c r="BNA37" s="11" t="s">
        <v>2286</v>
      </c>
      <c r="BNB37" s="11">
        <v>80</v>
      </c>
      <c r="BNC37" s="11" t="s">
        <v>1932</v>
      </c>
      <c r="BND37" s="11" t="s">
        <v>3824</v>
      </c>
      <c r="BNE37" s="11" t="s">
        <v>3822</v>
      </c>
      <c r="BNF37" s="11" t="s">
        <v>3823</v>
      </c>
      <c r="BNG37" s="11">
        <v>680140567993</v>
      </c>
      <c r="BNH37" s="11">
        <v>24.99</v>
      </c>
      <c r="BNI37" s="11" t="s">
        <v>2286</v>
      </c>
      <c r="BNJ37" s="11">
        <v>80</v>
      </c>
      <c r="BNK37" s="11" t="s">
        <v>1932</v>
      </c>
      <c r="BNL37" s="11" t="s">
        <v>3824</v>
      </c>
      <c r="BNM37" s="11" t="s">
        <v>3822</v>
      </c>
      <c r="BNN37" s="11" t="s">
        <v>3823</v>
      </c>
      <c r="BNO37" s="11">
        <v>680140567993</v>
      </c>
      <c r="BNP37" s="11">
        <v>24.99</v>
      </c>
      <c r="BNQ37" s="11" t="s">
        <v>2286</v>
      </c>
      <c r="BNR37" s="11">
        <v>80</v>
      </c>
      <c r="BNS37" s="11" t="s">
        <v>1932</v>
      </c>
      <c r="BNT37" s="11" t="s">
        <v>3824</v>
      </c>
      <c r="BNU37" s="11" t="s">
        <v>3822</v>
      </c>
      <c r="BNV37" s="11" t="s">
        <v>3823</v>
      </c>
      <c r="BNW37" s="11">
        <v>680140567993</v>
      </c>
      <c r="BNX37" s="11">
        <v>24.99</v>
      </c>
      <c r="BNY37" s="11" t="s">
        <v>2286</v>
      </c>
      <c r="BNZ37" s="11">
        <v>80</v>
      </c>
      <c r="BOA37" s="11" t="s">
        <v>1932</v>
      </c>
      <c r="BOB37" s="11" t="s">
        <v>3824</v>
      </c>
      <c r="BOC37" s="11" t="s">
        <v>3822</v>
      </c>
      <c r="BOD37" s="11" t="s">
        <v>3823</v>
      </c>
      <c r="BOE37" s="11">
        <v>680140567993</v>
      </c>
      <c r="BOF37" s="11">
        <v>24.99</v>
      </c>
      <c r="BOG37" s="11" t="s">
        <v>2286</v>
      </c>
      <c r="BOH37" s="11">
        <v>80</v>
      </c>
      <c r="BOI37" s="11" t="s">
        <v>1932</v>
      </c>
      <c r="BOJ37" s="11" t="s">
        <v>3824</v>
      </c>
      <c r="BOK37" s="11" t="s">
        <v>3822</v>
      </c>
      <c r="BOL37" s="11" t="s">
        <v>3823</v>
      </c>
      <c r="BOM37" s="11">
        <v>680140567993</v>
      </c>
      <c r="BON37" s="11">
        <v>24.99</v>
      </c>
      <c r="BOO37" s="11" t="s">
        <v>2286</v>
      </c>
      <c r="BOP37" s="11">
        <v>80</v>
      </c>
      <c r="BOQ37" s="11" t="s">
        <v>1932</v>
      </c>
      <c r="BOR37" s="11" t="s">
        <v>3824</v>
      </c>
      <c r="BOS37" s="11" t="s">
        <v>3822</v>
      </c>
      <c r="BOT37" s="11" t="s">
        <v>3823</v>
      </c>
      <c r="BOU37" s="11">
        <v>680140567993</v>
      </c>
      <c r="BOV37" s="11">
        <v>24.99</v>
      </c>
      <c r="BOW37" s="11" t="s">
        <v>2286</v>
      </c>
      <c r="BOX37" s="11">
        <v>80</v>
      </c>
      <c r="BOY37" s="11" t="s">
        <v>1932</v>
      </c>
      <c r="BOZ37" s="11" t="s">
        <v>3824</v>
      </c>
      <c r="BPA37" s="11" t="s">
        <v>3822</v>
      </c>
      <c r="BPB37" s="11" t="s">
        <v>3823</v>
      </c>
      <c r="BPC37" s="11">
        <v>680140567993</v>
      </c>
      <c r="BPD37" s="11">
        <v>24.99</v>
      </c>
      <c r="BPE37" s="11" t="s">
        <v>2286</v>
      </c>
      <c r="BPF37" s="11">
        <v>80</v>
      </c>
      <c r="BPG37" s="11" t="s">
        <v>1932</v>
      </c>
      <c r="BPH37" s="11" t="s">
        <v>3824</v>
      </c>
      <c r="BPI37" s="11" t="s">
        <v>3822</v>
      </c>
      <c r="BPJ37" s="11" t="s">
        <v>3823</v>
      </c>
      <c r="BPK37" s="11">
        <v>680140567993</v>
      </c>
      <c r="BPL37" s="11">
        <v>24.99</v>
      </c>
      <c r="BPM37" s="11" t="s">
        <v>2286</v>
      </c>
      <c r="BPN37" s="11">
        <v>80</v>
      </c>
      <c r="BPO37" s="11" t="s">
        <v>1932</v>
      </c>
      <c r="BPP37" s="11" t="s">
        <v>3824</v>
      </c>
      <c r="BPQ37" s="11" t="s">
        <v>3822</v>
      </c>
      <c r="BPR37" s="11" t="s">
        <v>3823</v>
      </c>
      <c r="BPS37" s="11">
        <v>680140567993</v>
      </c>
      <c r="BPT37" s="11">
        <v>24.99</v>
      </c>
      <c r="BPU37" s="11" t="s">
        <v>2286</v>
      </c>
      <c r="BPV37" s="11">
        <v>80</v>
      </c>
      <c r="BPW37" s="11" t="s">
        <v>1932</v>
      </c>
      <c r="BPX37" s="11" t="s">
        <v>3824</v>
      </c>
      <c r="BPY37" s="11" t="s">
        <v>3822</v>
      </c>
      <c r="BPZ37" s="11" t="s">
        <v>3823</v>
      </c>
      <c r="BQA37" s="11">
        <v>680140567993</v>
      </c>
      <c r="BQB37" s="11">
        <v>24.99</v>
      </c>
      <c r="BQC37" s="11" t="s">
        <v>2286</v>
      </c>
      <c r="BQD37" s="11">
        <v>80</v>
      </c>
      <c r="BQE37" s="11" t="s">
        <v>1932</v>
      </c>
      <c r="BQF37" s="11" t="s">
        <v>3824</v>
      </c>
      <c r="BQG37" s="11" t="s">
        <v>3822</v>
      </c>
      <c r="BQH37" s="11" t="s">
        <v>3823</v>
      </c>
      <c r="BQI37" s="11">
        <v>680140567993</v>
      </c>
      <c r="BQJ37" s="11">
        <v>24.99</v>
      </c>
      <c r="BQK37" s="11" t="s">
        <v>2286</v>
      </c>
      <c r="BQL37" s="11">
        <v>80</v>
      </c>
      <c r="BQM37" s="11" t="s">
        <v>1932</v>
      </c>
      <c r="BQN37" s="11" t="s">
        <v>3824</v>
      </c>
      <c r="BQO37" s="11" t="s">
        <v>3822</v>
      </c>
      <c r="BQP37" s="11" t="s">
        <v>3823</v>
      </c>
      <c r="BQQ37" s="11">
        <v>680140567993</v>
      </c>
      <c r="BQR37" s="11">
        <v>24.99</v>
      </c>
      <c r="BQS37" s="11" t="s">
        <v>2286</v>
      </c>
      <c r="BQT37" s="11">
        <v>80</v>
      </c>
      <c r="BQU37" s="11" t="s">
        <v>1932</v>
      </c>
      <c r="BQV37" s="11" t="s">
        <v>3824</v>
      </c>
      <c r="BQW37" s="11" t="s">
        <v>3822</v>
      </c>
      <c r="BQX37" s="11" t="s">
        <v>3823</v>
      </c>
      <c r="BQY37" s="11">
        <v>680140567993</v>
      </c>
      <c r="BQZ37" s="11">
        <v>24.99</v>
      </c>
      <c r="BRA37" s="11" t="s">
        <v>2286</v>
      </c>
      <c r="BRB37" s="11">
        <v>80</v>
      </c>
      <c r="BRC37" s="11" t="s">
        <v>1932</v>
      </c>
      <c r="BRD37" s="11" t="s">
        <v>3824</v>
      </c>
      <c r="BRE37" s="11" t="s">
        <v>3822</v>
      </c>
      <c r="BRF37" s="11" t="s">
        <v>3823</v>
      </c>
      <c r="BRG37" s="11">
        <v>680140567993</v>
      </c>
      <c r="BRH37" s="11">
        <v>24.99</v>
      </c>
      <c r="BRI37" s="11" t="s">
        <v>2286</v>
      </c>
      <c r="BRJ37" s="11">
        <v>80</v>
      </c>
      <c r="BRK37" s="11" t="s">
        <v>1932</v>
      </c>
      <c r="BRL37" s="11" t="s">
        <v>3824</v>
      </c>
      <c r="BRM37" s="11" t="s">
        <v>3822</v>
      </c>
      <c r="BRN37" s="11" t="s">
        <v>3823</v>
      </c>
      <c r="BRO37" s="11">
        <v>680140567993</v>
      </c>
      <c r="BRP37" s="11">
        <v>24.99</v>
      </c>
      <c r="BRQ37" s="11" t="s">
        <v>2286</v>
      </c>
      <c r="BRR37" s="11">
        <v>80</v>
      </c>
      <c r="BRS37" s="11" t="s">
        <v>1932</v>
      </c>
      <c r="BRT37" s="11" t="s">
        <v>3824</v>
      </c>
      <c r="BRU37" s="11" t="s">
        <v>3822</v>
      </c>
      <c r="BRV37" s="11" t="s">
        <v>3823</v>
      </c>
      <c r="BRW37" s="11">
        <v>680140567993</v>
      </c>
      <c r="BRX37" s="11">
        <v>24.99</v>
      </c>
      <c r="BRY37" s="11" t="s">
        <v>2286</v>
      </c>
      <c r="BRZ37" s="11">
        <v>80</v>
      </c>
      <c r="BSA37" s="11" t="s">
        <v>1932</v>
      </c>
      <c r="BSB37" s="11" t="s">
        <v>3824</v>
      </c>
      <c r="BSC37" s="11" t="s">
        <v>3822</v>
      </c>
      <c r="BSD37" s="11" t="s">
        <v>3823</v>
      </c>
      <c r="BSE37" s="11">
        <v>680140567993</v>
      </c>
      <c r="BSF37" s="11">
        <v>24.99</v>
      </c>
      <c r="BSG37" s="11" t="s">
        <v>2286</v>
      </c>
      <c r="BSH37" s="11">
        <v>80</v>
      </c>
      <c r="BSI37" s="11" t="s">
        <v>1932</v>
      </c>
      <c r="BSJ37" s="11" t="s">
        <v>3824</v>
      </c>
      <c r="BSK37" s="11" t="s">
        <v>3822</v>
      </c>
      <c r="BSL37" s="11" t="s">
        <v>3823</v>
      </c>
      <c r="BSM37" s="11">
        <v>680140567993</v>
      </c>
      <c r="BSN37" s="11">
        <v>24.99</v>
      </c>
      <c r="BSO37" s="11" t="s">
        <v>2286</v>
      </c>
      <c r="BSP37" s="11">
        <v>80</v>
      </c>
      <c r="BSQ37" s="11" t="s">
        <v>1932</v>
      </c>
      <c r="BSR37" s="11" t="s">
        <v>3824</v>
      </c>
      <c r="BSS37" s="11" t="s">
        <v>3822</v>
      </c>
      <c r="BST37" s="11" t="s">
        <v>3823</v>
      </c>
      <c r="BSU37" s="11">
        <v>680140567993</v>
      </c>
      <c r="BSV37" s="11">
        <v>24.99</v>
      </c>
      <c r="BSW37" s="11" t="s">
        <v>2286</v>
      </c>
      <c r="BSX37" s="11">
        <v>80</v>
      </c>
      <c r="BSY37" s="11" t="s">
        <v>1932</v>
      </c>
      <c r="BSZ37" s="11" t="s">
        <v>3824</v>
      </c>
      <c r="BTA37" s="11" t="s">
        <v>3822</v>
      </c>
      <c r="BTB37" s="11" t="s">
        <v>3823</v>
      </c>
      <c r="BTC37" s="11">
        <v>680140567993</v>
      </c>
      <c r="BTD37" s="11">
        <v>24.99</v>
      </c>
      <c r="BTE37" s="11" t="s">
        <v>2286</v>
      </c>
      <c r="BTF37" s="11">
        <v>80</v>
      </c>
      <c r="BTG37" s="11" t="s">
        <v>1932</v>
      </c>
      <c r="BTH37" s="11" t="s">
        <v>3824</v>
      </c>
      <c r="BTI37" s="11" t="s">
        <v>3822</v>
      </c>
      <c r="BTJ37" s="11" t="s">
        <v>3823</v>
      </c>
      <c r="BTK37" s="11">
        <v>680140567993</v>
      </c>
      <c r="BTL37" s="11">
        <v>24.99</v>
      </c>
      <c r="BTM37" s="11" t="s">
        <v>2286</v>
      </c>
      <c r="BTN37" s="11">
        <v>80</v>
      </c>
      <c r="BTO37" s="11" t="s">
        <v>1932</v>
      </c>
      <c r="BTP37" s="11" t="s">
        <v>3824</v>
      </c>
      <c r="BTQ37" s="11" t="s">
        <v>3822</v>
      </c>
      <c r="BTR37" s="11" t="s">
        <v>3823</v>
      </c>
      <c r="BTS37" s="11">
        <v>680140567993</v>
      </c>
      <c r="BTT37" s="11">
        <v>24.99</v>
      </c>
      <c r="BTU37" s="11" t="s">
        <v>2286</v>
      </c>
      <c r="BTV37" s="11">
        <v>80</v>
      </c>
      <c r="BTW37" s="11" t="s">
        <v>1932</v>
      </c>
      <c r="BTX37" s="11" t="s">
        <v>3824</v>
      </c>
      <c r="BTY37" s="11" t="s">
        <v>3822</v>
      </c>
      <c r="BTZ37" s="11" t="s">
        <v>3823</v>
      </c>
      <c r="BUA37" s="11">
        <v>680140567993</v>
      </c>
      <c r="BUB37" s="11">
        <v>24.99</v>
      </c>
      <c r="BUC37" s="11" t="s">
        <v>2286</v>
      </c>
      <c r="BUD37" s="11">
        <v>80</v>
      </c>
      <c r="BUE37" s="11" t="s">
        <v>1932</v>
      </c>
      <c r="BUF37" s="11" t="s">
        <v>3824</v>
      </c>
      <c r="BUG37" s="11" t="s">
        <v>3822</v>
      </c>
      <c r="BUH37" s="11" t="s">
        <v>3823</v>
      </c>
      <c r="BUI37" s="11">
        <v>680140567993</v>
      </c>
      <c r="BUJ37" s="11">
        <v>24.99</v>
      </c>
      <c r="BUK37" s="11" t="s">
        <v>2286</v>
      </c>
      <c r="BUL37" s="11">
        <v>80</v>
      </c>
      <c r="BUM37" s="11" t="s">
        <v>1932</v>
      </c>
      <c r="BUN37" s="11" t="s">
        <v>3824</v>
      </c>
      <c r="BUO37" s="11" t="s">
        <v>3822</v>
      </c>
      <c r="BUP37" s="11" t="s">
        <v>3823</v>
      </c>
      <c r="BUQ37" s="11">
        <v>680140567993</v>
      </c>
      <c r="BUR37" s="11">
        <v>24.99</v>
      </c>
      <c r="BUS37" s="11" t="s">
        <v>2286</v>
      </c>
      <c r="BUT37" s="11">
        <v>80</v>
      </c>
      <c r="BUU37" s="11" t="s">
        <v>1932</v>
      </c>
      <c r="BUV37" s="11" t="s">
        <v>3824</v>
      </c>
      <c r="BUW37" s="11" t="s">
        <v>3822</v>
      </c>
      <c r="BUX37" s="11" t="s">
        <v>3823</v>
      </c>
      <c r="BUY37" s="11">
        <v>680140567993</v>
      </c>
      <c r="BUZ37" s="11">
        <v>24.99</v>
      </c>
      <c r="BVA37" s="11" t="s">
        <v>2286</v>
      </c>
      <c r="BVB37" s="11">
        <v>80</v>
      </c>
      <c r="BVC37" s="11" t="s">
        <v>1932</v>
      </c>
      <c r="BVD37" s="11" t="s">
        <v>3824</v>
      </c>
      <c r="BVE37" s="11" t="s">
        <v>3822</v>
      </c>
      <c r="BVF37" s="11" t="s">
        <v>3823</v>
      </c>
      <c r="BVG37" s="11">
        <v>680140567993</v>
      </c>
      <c r="BVH37" s="11">
        <v>24.99</v>
      </c>
      <c r="BVI37" s="11" t="s">
        <v>2286</v>
      </c>
      <c r="BVJ37" s="11">
        <v>80</v>
      </c>
      <c r="BVK37" s="11" t="s">
        <v>1932</v>
      </c>
      <c r="BVL37" s="11" t="s">
        <v>3824</v>
      </c>
      <c r="BVM37" s="11" t="s">
        <v>3822</v>
      </c>
      <c r="BVN37" s="11" t="s">
        <v>3823</v>
      </c>
      <c r="BVO37" s="11">
        <v>680140567993</v>
      </c>
      <c r="BVP37" s="11">
        <v>24.99</v>
      </c>
      <c r="BVQ37" s="11" t="s">
        <v>2286</v>
      </c>
      <c r="BVR37" s="11">
        <v>80</v>
      </c>
      <c r="BVS37" s="11" t="s">
        <v>1932</v>
      </c>
      <c r="BVT37" s="11" t="s">
        <v>3824</v>
      </c>
      <c r="BVU37" s="11" t="s">
        <v>3822</v>
      </c>
      <c r="BVV37" s="11" t="s">
        <v>3823</v>
      </c>
      <c r="BVW37" s="11">
        <v>680140567993</v>
      </c>
      <c r="BVX37" s="11">
        <v>24.99</v>
      </c>
      <c r="BVY37" s="11" t="s">
        <v>2286</v>
      </c>
      <c r="BVZ37" s="11">
        <v>80</v>
      </c>
      <c r="BWA37" s="11" t="s">
        <v>1932</v>
      </c>
      <c r="BWB37" s="11" t="s">
        <v>3824</v>
      </c>
      <c r="BWC37" s="11" t="s">
        <v>3822</v>
      </c>
      <c r="BWD37" s="11" t="s">
        <v>3823</v>
      </c>
      <c r="BWE37" s="11">
        <v>680140567993</v>
      </c>
      <c r="BWF37" s="11">
        <v>24.99</v>
      </c>
      <c r="BWG37" s="11" t="s">
        <v>2286</v>
      </c>
      <c r="BWH37" s="11">
        <v>80</v>
      </c>
      <c r="BWI37" s="11" t="s">
        <v>1932</v>
      </c>
      <c r="BWJ37" s="11" t="s">
        <v>3824</v>
      </c>
      <c r="BWK37" s="11" t="s">
        <v>3822</v>
      </c>
      <c r="BWL37" s="11" t="s">
        <v>3823</v>
      </c>
      <c r="BWM37" s="11">
        <v>680140567993</v>
      </c>
      <c r="BWN37" s="11">
        <v>24.99</v>
      </c>
      <c r="BWO37" s="11" t="s">
        <v>2286</v>
      </c>
      <c r="BWP37" s="11">
        <v>80</v>
      </c>
      <c r="BWQ37" s="11" t="s">
        <v>1932</v>
      </c>
      <c r="BWR37" s="11" t="s">
        <v>3824</v>
      </c>
      <c r="BWS37" s="11" t="s">
        <v>3822</v>
      </c>
      <c r="BWT37" s="11" t="s">
        <v>3823</v>
      </c>
      <c r="BWU37" s="11">
        <v>680140567993</v>
      </c>
      <c r="BWV37" s="11">
        <v>24.99</v>
      </c>
      <c r="BWW37" s="11" t="s">
        <v>2286</v>
      </c>
      <c r="BWX37" s="11">
        <v>80</v>
      </c>
      <c r="BWY37" s="11" t="s">
        <v>1932</v>
      </c>
      <c r="BWZ37" s="11" t="s">
        <v>3824</v>
      </c>
      <c r="BXA37" s="11" t="s">
        <v>3822</v>
      </c>
      <c r="BXB37" s="11" t="s">
        <v>3823</v>
      </c>
      <c r="BXC37" s="11">
        <v>680140567993</v>
      </c>
      <c r="BXD37" s="11">
        <v>24.99</v>
      </c>
      <c r="BXE37" s="11" t="s">
        <v>2286</v>
      </c>
      <c r="BXF37" s="11">
        <v>80</v>
      </c>
      <c r="BXG37" s="11" t="s">
        <v>1932</v>
      </c>
      <c r="BXH37" s="11" t="s">
        <v>3824</v>
      </c>
      <c r="BXI37" s="11" t="s">
        <v>3822</v>
      </c>
      <c r="BXJ37" s="11" t="s">
        <v>3823</v>
      </c>
      <c r="BXK37" s="11">
        <v>680140567993</v>
      </c>
      <c r="BXL37" s="11">
        <v>24.99</v>
      </c>
      <c r="BXM37" s="11" t="s">
        <v>2286</v>
      </c>
      <c r="BXN37" s="11">
        <v>80</v>
      </c>
      <c r="BXO37" s="11" t="s">
        <v>1932</v>
      </c>
      <c r="BXP37" s="11" t="s">
        <v>3824</v>
      </c>
      <c r="BXQ37" s="11" t="s">
        <v>3822</v>
      </c>
      <c r="BXR37" s="11" t="s">
        <v>3823</v>
      </c>
      <c r="BXS37" s="11">
        <v>680140567993</v>
      </c>
      <c r="BXT37" s="11">
        <v>24.99</v>
      </c>
      <c r="BXU37" s="11" t="s">
        <v>2286</v>
      </c>
      <c r="BXV37" s="11">
        <v>80</v>
      </c>
      <c r="BXW37" s="11" t="s">
        <v>1932</v>
      </c>
      <c r="BXX37" s="11" t="s">
        <v>3824</v>
      </c>
      <c r="BXY37" s="11" t="s">
        <v>3822</v>
      </c>
      <c r="BXZ37" s="11" t="s">
        <v>3823</v>
      </c>
      <c r="BYA37" s="11">
        <v>680140567993</v>
      </c>
      <c r="BYB37" s="11">
        <v>24.99</v>
      </c>
      <c r="BYC37" s="11" t="s">
        <v>2286</v>
      </c>
      <c r="BYD37" s="11">
        <v>80</v>
      </c>
      <c r="BYE37" s="11" t="s">
        <v>1932</v>
      </c>
      <c r="BYF37" s="11" t="s">
        <v>3824</v>
      </c>
      <c r="BYG37" s="11" t="s">
        <v>3822</v>
      </c>
      <c r="BYH37" s="11" t="s">
        <v>3823</v>
      </c>
      <c r="BYI37" s="11">
        <v>680140567993</v>
      </c>
      <c r="BYJ37" s="11">
        <v>24.99</v>
      </c>
      <c r="BYK37" s="11" t="s">
        <v>2286</v>
      </c>
      <c r="BYL37" s="11">
        <v>80</v>
      </c>
      <c r="BYM37" s="11" t="s">
        <v>1932</v>
      </c>
      <c r="BYN37" s="11" t="s">
        <v>3824</v>
      </c>
      <c r="BYO37" s="11" t="s">
        <v>3822</v>
      </c>
      <c r="BYP37" s="11" t="s">
        <v>3823</v>
      </c>
      <c r="BYQ37" s="11">
        <v>680140567993</v>
      </c>
      <c r="BYR37" s="11">
        <v>24.99</v>
      </c>
      <c r="BYS37" s="11" t="s">
        <v>2286</v>
      </c>
      <c r="BYT37" s="11">
        <v>80</v>
      </c>
      <c r="BYU37" s="11" t="s">
        <v>1932</v>
      </c>
      <c r="BYV37" s="11" t="s">
        <v>3824</v>
      </c>
      <c r="BYW37" s="11" t="s">
        <v>3822</v>
      </c>
      <c r="BYX37" s="11" t="s">
        <v>3823</v>
      </c>
      <c r="BYY37" s="11">
        <v>680140567993</v>
      </c>
      <c r="BYZ37" s="11">
        <v>24.99</v>
      </c>
      <c r="BZA37" s="11" t="s">
        <v>2286</v>
      </c>
      <c r="BZB37" s="11">
        <v>80</v>
      </c>
      <c r="BZC37" s="11" t="s">
        <v>1932</v>
      </c>
      <c r="BZD37" s="11" t="s">
        <v>3824</v>
      </c>
      <c r="BZE37" s="11" t="s">
        <v>3822</v>
      </c>
      <c r="BZF37" s="11" t="s">
        <v>3823</v>
      </c>
      <c r="BZG37" s="11">
        <v>680140567993</v>
      </c>
      <c r="BZH37" s="11">
        <v>24.99</v>
      </c>
      <c r="BZI37" s="11" t="s">
        <v>2286</v>
      </c>
      <c r="BZJ37" s="11">
        <v>80</v>
      </c>
      <c r="BZK37" s="11" t="s">
        <v>1932</v>
      </c>
      <c r="BZL37" s="11" t="s">
        <v>3824</v>
      </c>
      <c r="BZM37" s="11" t="s">
        <v>3822</v>
      </c>
      <c r="BZN37" s="11" t="s">
        <v>3823</v>
      </c>
      <c r="BZO37" s="11">
        <v>680140567993</v>
      </c>
      <c r="BZP37" s="11">
        <v>24.99</v>
      </c>
      <c r="BZQ37" s="11" t="s">
        <v>2286</v>
      </c>
      <c r="BZR37" s="11">
        <v>80</v>
      </c>
      <c r="BZS37" s="11" t="s">
        <v>1932</v>
      </c>
      <c r="BZT37" s="11" t="s">
        <v>3824</v>
      </c>
      <c r="BZU37" s="11" t="s">
        <v>3822</v>
      </c>
      <c r="BZV37" s="11" t="s">
        <v>3823</v>
      </c>
      <c r="BZW37" s="11">
        <v>680140567993</v>
      </c>
      <c r="BZX37" s="11">
        <v>24.99</v>
      </c>
      <c r="BZY37" s="11" t="s">
        <v>2286</v>
      </c>
      <c r="BZZ37" s="11">
        <v>80</v>
      </c>
      <c r="CAA37" s="11" t="s">
        <v>1932</v>
      </c>
      <c r="CAB37" s="11" t="s">
        <v>3824</v>
      </c>
      <c r="CAC37" s="11" t="s">
        <v>3822</v>
      </c>
      <c r="CAD37" s="11" t="s">
        <v>3823</v>
      </c>
      <c r="CAE37" s="11">
        <v>680140567993</v>
      </c>
      <c r="CAF37" s="11">
        <v>24.99</v>
      </c>
      <c r="CAG37" s="11" t="s">
        <v>2286</v>
      </c>
      <c r="CAH37" s="11">
        <v>80</v>
      </c>
      <c r="CAI37" s="11" t="s">
        <v>1932</v>
      </c>
      <c r="CAJ37" s="11" t="s">
        <v>3824</v>
      </c>
      <c r="CAK37" s="11" t="s">
        <v>3822</v>
      </c>
      <c r="CAL37" s="11" t="s">
        <v>3823</v>
      </c>
      <c r="CAM37" s="11">
        <v>680140567993</v>
      </c>
      <c r="CAN37" s="11">
        <v>24.99</v>
      </c>
      <c r="CAO37" s="11" t="s">
        <v>2286</v>
      </c>
      <c r="CAP37" s="11">
        <v>80</v>
      </c>
      <c r="CAQ37" s="11" t="s">
        <v>1932</v>
      </c>
      <c r="CAR37" s="11" t="s">
        <v>3824</v>
      </c>
      <c r="CAS37" s="11" t="s">
        <v>3822</v>
      </c>
      <c r="CAT37" s="11" t="s">
        <v>3823</v>
      </c>
      <c r="CAU37" s="11">
        <v>680140567993</v>
      </c>
      <c r="CAV37" s="11">
        <v>24.99</v>
      </c>
      <c r="CAW37" s="11" t="s">
        <v>2286</v>
      </c>
      <c r="CAX37" s="11">
        <v>80</v>
      </c>
      <c r="CAY37" s="11" t="s">
        <v>1932</v>
      </c>
      <c r="CAZ37" s="11" t="s">
        <v>3824</v>
      </c>
      <c r="CBA37" s="11" t="s">
        <v>3822</v>
      </c>
      <c r="CBB37" s="11" t="s">
        <v>3823</v>
      </c>
      <c r="CBC37" s="11">
        <v>680140567993</v>
      </c>
      <c r="CBD37" s="11">
        <v>24.99</v>
      </c>
      <c r="CBE37" s="11" t="s">
        <v>2286</v>
      </c>
      <c r="CBF37" s="11">
        <v>80</v>
      </c>
      <c r="CBG37" s="11" t="s">
        <v>1932</v>
      </c>
      <c r="CBH37" s="11" t="s">
        <v>3824</v>
      </c>
      <c r="CBI37" s="11" t="s">
        <v>3822</v>
      </c>
      <c r="CBJ37" s="11" t="s">
        <v>3823</v>
      </c>
      <c r="CBK37" s="11">
        <v>680140567993</v>
      </c>
      <c r="CBL37" s="11">
        <v>24.99</v>
      </c>
      <c r="CBM37" s="11" t="s">
        <v>2286</v>
      </c>
      <c r="CBN37" s="11">
        <v>80</v>
      </c>
      <c r="CBO37" s="11" t="s">
        <v>1932</v>
      </c>
      <c r="CBP37" s="11" t="s">
        <v>3824</v>
      </c>
      <c r="CBQ37" s="11" t="s">
        <v>3822</v>
      </c>
      <c r="CBR37" s="11" t="s">
        <v>3823</v>
      </c>
      <c r="CBS37" s="11">
        <v>680140567993</v>
      </c>
      <c r="CBT37" s="11">
        <v>24.99</v>
      </c>
      <c r="CBU37" s="11" t="s">
        <v>2286</v>
      </c>
      <c r="CBV37" s="11">
        <v>80</v>
      </c>
      <c r="CBW37" s="11" t="s">
        <v>1932</v>
      </c>
      <c r="CBX37" s="11" t="s">
        <v>3824</v>
      </c>
      <c r="CBY37" s="11" t="s">
        <v>3822</v>
      </c>
      <c r="CBZ37" s="11" t="s">
        <v>3823</v>
      </c>
      <c r="CCA37" s="11">
        <v>680140567993</v>
      </c>
      <c r="CCB37" s="11">
        <v>24.99</v>
      </c>
      <c r="CCC37" s="11" t="s">
        <v>2286</v>
      </c>
      <c r="CCD37" s="11">
        <v>80</v>
      </c>
      <c r="CCE37" s="11" t="s">
        <v>1932</v>
      </c>
      <c r="CCF37" s="11" t="s">
        <v>3824</v>
      </c>
      <c r="CCG37" s="11" t="s">
        <v>3822</v>
      </c>
      <c r="CCH37" s="11" t="s">
        <v>3823</v>
      </c>
      <c r="CCI37" s="11">
        <v>680140567993</v>
      </c>
      <c r="CCJ37" s="11">
        <v>24.99</v>
      </c>
      <c r="CCK37" s="11" t="s">
        <v>2286</v>
      </c>
      <c r="CCL37" s="11">
        <v>80</v>
      </c>
      <c r="CCM37" s="11" t="s">
        <v>1932</v>
      </c>
      <c r="CCN37" s="11" t="s">
        <v>3824</v>
      </c>
      <c r="CCO37" s="11" t="s">
        <v>3822</v>
      </c>
      <c r="CCP37" s="11" t="s">
        <v>3823</v>
      </c>
      <c r="CCQ37" s="11">
        <v>680140567993</v>
      </c>
      <c r="CCR37" s="11">
        <v>24.99</v>
      </c>
      <c r="CCS37" s="11" t="s">
        <v>2286</v>
      </c>
      <c r="CCT37" s="11">
        <v>80</v>
      </c>
      <c r="CCU37" s="11" t="s">
        <v>1932</v>
      </c>
      <c r="CCV37" s="11" t="s">
        <v>3824</v>
      </c>
      <c r="CCW37" s="11" t="s">
        <v>3822</v>
      </c>
      <c r="CCX37" s="11" t="s">
        <v>3823</v>
      </c>
      <c r="CCY37" s="11">
        <v>680140567993</v>
      </c>
      <c r="CCZ37" s="11">
        <v>24.99</v>
      </c>
      <c r="CDA37" s="11" t="s">
        <v>2286</v>
      </c>
      <c r="CDB37" s="11">
        <v>80</v>
      </c>
      <c r="CDC37" s="11" t="s">
        <v>1932</v>
      </c>
      <c r="CDD37" s="11" t="s">
        <v>3824</v>
      </c>
      <c r="CDE37" s="11" t="s">
        <v>3822</v>
      </c>
      <c r="CDF37" s="11" t="s">
        <v>3823</v>
      </c>
      <c r="CDG37" s="11">
        <v>680140567993</v>
      </c>
      <c r="CDH37" s="11">
        <v>24.99</v>
      </c>
      <c r="CDI37" s="11" t="s">
        <v>2286</v>
      </c>
      <c r="CDJ37" s="11">
        <v>80</v>
      </c>
      <c r="CDK37" s="11" t="s">
        <v>1932</v>
      </c>
      <c r="CDL37" s="11" t="s">
        <v>3824</v>
      </c>
      <c r="CDM37" s="11" t="s">
        <v>3822</v>
      </c>
      <c r="CDN37" s="11" t="s">
        <v>3823</v>
      </c>
      <c r="CDO37" s="11">
        <v>680140567993</v>
      </c>
      <c r="CDP37" s="11">
        <v>24.99</v>
      </c>
      <c r="CDQ37" s="11" t="s">
        <v>2286</v>
      </c>
      <c r="CDR37" s="11">
        <v>80</v>
      </c>
      <c r="CDS37" s="11" t="s">
        <v>1932</v>
      </c>
      <c r="CDT37" s="11" t="s">
        <v>3824</v>
      </c>
      <c r="CDU37" s="11" t="s">
        <v>3822</v>
      </c>
      <c r="CDV37" s="11" t="s">
        <v>3823</v>
      </c>
      <c r="CDW37" s="11">
        <v>680140567993</v>
      </c>
      <c r="CDX37" s="11">
        <v>24.99</v>
      </c>
      <c r="CDY37" s="11" t="s">
        <v>2286</v>
      </c>
      <c r="CDZ37" s="11">
        <v>80</v>
      </c>
      <c r="CEA37" s="11" t="s">
        <v>1932</v>
      </c>
      <c r="CEB37" s="11" t="s">
        <v>3824</v>
      </c>
      <c r="CEC37" s="11" t="s">
        <v>3822</v>
      </c>
      <c r="CED37" s="11" t="s">
        <v>3823</v>
      </c>
      <c r="CEE37" s="11">
        <v>680140567993</v>
      </c>
      <c r="CEF37" s="11">
        <v>24.99</v>
      </c>
      <c r="CEG37" s="11" t="s">
        <v>2286</v>
      </c>
      <c r="CEH37" s="11">
        <v>80</v>
      </c>
      <c r="CEI37" s="11" t="s">
        <v>1932</v>
      </c>
      <c r="CEJ37" s="11" t="s">
        <v>3824</v>
      </c>
      <c r="CEK37" s="11" t="s">
        <v>3822</v>
      </c>
      <c r="CEL37" s="11" t="s">
        <v>3823</v>
      </c>
      <c r="CEM37" s="11">
        <v>680140567993</v>
      </c>
      <c r="CEN37" s="11">
        <v>24.99</v>
      </c>
      <c r="CEO37" s="11" t="s">
        <v>2286</v>
      </c>
      <c r="CEP37" s="11">
        <v>80</v>
      </c>
      <c r="CEQ37" s="11" t="s">
        <v>1932</v>
      </c>
      <c r="CER37" s="11" t="s">
        <v>3824</v>
      </c>
      <c r="CES37" s="11" t="s">
        <v>3822</v>
      </c>
      <c r="CET37" s="11" t="s">
        <v>3823</v>
      </c>
      <c r="CEU37" s="11">
        <v>680140567993</v>
      </c>
      <c r="CEV37" s="11">
        <v>24.99</v>
      </c>
      <c r="CEW37" s="11" t="s">
        <v>2286</v>
      </c>
      <c r="CEX37" s="11">
        <v>80</v>
      </c>
      <c r="CEY37" s="11" t="s">
        <v>1932</v>
      </c>
      <c r="CEZ37" s="11" t="s">
        <v>3824</v>
      </c>
      <c r="CFA37" s="11" t="s">
        <v>3822</v>
      </c>
      <c r="CFB37" s="11" t="s">
        <v>3823</v>
      </c>
      <c r="CFC37" s="11">
        <v>680140567993</v>
      </c>
      <c r="CFD37" s="11">
        <v>24.99</v>
      </c>
      <c r="CFE37" s="11" t="s">
        <v>2286</v>
      </c>
      <c r="CFF37" s="11">
        <v>80</v>
      </c>
      <c r="CFG37" s="11" t="s">
        <v>1932</v>
      </c>
      <c r="CFH37" s="11" t="s">
        <v>3824</v>
      </c>
      <c r="CFI37" s="11" t="s">
        <v>3822</v>
      </c>
      <c r="CFJ37" s="11" t="s">
        <v>3823</v>
      </c>
      <c r="CFK37" s="11">
        <v>680140567993</v>
      </c>
      <c r="CFL37" s="11">
        <v>24.99</v>
      </c>
      <c r="CFM37" s="11" t="s">
        <v>2286</v>
      </c>
      <c r="CFN37" s="11">
        <v>80</v>
      </c>
      <c r="CFO37" s="11" t="s">
        <v>1932</v>
      </c>
      <c r="CFP37" s="11" t="s">
        <v>3824</v>
      </c>
      <c r="CFQ37" s="11" t="s">
        <v>3822</v>
      </c>
      <c r="CFR37" s="11" t="s">
        <v>3823</v>
      </c>
      <c r="CFS37" s="11">
        <v>680140567993</v>
      </c>
      <c r="CFT37" s="11">
        <v>24.99</v>
      </c>
      <c r="CFU37" s="11" t="s">
        <v>2286</v>
      </c>
      <c r="CFV37" s="11">
        <v>80</v>
      </c>
      <c r="CFW37" s="11" t="s">
        <v>1932</v>
      </c>
      <c r="CFX37" s="11" t="s">
        <v>3824</v>
      </c>
      <c r="CFY37" s="11" t="s">
        <v>3822</v>
      </c>
      <c r="CFZ37" s="11" t="s">
        <v>3823</v>
      </c>
      <c r="CGA37" s="11">
        <v>680140567993</v>
      </c>
      <c r="CGB37" s="11">
        <v>24.99</v>
      </c>
      <c r="CGC37" s="11" t="s">
        <v>2286</v>
      </c>
      <c r="CGD37" s="11">
        <v>80</v>
      </c>
      <c r="CGE37" s="11" t="s">
        <v>1932</v>
      </c>
      <c r="CGF37" s="11" t="s">
        <v>3824</v>
      </c>
      <c r="CGG37" s="11" t="s">
        <v>3822</v>
      </c>
      <c r="CGH37" s="11" t="s">
        <v>3823</v>
      </c>
      <c r="CGI37" s="11">
        <v>680140567993</v>
      </c>
      <c r="CGJ37" s="11">
        <v>24.99</v>
      </c>
      <c r="CGK37" s="11" t="s">
        <v>2286</v>
      </c>
      <c r="CGL37" s="11">
        <v>80</v>
      </c>
      <c r="CGM37" s="11" t="s">
        <v>1932</v>
      </c>
      <c r="CGN37" s="11" t="s">
        <v>3824</v>
      </c>
      <c r="CGO37" s="11" t="s">
        <v>3822</v>
      </c>
      <c r="CGP37" s="11" t="s">
        <v>3823</v>
      </c>
      <c r="CGQ37" s="11">
        <v>680140567993</v>
      </c>
      <c r="CGR37" s="11">
        <v>24.99</v>
      </c>
      <c r="CGS37" s="11" t="s">
        <v>2286</v>
      </c>
      <c r="CGT37" s="11">
        <v>80</v>
      </c>
      <c r="CGU37" s="11" t="s">
        <v>1932</v>
      </c>
      <c r="CGV37" s="11" t="s">
        <v>3824</v>
      </c>
      <c r="CGW37" s="11" t="s">
        <v>3822</v>
      </c>
      <c r="CGX37" s="11" t="s">
        <v>3823</v>
      </c>
      <c r="CGY37" s="11">
        <v>680140567993</v>
      </c>
      <c r="CGZ37" s="11">
        <v>24.99</v>
      </c>
      <c r="CHA37" s="11" t="s">
        <v>2286</v>
      </c>
      <c r="CHB37" s="11">
        <v>80</v>
      </c>
      <c r="CHC37" s="11" t="s">
        <v>1932</v>
      </c>
      <c r="CHD37" s="11" t="s">
        <v>3824</v>
      </c>
      <c r="CHE37" s="11" t="s">
        <v>3822</v>
      </c>
      <c r="CHF37" s="11" t="s">
        <v>3823</v>
      </c>
      <c r="CHG37" s="11">
        <v>680140567993</v>
      </c>
      <c r="CHH37" s="11">
        <v>24.99</v>
      </c>
      <c r="CHI37" s="11" t="s">
        <v>2286</v>
      </c>
      <c r="CHJ37" s="11">
        <v>80</v>
      </c>
      <c r="CHK37" s="11" t="s">
        <v>1932</v>
      </c>
      <c r="CHL37" s="11" t="s">
        <v>3824</v>
      </c>
      <c r="CHM37" s="11" t="s">
        <v>3822</v>
      </c>
      <c r="CHN37" s="11" t="s">
        <v>3823</v>
      </c>
      <c r="CHO37" s="11">
        <v>680140567993</v>
      </c>
      <c r="CHP37" s="11">
        <v>24.99</v>
      </c>
      <c r="CHQ37" s="11" t="s">
        <v>2286</v>
      </c>
      <c r="CHR37" s="11">
        <v>80</v>
      </c>
      <c r="CHS37" s="11" t="s">
        <v>1932</v>
      </c>
      <c r="CHT37" s="11" t="s">
        <v>3824</v>
      </c>
      <c r="CHU37" s="11" t="s">
        <v>3822</v>
      </c>
      <c r="CHV37" s="11" t="s">
        <v>3823</v>
      </c>
      <c r="CHW37" s="11">
        <v>680140567993</v>
      </c>
      <c r="CHX37" s="11">
        <v>24.99</v>
      </c>
      <c r="CHY37" s="11" t="s">
        <v>2286</v>
      </c>
      <c r="CHZ37" s="11">
        <v>80</v>
      </c>
      <c r="CIA37" s="11" t="s">
        <v>1932</v>
      </c>
      <c r="CIB37" s="11" t="s">
        <v>3824</v>
      </c>
      <c r="CIC37" s="11" t="s">
        <v>3822</v>
      </c>
      <c r="CID37" s="11" t="s">
        <v>3823</v>
      </c>
      <c r="CIE37" s="11">
        <v>680140567993</v>
      </c>
      <c r="CIF37" s="11">
        <v>24.99</v>
      </c>
      <c r="CIG37" s="11" t="s">
        <v>2286</v>
      </c>
      <c r="CIH37" s="11">
        <v>80</v>
      </c>
      <c r="CII37" s="11" t="s">
        <v>1932</v>
      </c>
      <c r="CIJ37" s="11" t="s">
        <v>3824</v>
      </c>
      <c r="CIK37" s="11" t="s">
        <v>3822</v>
      </c>
      <c r="CIL37" s="11" t="s">
        <v>3823</v>
      </c>
      <c r="CIM37" s="11">
        <v>680140567993</v>
      </c>
      <c r="CIN37" s="11">
        <v>24.99</v>
      </c>
      <c r="CIO37" s="11" t="s">
        <v>2286</v>
      </c>
      <c r="CIP37" s="11">
        <v>80</v>
      </c>
      <c r="CIQ37" s="11" t="s">
        <v>1932</v>
      </c>
      <c r="CIR37" s="11" t="s">
        <v>3824</v>
      </c>
      <c r="CIS37" s="11" t="s">
        <v>3822</v>
      </c>
      <c r="CIT37" s="11" t="s">
        <v>3823</v>
      </c>
      <c r="CIU37" s="11">
        <v>680140567993</v>
      </c>
      <c r="CIV37" s="11">
        <v>24.99</v>
      </c>
      <c r="CIW37" s="11" t="s">
        <v>2286</v>
      </c>
      <c r="CIX37" s="11">
        <v>80</v>
      </c>
      <c r="CIY37" s="11" t="s">
        <v>1932</v>
      </c>
      <c r="CIZ37" s="11" t="s">
        <v>3824</v>
      </c>
      <c r="CJA37" s="11" t="s">
        <v>3822</v>
      </c>
      <c r="CJB37" s="11" t="s">
        <v>3823</v>
      </c>
      <c r="CJC37" s="11">
        <v>680140567993</v>
      </c>
      <c r="CJD37" s="11">
        <v>24.99</v>
      </c>
      <c r="CJE37" s="11" t="s">
        <v>2286</v>
      </c>
      <c r="CJF37" s="11">
        <v>80</v>
      </c>
      <c r="CJG37" s="11" t="s">
        <v>1932</v>
      </c>
      <c r="CJH37" s="11" t="s">
        <v>3824</v>
      </c>
      <c r="CJI37" s="11" t="s">
        <v>3822</v>
      </c>
      <c r="CJJ37" s="11" t="s">
        <v>3823</v>
      </c>
      <c r="CJK37" s="11">
        <v>680140567993</v>
      </c>
      <c r="CJL37" s="11">
        <v>24.99</v>
      </c>
      <c r="CJM37" s="11" t="s">
        <v>2286</v>
      </c>
      <c r="CJN37" s="11">
        <v>80</v>
      </c>
      <c r="CJO37" s="11" t="s">
        <v>1932</v>
      </c>
      <c r="CJP37" s="11" t="s">
        <v>3824</v>
      </c>
      <c r="CJQ37" s="11" t="s">
        <v>3822</v>
      </c>
      <c r="CJR37" s="11" t="s">
        <v>3823</v>
      </c>
      <c r="CJS37" s="11">
        <v>680140567993</v>
      </c>
      <c r="CJT37" s="11">
        <v>24.99</v>
      </c>
      <c r="CJU37" s="11" t="s">
        <v>2286</v>
      </c>
      <c r="CJV37" s="11">
        <v>80</v>
      </c>
      <c r="CJW37" s="11" t="s">
        <v>1932</v>
      </c>
      <c r="CJX37" s="11" t="s">
        <v>3824</v>
      </c>
      <c r="CJY37" s="11" t="s">
        <v>3822</v>
      </c>
      <c r="CJZ37" s="11" t="s">
        <v>3823</v>
      </c>
      <c r="CKA37" s="11">
        <v>680140567993</v>
      </c>
      <c r="CKB37" s="11">
        <v>24.99</v>
      </c>
      <c r="CKC37" s="11" t="s">
        <v>2286</v>
      </c>
      <c r="CKD37" s="11">
        <v>80</v>
      </c>
      <c r="CKE37" s="11" t="s">
        <v>1932</v>
      </c>
      <c r="CKF37" s="11" t="s">
        <v>3824</v>
      </c>
      <c r="CKG37" s="11" t="s">
        <v>3822</v>
      </c>
      <c r="CKH37" s="11" t="s">
        <v>3823</v>
      </c>
      <c r="CKI37" s="11">
        <v>680140567993</v>
      </c>
      <c r="CKJ37" s="11">
        <v>24.99</v>
      </c>
      <c r="CKK37" s="11" t="s">
        <v>2286</v>
      </c>
      <c r="CKL37" s="11">
        <v>80</v>
      </c>
      <c r="CKM37" s="11" t="s">
        <v>1932</v>
      </c>
      <c r="CKN37" s="11" t="s">
        <v>3824</v>
      </c>
      <c r="CKO37" s="11" t="s">
        <v>3822</v>
      </c>
      <c r="CKP37" s="11" t="s">
        <v>3823</v>
      </c>
      <c r="CKQ37" s="11">
        <v>680140567993</v>
      </c>
      <c r="CKR37" s="11">
        <v>24.99</v>
      </c>
      <c r="CKS37" s="11" t="s">
        <v>2286</v>
      </c>
      <c r="CKT37" s="11">
        <v>80</v>
      </c>
      <c r="CKU37" s="11" t="s">
        <v>1932</v>
      </c>
      <c r="CKV37" s="11" t="s">
        <v>3824</v>
      </c>
      <c r="CKW37" s="11" t="s">
        <v>3822</v>
      </c>
      <c r="CKX37" s="11" t="s">
        <v>3823</v>
      </c>
      <c r="CKY37" s="11">
        <v>680140567993</v>
      </c>
      <c r="CKZ37" s="11">
        <v>24.99</v>
      </c>
      <c r="CLA37" s="11" t="s">
        <v>2286</v>
      </c>
      <c r="CLB37" s="11">
        <v>80</v>
      </c>
      <c r="CLC37" s="11" t="s">
        <v>1932</v>
      </c>
      <c r="CLD37" s="11" t="s">
        <v>3824</v>
      </c>
      <c r="CLE37" s="11" t="s">
        <v>3822</v>
      </c>
      <c r="CLF37" s="11" t="s">
        <v>3823</v>
      </c>
      <c r="CLG37" s="11">
        <v>680140567993</v>
      </c>
      <c r="CLH37" s="11">
        <v>24.99</v>
      </c>
      <c r="CLI37" s="11" t="s">
        <v>2286</v>
      </c>
      <c r="CLJ37" s="11">
        <v>80</v>
      </c>
      <c r="CLK37" s="11" t="s">
        <v>1932</v>
      </c>
      <c r="CLL37" s="11" t="s">
        <v>3824</v>
      </c>
      <c r="CLM37" s="11" t="s">
        <v>3822</v>
      </c>
      <c r="CLN37" s="11" t="s">
        <v>3823</v>
      </c>
      <c r="CLO37" s="11">
        <v>680140567993</v>
      </c>
      <c r="CLP37" s="11">
        <v>24.99</v>
      </c>
      <c r="CLQ37" s="11" t="s">
        <v>2286</v>
      </c>
      <c r="CLR37" s="11">
        <v>80</v>
      </c>
      <c r="CLS37" s="11" t="s">
        <v>1932</v>
      </c>
      <c r="CLT37" s="11" t="s">
        <v>3824</v>
      </c>
      <c r="CLU37" s="11" t="s">
        <v>3822</v>
      </c>
      <c r="CLV37" s="11" t="s">
        <v>3823</v>
      </c>
      <c r="CLW37" s="11">
        <v>680140567993</v>
      </c>
      <c r="CLX37" s="11">
        <v>24.99</v>
      </c>
      <c r="CLY37" s="11" t="s">
        <v>2286</v>
      </c>
      <c r="CLZ37" s="11">
        <v>80</v>
      </c>
      <c r="CMA37" s="11" t="s">
        <v>1932</v>
      </c>
      <c r="CMB37" s="11" t="s">
        <v>3824</v>
      </c>
      <c r="CMC37" s="11" t="s">
        <v>3822</v>
      </c>
      <c r="CMD37" s="11" t="s">
        <v>3823</v>
      </c>
      <c r="CME37" s="11">
        <v>680140567993</v>
      </c>
      <c r="CMF37" s="11">
        <v>24.99</v>
      </c>
      <c r="CMG37" s="11" t="s">
        <v>2286</v>
      </c>
      <c r="CMH37" s="11">
        <v>80</v>
      </c>
      <c r="CMI37" s="11" t="s">
        <v>1932</v>
      </c>
      <c r="CMJ37" s="11" t="s">
        <v>3824</v>
      </c>
      <c r="CMK37" s="11" t="s">
        <v>3822</v>
      </c>
      <c r="CML37" s="11" t="s">
        <v>3823</v>
      </c>
      <c r="CMM37" s="11">
        <v>680140567993</v>
      </c>
      <c r="CMN37" s="11">
        <v>24.99</v>
      </c>
      <c r="CMO37" s="11" t="s">
        <v>2286</v>
      </c>
      <c r="CMP37" s="11">
        <v>80</v>
      </c>
      <c r="CMQ37" s="11" t="s">
        <v>1932</v>
      </c>
      <c r="CMR37" s="11" t="s">
        <v>3824</v>
      </c>
      <c r="CMS37" s="11" t="s">
        <v>3822</v>
      </c>
      <c r="CMT37" s="11" t="s">
        <v>3823</v>
      </c>
      <c r="CMU37" s="11">
        <v>680140567993</v>
      </c>
      <c r="CMV37" s="11">
        <v>24.99</v>
      </c>
      <c r="CMW37" s="11" t="s">
        <v>2286</v>
      </c>
      <c r="CMX37" s="11">
        <v>80</v>
      </c>
      <c r="CMY37" s="11" t="s">
        <v>1932</v>
      </c>
      <c r="CMZ37" s="11" t="s">
        <v>3824</v>
      </c>
      <c r="CNA37" s="11" t="s">
        <v>3822</v>
      </c>
      <c r="CNB37" s="11" t="s">
        <v>3823</v>
      </c>
      <c r="CNC37" s="11">
        <v>680140567993</v>
      </c>
      <c r="CND37" s="11">
        <v>24.99</v>
      </c>
      <c r="CNE37" s="11" t="s">
        <v>2286</v>
      </c>
      <c r="CNF37" s="11">
        <v>80</v>
      </c>
      <c r="CNG37" s="11" t="s">
        <v>1932</v>
      </c>
      <c r="CNH37" s="11" t="s">
        <v>3824</v>
      </c>
      <c r="CNI37" s="11" t="s">
        <v>3822</v>
      </c>
      <c r="CNJ37" s="11" t="s">
        <v>3823</v>
      </c>
      <c r="CNK37" s="11">
        <v>680140567993</v>
      </c>
      <c r="CNL37" s="11">
        <v>24.99</v>
      </c>
      <c r="CNM37" s="11" t="s">
        <v>2286</v>
      </c>
      <c r="CNN37" s="11">
        <v>80</v>
      </c>
      <c r="CNO37" s="11" t="s">
        <v>1932</v>
      </c>
      <c r="CNP37" s="11" t="s">
        <v>3824</v>
      </c>
      <c r="CNQ37" s="11" t="s">
        <v>3822</v>
      </c>
      <c r="CNR37" s="11" t="s">
        <v>3823</v>
      </c>
      <c r="CNS37" s="11">
        <v>680140567993</v>
      </c>
      <c r="CNT37" s="11">
        <v>24.99</v>
      </c>
      <c r="CNU37" s="11" t="s">
        <v>2286</v>
      </c>
      <c r="CNV37" s="11">
        <v>80</v>
      </c>
      <c r="CNW37" s="11" t="s">
        <v>1932</v>
      </c>
      <c r="CNX37" s="11" t="s">
        <v>3824</v>
      </c>
      <c r="CNY37" s="11" t="s">
        <v>3822</v>
      </c>
      <c r="CNZ37" s="11" t="s">
        <v>3823</v>
      </c>
      <c r="COA37" s="11">
        <v>680140567993</v>
      </c>
      <c r="COB37" s="11">
        <v>24.99</v>
      </c>
      <c r="COC37" s="11" t="s">
        <v>2286</v>
      </c>
      <c r="COD37" s="11">
        <v>80</v>
      </c>
      <c r="COE37" s="11" t="s">
        <v>1932</v>
      </c>
      <c r="COF37" s="11" t="s">
        <v>3824</v>
      </c>
      <c r="COG37" s="11" t="s">
        <v>3822</v>
      </c>
      <c r="COH37" s="11" t="s">
        <v>3823</v>
      </c>
      <c r="COI37" s="11">
        <v>680140567993</v>
      </c>
      <c r="COJ37" s="11">
        <v>24.99</v>
      </c>
      <c r="COK37" s="11" t="s">
        <v>2286</v>
      </c>
      <c r="COL37" s="11">
        <v>80</v>
      </c>
      <c r="COM37" s="11" t="s">
        <v>1932</v>
      </c>
      <c r="CON37" s="11" t="s">
        <v>3824</v>
      </c>
      <c r="COO37" s="11" t="s">
        <v>3822</v>
      </c>
      <c r="COP37" s="11" t="s">
        <v>3823</v>
      </c>
      <c r="COQ37" s="11">
        <v>680140567993</v>
      </c>
      <c r="COR37" s="11">
        <v>24.99</v>
      </c>
      <c r="COS37" s="11" t="s">
        <v>2286</v>
      </c>
      <c r="COT37" s="11">
        <v>80</v>
      </c>
      <c r="COU37" s="11" t="s">
        <v>1932</v>
      </c>
      <c r="COV37" s="11" t="s">
        <v>3824</v>
      </c>
      <c r="COW37" s="11" t="s">
        <v>3822</v>
      </c>
      <c r="COX37" s="11" t="s">
        <v>3823</v>
      </c>
      <c r="COY37" s="11">
        <v>680140567993</v>
      </c>
      <c r="COZ37" s="11">
        <v>24.99</v>
      </c>
      <c r="CPA37" s="11" t="s">
        <v>2286</v>
      </c>
      <c r="CPB37" s="11">
        <v>80</v>
      </c>
      <c r="CPC37" s="11" t="s">
        <v>1932</v>
      </c>
      <c r="CPD37" s="11" t="s">
        <v>3824</v>
      </c>
      <c r="CPE37" s="11" t="s">
        <v>3822</v>
      </c>
      <c r="CPF37" s="11" t="s">
        <v>3823</v>
      </c>
      <c r="CPG37" s="11">
        <v>680140567993</v>
      </c>
      <c r="CPH37" s="11">
        <v>24.99</v>
      </c>
      <c r="CPI37" s="11" t="s">
        <v>2286</v>
      </c>
      <c r="CPJ37" s="11">
        <v>80</v>
      </c>
      <c r="CPK37" s="11" t="s">
        <v>1932</v>
      </c>
      <c r="CPL37" s="11" t="s">
        <v>3824</v>
      </c>
      <c r="CPM37" s="11" t="s">
        <v>3822</v>
      </c>
      <c r="CPN37" s="11" t="s">
        <v>3823</v>
      </c>
      <c r="CPO37" s="11">
        <v>680140567993</v>
      </c>
      <c r="CPP37" s="11">
        <v>24.99</v>
      </c>
      <c r="CPQ37" s="11" t="s">
        <v>2286</v>
      </c>
      <c r="CPR37" s="11">
        <v>80</v>
      </c>
      <c r="CPS37" s="11" t="s">
        <v>1932</v>
      </c>
      <c r="CPT37" s="11" t="s">
        <v>3824</v>
      </c>
      <c r="CPU37" s="11" t="s">
        <v>3822</v>
      </c>
      <c r="CPV37" s="11" t="s">
        <v>3823</v>
      </c>
      <c r="CPW37" s="11">
        <v>680140567993</v>
      </c>
      <c r="CPX37" s="11">
        <v>24.99</v>
      </c>
      <c r="CPY37" s="11" t="s">
        <v>2286</v>
      </c>
      <c r="CPZ37" s="11">
        <v>80</v>
      </c>
      <c r="CQA37" s="11" t="s">
        <v>1932</v>
      </c>
      <c r="CQB37" s="11" t="s">
        <v>3824</v>
      </c>
      <c r="CQC37" s="11" t="s">
        <v>3822</v>
      </c>
      <c r="CQD37" s="11" t="s">
        <v>3823</v>
      </c>
      <c r="CQE37" s="11">
        <v>680140567993</v>
      </c>
      <c r="CQF37" s="11">
        <v>24.99</v>
      </c>
      <c r="CQG37" s="11" t="s">
        <v>2286</v>
      </c>
      <c r="CQH37" s="11">
        <v>80</v>
      </c>
      <c r="CQI37" s="11" t="s">
        <v>1932</v>
      </c>
      <c r="CQJ37" s="11" t="s">
        <v>3824</v>
      </c>
      <c r="CQK37" s="11" t="s">
        <v>3822</v>
      </c>
      <c r="CQL37" s="11" t="s">
        <v>3823</v>
      </c>
      <c r="CQM37" s="11">
        <v>680140567993</v>
      </c>
      <c r="CQN37" s="11">
        <v>24.99</v>
      </c>
      <c r="CQO37" s="11" t="s">
        <v>2286</v>
      </c>
      <c r="CQP37" s="11">
        <v>80</v>
      </c>
      <c r="CQQ37" s="11" t="s">
        <v>1932</v>
      </c>
      <c r="CQR37" s="11" t="s">
        <v>3824</v>
      </c>
      <c r="CQS37" s="11" t="s">
        <v>3822</v>
      </c>
      <c r="CQT37" s="11" t="s">
        <v>3823</v>
      </c>
      <c r="CQU37" s="11">
        <v>680140567993</v>
      </c>
      <c r="CQV37" s="11">
        <v>24.99</v>
      </c>
      <c r="CQW37" s="11" t="s">
        <v>2286</v>
      </c>
      <c r="CQX37" s="11">
        <v>80</v>
      </c>
      <c r="CQY37" s="11" t="s">
        <v>1932</v>
      </c>
      <c r="CQZ37" s="11" t="s">
        <v>3824</v>
      </c>
      <c r="CRA37" s="11" t="s">
        <v>3822</v>
      </c>
      <c r="CRB37" s="11" t="s">
        <v>3823</v>
      </c>
      <c r="CRC37" s="11">
        <v>680140567993</v>
      </c>
      <c r="CRD37" s="11">
        <v>24.99</v>
      </c>
      <c r="CRE37" s="11" t="s">
        <v>2286</v>
      </c>
      <c r="CRF37" s="11">
        <v>80</v>
      </c>
      <c r="CRG37" s="11" t="s">
        <v>1932</v>
      </c>
      <c r="CRH37" s="11" t="s">
        <v>3824</v>
      </c>
      <c r="CRI37" s="11" t="s">
        <v>3822</v>
      </c>
      <c r="CRJ37" s="11" t="s">
        <v>3823</v>
      </c>
      <c r="CRK37" s="11">
        <v>680140567993</v>
      </c>
      <c r="CRL37" s="11">
        <v>24.99</v>
      </c>
      <c r="CRM37" s="11" t="s">
        <v>2286</v>
      </c>
      <c r="CRN37" s="11">
        <v>80</v>
      </c>
      <c r="CRO37" s="11" t="s">
        <v>1932</v>
      </c>
      <c r="CRP37" s="11" t="s">
        <v>3824</v>
      </c>
      <c r="CRQ37" s="11" t="s">
        <v>3822</v>
      </c>
      <c r="CRR37" s="11" t="s">
        <v>3823</v>
      </c>
      <c r="CRS37" s="11">
        <v>680140567993</v>
      </c>
      <c r="CRT37" s="11">
        <v>24.99</v>
      </c>
      <c r="CRU37" s="11" t="s">
        <v>2286</v>
      </c>
      <c r="CRV37" s="11">
        <v>80</v>
      </c>
      <c r="CRW37" s="11" t="s">
        <v>1932</v>
      </c>
      <c r="CRX37" s="11" t="s">
        <v>3824</v>
      </c>
      <c r="CRY37" s="11" t="s">
        <v>3822</v>
      </c>
      <c r="CRZ37" s="11" t="s">
        <v>3823</v>
      </c>
      <c r="CSA37" s="11">
        <v>680140567993</v>
      </c>
      <c r="CSB37" s="11">
        <v>24.99</v>
      </c>
      <c r="CSC37" s="11" t="s">
        <v>2286</v>
      </c>
      <c r="CSD37" s="11">
        <v>80</v>
      </c>
      <c r="CSE37" s="11" t="s">
        <v>1932</v>
      </c>
      <c r="CSF37" s="11" t="s">
        <v>3824</v>
      </c>
      <c r="CSG37" s="11" t="s">
        <v>3822</v>
      </c>
      <c r="CSH37" s="11" t="s">
        <v>3823</v>
      </c>
      <c r="CSI37" s="11">
        <v>680140567993</v>
      </c>
      <c r="CSJ37" s="11">
        <v>24.99</v>
      </c>
      <c r="CSK37" s="11" t="s">
        <v>2286</v>
      </c>
      <c r="CSL37" s="11">
        <v>80</v>
      </c>
      <c r="CSM37" s="11" t="s">
        <v>1932</v>
      </c>
      <c r="CSN37" s="11" t="s">
        <v>3824</v>
      </c>
      <c r="CSO37" s="11" t="s">
        <v>3822</v>
      </c>
      <c r="CSP37" s="11" t="s">
        <v>3823</v>
      </c>
      <c r="CSQ37" s="11">
        <v>680140567993</v>
      </c>
      <c r="CSR37" s="11">
        <v>24.99</v>
      </c>
      <c r="CSS37" s="11" t="s">
        <v>2286</v>
      </c>
      <c r="CST37" s="11">
        <v>80</v>
      </c>
      <c r="CSU37" s="11" t="s">
        <v>1932</v>
      </c>
      <c r="CSV37" s="11" t="s">
        <v>3824</v>
      </c>
      <c r="CSW37" s="11" t="s">
        <v>3822</v>
      </c>
      <c r="CSX37" s="11" t="s">
        <v>3823</v>
      </c>
      <c r="CSY37" s="11">
        <v>680140567993</v>
      </c>
      <c r="CSZ37" s="11">
        <v>24.99</v>
      </c>
      <c r="CTA37" s="11" t="s">
        <v>2286</v>
      </c>
      <c r="CTB37" s="11">
        <v>80</v>
      </c>
      <c r="CTC37" s="11" t="s">
        <v>1932</v>
      </c>
      <c r="CTD37" s="11" t="s">
        <v>3824</v>
      </c>
      <c r="CTE37" s="11" t="s">
        <v>3822</v>
      </c>
      <c r="CTF37" s="11" t="s">
        <v>3823</v>
      </c>
      <c r="CTG37" s="11">
        <v>680140567993</v>
      </c>
      <c r="CTH37" s="11">
        <v>24.99</v>
      </c>
      <c r="CTI37" s="11" t="s">
        <v>2286</v>
      </c>
      <c r="CTJ37" s="11">
        <v>80</v>
      </c>
      <c r="CTK37" s="11" t="s">
        <v>1932</v>
      </c>
      <c r="CTL37" s="11" t="s">
        <v>3824</v>
      </c>
      <c r="CTM37" s="11" t="s">
        <v>3822</v>
      </c>
      <c r="CTN37" s="11" t="s">
        <v>3823</v>
      </c>
      <c r="CTO37" s="11">
        <v>680140567993</v>
      </c>
      <c r="CTP37" s="11">
        <v>24.99</v>
      </c>
      <c r="CTQ37" s="11" t="s">
        <v>2286</v>
      </c>
      <c r="CTR37" s="11">
        <v>80</v>
      </c>
      <c r="CTS37" s="11" t="s">
        <v>1932</v>
      </c>
      <c r="CTT37" s="11" t="s">
        <v>3824</v>
      </c>
      <c r="CTU37" s="11" t="s">
        <v>3822</v>
      </c>
      <c r="CTV37" s="11" t="s">
        <v>3823</v>
      </c>
      <c r="CTW37" s="11">
        <v>680140567993</v>
      </c>
      <c r="CTX37" s="11">
        <v>24.99</v>
      </c>
      <c r="CTY37" s="11" t="s">
        <v>2286</v>
      </c>
      <c r="CTZ37" s="11">
        <v>80</v>
      </c>
      <c r="CUA37" s="11" t="s">
        <v>1932</v>
      </c>
      <c r="CUB37" s="11" t="s">
        <v>3824</v>
      </c>
      <c r="CUC37" s="11" t="s">
        <v>3822</v>
      </c>
      <c r="CUD37" s="11" t="s">
        <v>3823</v>
      </c>
      <c r="CUE37" s="11">
        <v>680140567993</v>
      </c>
      <c r="CUF37" s="11">
        <v>24.99</v>
      </c>
      <c r="CUG37" s="11" t="s">
        <v>2286</v>
      </c>
      <c r="CUH37" s="11">
        <v>80</v>
      </c>
      <c r="CUI37" s="11" t="s">
        <v>1932</v>
      </c>
      <c r="CUJ37" s="11" t="s">
        <v>3824</v>
      </c>
      <c r="CUK37" s="11" t="s">
        <v>3822</v>
      </c>
      <c r="CUL37" s="11" t="s">
        <v>3823</v>
      </c>
      <c r="CUM37" s="11">
        <v>680140567993</v>
      </c>
      <c r="CUN37" s="11">
        <v>24.99</v>
      </c>
      <c r="CUO37" s="11" t="s">
        <v>2286</v>
      </c>
      <c r="CUP37" s="11">
        <v>80</v>
      </c>
      <c r="CUQ37" s="11" t="s">
        <v>1932</v>
      </c>
      <c r="CUR37" s="11" t="s">
        <v>3824</v>
      </c>
      <c r="CUS37" s="11" t="s">
        <v>3822</v>
      </c>
      <c r="CUT37" s="11" t="s">
        <v>3823</v>
      </c>
      <c r="CUU37" s="11">
        <v>680140567993</v>
      </c>
      <c r="CUV37" s="11">
        <v>24.99</v>
      </c>
      <c r="CUW37" s="11" t="s">
        <v>2286</v>
      </c>
      <c r="CUX37" s="11">
        <v>80</v>
      </c>
      <c r="CUY37" s="11" t="s">
        <v>1932</v>
      </c>
      <c r="CUZ37" s="11" t="s">
        <v>3824</v>
      </c>
      <c r="CVA37" s="11" t="s">
        <v>3822</v>
      </c>
      <c r="CVB37" s="11" t="s">
        <v>3823</v>
      </c>
      <c r="CVC37" s="11">
        <v>680140567993</v>
      </c>
      <c r="CVD37" s="11">
        <v>24.99</v>
      </c>
      <c r="CVE37" s="11" t="s">
        <v>2286</v>
      </c>
      <c r="CVF37" s="11">
        <v>80</v>
      </c>
      <c r="CVG37" s="11" t="s">
        <v>1932</v>
      </c>
      <c r="CVH37" s="11" t="s">
        <v>3824</v>
      </c>
      <c r="CVI37" s="11" t="s">
        <v>3822</v>
      </c>
      <c r="CVJ37" s="11" t="s">
        <v>3823</v>
      </c>
      <c r="CVK37" s="11">
        <v>680140567993</v>
      </c>
      <c r="CVL37" s="11">
        <v>24.99</v>
      </c>
      <c r="CVM37" s="11" t="s">
        <v>2286</v>
      </c>
      <c r="CVN37" s="11">
        <v>80</v>
      </c>
      <c r="CVO37" s="11" t="s">
        <v>1932</v>
      </c>
      <c r="CVP37" s="11" t="s">
        <v>3824</v>
      </c>
      <c r="CVQ37" s="11" t="s">
        <v>3822</v>
      </c>
      <c r="CVR37" s="11" t="s">
        <v>3823</v>
      </c>
      <c r="CVS37" s="11">
        <v>680140567993</v>
      </c>
      <c r="CVT37" s="11">
        <v>24.99</v>
      </c>
      <c r="CVU37" s="11" t="s">
        <v>2286</v>
      </c>
      <c r="CVV37" s="11">
        <v>80</v>
      </c>
      <c r="CVW37" s="11" t="s">
        <v>1932</v>
      </c>
      <c r="CVX37" s="11" t="s">
        <v>3824</v>
      </c>
      <c r="CVY37" s="11" t="s">
        <v>3822</v>
      </c>
      <c r="CVZ37" s="11" t="s">
        <v>3823</v>
      </c>
      <c r="CWA37" s="11">
        <v>680140567993</v>
      </c>
      <c r="CWB37" s="11">
        <v>24.99</v>
      </c>
      <c r="CWC37" s="11" t="s">
        <v>2286</v>
      </c>
      <c r="CWD37" s="11">
        <v>80</v>
      </c>
      <c r="CWE37" s="11" t="s">
        <v>1932</v>
      </c>
      <c r="CWF37" s="11" t="s">
        <v>3824</v>
      </c>
      <c r="CWG37" s="11" t="s">
        <v>3822</v>
      </c>
      <c r="CWH37" s="11" t="s">
        <v>3823</v>
      </c>
      <c r="CWI37" s="11">
        <v>680140567993</v>
      </c>
      <c r="CWJ37" s="11">
        <v>24.99</v>
      </c>
      <c r="CWK37" s="11" t="s">
        <v>2286</v>
      </c>
      <c r="CWL37" s="11">
        <v>80</v>
      </c>
      <c r="CWM37" s="11" t="s">
        <v>1932</v>
      </c>
      <c r="CWN37" s="11" t="s">
        <v>3824</v>
      </c>
      <c r="CWO37" s="11" t="s">
        <v>3822</v>
      </c>
      <c r="CWP37" s="11" t="s">
        <v>3823</v>
      </c>
      <c r="CWQ37" s="11">
        <v>680140567993</v>
      </c>
      <c r="CWR37" s="11">
        <v>24.99</v>
      </c>
      <c r="CWS37" s="11" t="s">
        <v>2286</v>
      </c>
      <c r="CWT37" s="11">
        <v>80</v>
      </c>
      <c r="CWU37" s="11" t="s">
        <v>1932</v>
      </c>
      <c r="CWV37" s="11" t="s">
        <v>3824</v>
      </c>
      <c r="CWW37" s="11" t="s">
        <v>3822</v>
      </c>
      <c r="CWX37" s="11" t="s">
        <v>3823</v>
      </c>
      <c r="CWY37" s="11">
        <v>680140567993</v>
      </c>
      <c r="CWZ37" s="11">
        <v>24.99</v>
      </c>
      <c r="CXA37" s="11" t="s">
        <v>2286</v>
      </c>
      <c r="CXB37" s="11">
        <v>80</v>
      </c>
      <c r="CXC37" s="11" t="s">
        <v>1932</v>
      </c>
      <c r="CXD37" s="11" t="s">
        <v>3824</v>
      </c>
      <c r="CXE37" s="11" t="s">
        <v>3822</v>
      </c>
      <c r="CXF37" s="11" t="s">
        <v>3823</v>
      </c>
      <c r="CXG37" s="11">
        <v>680140567993</v>
      </c>
      <c r="CXH37" s="11">
        <v>24.99</v>
      </c>
      <c r="CXI37" s="11" t="s">
        <v>2286</v>
      </c>
      <c r="CXJ37" s="11">
        <v>80</v>
      </c>
      <c r="CXK37" s="11" t="s">
        <v>1932</v>
      </c>
      <c r="CXL37" s="11" t="s">
        <v>3824</v>
      </c>
      <c r="CXM37" s="11" t="s">
        <v>3822</v>
      </c>
      <c r="CXN37" s="11" t="s">
        <v>3823</v>
      </c>
      <c r="CXO37" s="11">
        <v>680140567993</v>
      </c>
      <c r="CXP37" s="11">
        <v>24.99</v>
      </c>
      <c r="CXQ37" s="11" t="s">
        <v>2286</v>
      </c>
      <c r="CXR37" s="11">
        <v>80</v>
      </c>
      <c r="CXS37" s="11" t="s">
        <v>1932</v>
      </c>
      <c r="CXT37" s="11" t="s">
        <v>3824</v>
      </c>
      <c r="CXU37" s="11" t="s">
        <v>3822</v>
      </c>
      <c r="CXV37" s="11" t="s">
        <v>3823</v>
      </c>
      <c r="CXW37" s="11">
        <v>680140567993</v>
      </c>
      <c r="CXX37" s="11">
        <v>24.99</v>
      </c>
      <c r="CXY37" s="11" t="s">
        <v>2286</v>
      </c>
      <c r="CXZ37" s="11">
        <v>80</v>
      </c>
      <c r="CYA37" s="11" t="s">
        <v>1932</v>
      </c>
      <c r="CYB37" s="11" t="s">
        <v>3824</v>
      </c>
      <c r="CYC37" s="11" t="s">
        <v>3822</v>
      </c>
      <c r="CYD37" s="11" t="s">
        <v>3823</v>
      </c>
      <c r="CYE37" s="11">
        <v>680140567993</v>
      </c>
      <c r="CYF37" s="11">
        <v>24.99</v>
      </c>
      <c r="CYG37" s="11" t="s">
        <v>2286</v>
      </c>
      <c r="CYH37" s="11">
        <v>80</v>
      </c>
      <c r="CYI37" s="11" t="s">
        <v>1932</v>
      </c>
      <c r="CYJ37" s="11" t="s">
        <v>3824</v>
      </c>
      <c r="CYK37" s="11" t="s">
        <v>3822</v>
      </c>
      <c r="CYL37" s="11" t="s">
        <v>3823</v>
      </c>
      <c r="CYM37" s="11">
        <v>680140567993</v>
      </c>
      <c r="CYN37" s="11">
        <v>24.99</v>
      </c>
      <c r="CYO37" s="11" t="s">
        <v>2286</v>
      </c>
      <c r="CYP37" s="11">
        <v>80</v>
      </c>
      <c r="CYQ37" s="11" t="s">
        <v>1932</v>
      </c>
      <c r="CYR37" s="11" t="s">
        <v>3824</v>
      </c>
      <c r="CYS37" s="11" t="s">
        <v>3822</v>
      </c>
      <c r="CYT37" s="11" t="s">
        <v>3823</v>
      </c>
      <c r="CYU37" s="11">
        <v>680140567993</v>
      </c>
      <c r="CYV37" s="11">
        <v>24.99</v>
      </c>
      <c r="CYW37" s="11" t="s">
        <v>2286</v>
      </c>
      <c r="CYX37" s="11">
        <v>80</v>
      </c>
      <c r="CYY37" s="11" t="s">
        <v>1932</v>
      </c>
      <c r="CYZ37" s="11" t="s">
        <v>3824</v>
      </c>
      <c r="CZA37" s="11" t="s">
        <v>3822</v>
      </c>
      <c r="CZB37" s="11" t="s">
        <v>3823</v>
      </c>
      <c r="CZC37" s="11">
        <v>680140567993</v>
      </c>
      <c r="CZD37" s="11">
        <v>24.99</v>
      </c>
      <c r="CZE37" s="11" t="s">
        <v>2286</v>
      </c>
      <c r="CZF37" s="11">
        <v>80</v>
      </c>
      <c r="CZG37" s="11" t="s">
        <v>1932</v>
      </c>
      <c r="CZH37" s="11" t="s">
        <v>3824</v>
      </c>
      <c r="CZI37" s="11" t="s">
        <v>3822</v>
      </c>
      <c r="CZJ37" s="11" t="s">
        <v>3823</v>
      </c>
      <c r="CZK37" s="11">
        <v>680140567993</v>
      </c>
      <c r="CZL37" s="11">
        <v>24.99</v>
      </c>
      <c r="CZM37" s="11" t="s">
        <v>2286</v>
      </c>
      <c r="CZN37" s="11">
        <v>80</v>
      </c>
      <c r="CZO37" s="11" t="s">
        <v>1932</v>
      </c>
      <c r="CZP37" s="11" t="s">
        <v>3824</v>
      </c>
      <c r="CZQ37" s="11" t="s">
        <v>3822</v>
      </c>
      <c r="CZR37" s="11" t="s">
        <v>3823</v>
      </c>
      <c r="CZS37" s="11">
        <v>680140567993</v>
      </c>
      <c r="CZT37" s="11">
        <v>24.99</v>
      </c>
      <c r="CZU37" s="11" t="s">
        <v>2286</v>
      </c>
      <c r="CZV37" s="11">
        <v>80</v>
      </c>
      <c r="CZW37" s="11" t="s">
        <v>1932</v>
      </c>
      <c r="CZX37" s="11" t="s">
        <v>3824</v>
      </c>
      <c r="CZY37" s="11" t="s">
        <v>3822</v>
      </c>
      <c r="CZZ37" s="11" t="s">
        <v>3823</v>
      </c>
      <c r="DAA37" s="11">
        <v>680140567993</v>
      </c>
      <c r="DAB37" s="11">
        <v>24.99</v>
      </c>
      <c r="DAC37" s="11" t="s">
        <v>2286</v>
      </c>
      <c r="DAD37" s="11">
        <v>80</v>
      </c>
      <c r="DAE37" s="11" t="s">
        <v>1932</v>
      </c>
      <c r="DAF37" s="11" t="s">
        <v>3824</v>
      </c>
      <c r="DAG37" s="11" t="s">
        <v>3822</v>
      </c>
      <c r="DAH37" s="11" t="s">
        <v>3823</v>
      </c>
      <c r="DAI37" s="11">
        <v>680140567993</v>
      </c>
      <c r="DAJ37" s="11">
        <v>24.99</v>
      </c>
      <c r="DAK37" s="11" t="s">
        <v>2286</v>
      </c>
      <c r="DAL37" s="11">
        <v>80</v>
      </c>
      <c r="DAM37" s="11" t="s">
        <v>1932</v>
      </c>
      <c r="DAN37" s="11" t="s">
        <v>3824</v>
      </c>
      <c r="DAO37" s="11" t="s">
        <v>3822</v>
      </c>
      <c r="DAP37" s="11" t="s">
        <v>3823</v>
      </c>
      <c r="DAQ37" s="11">
        <v>680140567993</v>
      </c>
      <c r="DAR37" s="11">
        <v>24.99</v>
      </c>
      <c r="DAS37" s="11" t="s">
        <v>2286</v>
      </c>
      <c r="DAT37" s="11">
        <v>80</v>
      </c>
      <c r="DAU37" s="11" t="s">
        <v>1932</v>
      </c>
      <c r="DAV37" s="11" t="s">
        <v>3824</v>
      </c>
      <c r="DAW37" s="11" t="s">
        <v>3822</v>
      </c>
      <c r="DAX37" s="11" t="s">
        <v>3823</v>
      </c>
      <c r="DAY37" s="11">
        <v>680140567993</v>
      </c>
      <c r="DAZ37" s="11">
        <v>24.99</v>
      </c>
      <c r="DBA37" s="11" t="s">
        <v>2286</v>
      </c>
      <c r="DBB37" s="11">
        <v>80</v>
      </c>
      <c r="DBC37" s="11" t="s">
        <v>1932</v>
      </c>
      <c r="DBD37" s="11" t="s">
        <v>3824</v>
      </c>
      <c r="DBE37" s="11" t="s">
        <v>3822</v>
      </c>
      <c r="DBF37" s="11" t="s">
        <v>3823</v>
      </c>
      <c r="DBG37" s="11">
        <v>680140567993</v>
      </c>
      <c r="DBH37" s="11">
        <v>24.99</v>
      </c>
      <c r="DBI37" s="11" t="s">
        <v>2286</v>
      </c>
      <c r="DBJ37" s="11">
        <v>80</v>
      </c>
      <c r="DBK37" s="11" t="s">
        <v>1932</v>
      </c>
      <c r="DBL37" s="11" t="s">
        <v>3824</v>
      </c>
      <c r="DBM37" s="11" t="s">
        <v>3822</v>
      </c>
      <c r="DBN37" s="11" t="s">
        <v>3823</v>
      </c>
      <c r="DBO37" s="11">
        <v>680140567993</v>
      </c>
      <c r="DBP37" s="11">
        <v>24.99</v>
      </c>
      <c r="DBQ37" s="11" t="s">
        <v>2286</v>
      </c>
      <c r="DBR37" s="11">
        <v>80</v>
      </c>
      <c r="DBS37" s="11" t="s">
        <v>1932</v>
      </c>
      <c r="DBT37" s="11" t="s">
        <v>3824</v>
      </c>
      <c r="DBU37" s="11" t="s">
        <v>3822</v>
      </c>
      <c r="DBV37" s="11" t="s">
        <v>3823</v>
      </c>
      <c r="DBW37" s="11">
        <v>680140567993</v>
      </c>
      <c r="DBX37" s="11">
        <v>24.99</v>
      </c>
      <c r="DBY37" s="11" t="s">
        <v>2286</v>
      </c>
      <c r="DBZ37" s="11">
        <v>80</v>
      </c>
      <c r="DCA37" s="11" t="s">
        <v>1932</v>
      </c>
      <c r="DCB37" s="11" t="s">
        <v>3824</v>
      </c>
      <c r="DCC37" s="11" t="s">
        <v>3822</v>
      </c>
      <c r="DCD37" s="11" t="s">
        <v>3823</v>
      </c>
      <c r="DCE37" s="11">
        <v>680140567993</v>
      </c>
      <c r="DCF37" s="11">
        <v>24.99</v>
      </c>
      <c r="DCG37" s="11" t="s">
        <v>2286</v>
      </c>
      <c r="DCH37" s="11">
        <v>80</v>
      </c>
      <c r="DCI37" s="11" t="s">
        <v>1932</v>
      </c>
      <c r="DCJ37" s="11" t="s">
        <v>3824</v>
      </c>
      <c r="DCK37" s="11" t="s">
        <v>3822</v>
      </c>
      <c r="DCL37" s="11" t="s">
        <v>3823</v>
      </c>
      <c r="DCM37" s="11">
        <v>680140567993</v>
      </c>
      <c r="DCN37" s="11">
        <v>24.99</v>
      </c>
      <c r="DCO37" s="11" t="s">
        <v>2286</v>
      </c>
      <c r="DCP37" s="11">
        <v>80</v>
      </c>
      <c r="DCQ37" s="11" t="s">
        <v>1932</v>
      </c>
      <c r="DCR37" s="11" t="s">
        <v>3824</v>
      </c>
      <c r="DCS37" s="11" t="s">
        <v>3822</v>
      </c>
      <c r="DCT37" s="11" t="s">
        <v>3823</v>
      </c>
      <c r="DCU37" s="11">
        <v>680140567993</v>
      </c>
      <c r="DCV37" s="11">
        <v>24.99</v>
      </c>
      <c r="DCW37" s="11" t="s">
        <v>2286</v>
      </c>
      <c r="DCX37" s="11">
        <v>80</v>
      </c>
      <c r="DCY37" s="11" t="s">
        <v>1932</v>
      </c>
      <c r="DCZ37" s="11" t="s">
        <v>3824</v>
      </c>
      <c r="DDA37" s="11" t="s">
        <v>3822</v>
      </c>
      <c r="DDB37" s="11" t="s">
        <v>3823</v>
      </c>
      <c r="DDC37" s="11">
        <v>680140567993</v>
      </c>
      <c r="DDD37" s="11">
        <v>24.99</v>
      </c>
      <c r="DDE37" s="11" t="s">
        <v>2286</v>
      </c>
      <c r="DDF37" s="11">
        <v>80</v>
      </c>
      <c r="DDG37" s="11" t="s">
        <v>1932</v>
      </c>
      <c r="DDH37" s="11" t="s">
        <v>3824</v>
      </c>
      <c r="DDI37" s="11" t="s">
        <v>3822</v>
      </c>
      <c r="DDJ37" s="11" t="s">
        <v>3823</v>
      </c>
      <c r="DDK37" s="11">
        <v>680140567993</v>
      </c>
      <c r="DDL37" s="11">
        <v>24.99</v>
      </c>
      <c r="DDM37" s="11" t="s">
        <v>2286</v>
      </c>
      <c r="DDN37" s="11">
        <v>80</v>
      </c>
      <c r="DDO37" s="11" t="s">
        <v>1932</v>
      </c>
      <c r="DDP37" s="11" t="s">
        <v>3824</v>
      </c>
      <c r="DDQ37" s="11" t="s">
        <v>3822</v>
      </c>
      <c r="DDR37" s="11" t="s">
        <v>3823</v>
      </c>
      <c r="DDS37" s="11">
        <v>680140567993</v>
      </c>
      <c r="DDT37" s="11">
        <v>24.99</v>
      </c>
      <c r="DDU37" s="11" t="s">
        <v>2286</v>
      </c>
      <c r="DDV37" s="11">
        <v>80</v>
      </c>
      <c r="DDW37" s="11" t="s">
        <v>1932</v>
      </c>
      <c r="DDX37" s="11" t="s">
        <v>3824</v>
      </c>
      <c r="DDY37" s="11" t="s">
        <v>3822</v>
      </c>
      <c r="DDZ37" s="11" t="s">
        <v>3823</v>
      </c>
      <c r="DEA37" s="11">
        <v>680140567993</v>
      </c>
      <c r="DEB37" s="11">
        <v>24.99</v>
      </c>
      <c r="DEC37" s="11" t="s">
        <v>2286</v>
      </c>
      <c r="DED37" s="11">
        <v>80</v>
      </c>
      <c r="DEE37" s="11" t="s">
        <v>1932</v>
      </c>
      <c r="DEF37" s="11" t="s">
        <v>3824</v>
      </c>
      <c r="DEG37" s="11" t="s">
        <v>3822</v>
      </c>
      <c r="DEH37" s="11" t="s">
        <v>3823</v>
      </c>
      <c r="DEI37" s="11">
        <v>680140567993</v>
      </c>
      <c r="DEJ37" s="11">
        <v>24.99</v>
      </c>
      <c r="DEK37" s="11" t="s">
        <v>2286</v>
      </c>
      <c r="DEL37" s="11">
        <v>80</v>
      </c>
      <c r="DEM37" s="11" t="s">
        <v>1932</v>
      </c>
      <c r="DEN37" s="11" t="s">
        <v>3824</v>
      </c>
      <c r="DEO37" s="11" t="s">
        <v>3822</v>
      </c>
      <c r="DEP37" s="11" t="s">
        <v>3823</v>
      </c>
      <c r="DEQ37" s="11">
        <v>680140567993</v>
      </c>
      <c r="DER37" s="11">
        <v>24.99</v>
      </c>
      <c r="DES37" s="11" t="s">
        <v>2286</v>
      </c>
      <c r="DET37" s="11">
        <v>80</v>
      </c>
      <c r="DEU37" s="11" t="s">
        <v>1932</v>
      </c>
      <c r="DEV37" s="11" t="s">
        <v>3824</v>
      </c>
      <c r="DEW37" s="11" t="s">
        <v>3822</v>
      </c>
      <c r="DEX37" s="11" t="s">
        <v>3823</v>
      </c>
      <c r="DEY37" s="11">
        <v>680140567993</v>
      </c>
      <c r="DEZ37" s="11">
        <v>24.99</v>
      </c>
      <c r="DFA37" s="11" t="s">
        <v>2286</v>
      </c>
      <c r="DFB37" s="11">
        <v>80</v>
      </c>
      <c r="DFC37" s="11" t="s">
        <v>1932</v>
      </c>
      <c r="DFD37" s="11" t="s">
        <v>3824</v>
      </c>
      <c r="DFE37" s="11" t="s">
        <v>3822</v>
      </c>
      <c r="DFF37" s="11" t="s">
        <v>3823</v>
      </c>
      <c r="DFG37" s="11">
        <v>680140567993</v>
      </c>
      <c r="DFH37" s="11">
        <v>24.99</v>
      </c>
      <c r="DFI37" s="11" t="s">
        <v>2286</v>
      </c>
      <c r="DFJ37" s="11">
        <v>80</v>
      </c>
      <c r="DFK37" s="11" t="s">
        <v>1932</v>
      </c>
      <c r="DFL37" s="11" t="s">
        <v>3824</v>
      </c>
      <c r="DFM37" s="11" t="s">
        <v>3822</v>
      </c>
      <c r="DFN37" s="11" t="s">
        <v>3823</v>
      </c>
      <c r="DFO37" s="11">
        <v>680140567993</v>
      </c>
      <c r="DFP37" s="11">
        <v>24.99</v>
      </c>
      <c r="DFQ37" s="11" t="s">
        <v>2286</v>
      </c>
      <c r="DFR37" s="11">
        <v>80</v>
      </c>
      <c r="DFS37" s="11" t="s">
        <v>1932</v>
      </c>
      <c r="DFT37" s="11" t="s">
        <v>3824</v>
      </c>
      <c r="DFU37" s="11" t="s">
        <v>3822</v>
      </c>
      <c r="DFV37" s="11" t="s">
        <v>3823</v>
      </c>
      <c r="DFW37" s="11">
        <v>680140567993</v>
      </c>
      <c r="DFX37" s="11">
        <v>24.99</v>
      </c>
      <c r="DFY37" s="11" t="s">
        <v>2286</v>
      </c>
      <c r="DFZ37" s="11">
        <v>80</v>
      </c>
      <c r="DGA37" s="11" t="s">
        <v>1932</v>
      </c>
      <c r="DGB37" s="11" t="s">
        <v>3824</v>
      </c>
      <c r="DGC37" s="11" t="s">
        <v>3822</v>
      </c>
      <c r="DGD37" s="11" t="s">
        <v>3823</v>
      </c>
      <c r="DGE37" s="11">
        <v>680140567993</v>
      </c>
      <c r="DGF37" s="11">
        <v>24.99</v>
      </c>
      <c r="DGG37" s="11" t="s">
        <v>2286</v>
      </c>
      <c r="DGH37" s="11">
        <v>80</v>
      </c>
      <c r="DGI37" s="11" t="s">
        <v>1932</v>
      </c>
      <c r="DGJ37" s="11" t="s">
        <v>3824</v>
      </c>
      <c r="DGK37" s="11" t="s">
        <v>3822</v>
      </c>
      <c r="DGL37" s="11" t="s">
        <v>3823</v>
      </c>
      <c r="DGM37" s="11">
        <v>680140567993</v>
      </c>
      <c r="DGN37" s="11">
        <v>24.99</v>
      </c>
      <c r="DGO37" s="11" t="s">
        <v>2286</v>
      </c>
      <c r="DGP37" s="11">
        <v>80</v>
      </c>
      <c r="DGQ37" s="11" t="s">
        <v>1932</v>
      </c>
      <c r="DGR37" s="11" t="s">
        <v>3824</v>
      </c>
      <c r="DGS37" s="11" t="s">
        <v>3822</v>
      </c>
      <c r="DGT37" s="11" t="s">
        <v>3823</v>
      </c>
      <c r="DGU37" s="11">
        <v>680140567993</v>
      </c>
      <c r="DGV37" s="11">
        <v>24.99</v>
      </c>
      <c r="DGW37" s="11" t="s">
        <v>2286</v>
      </c>
      <c r="DGX37" s="11">
        <v>80</v>
      </c>
      <c r="DGY37" s="11" t="s">
        <v>1932</v>
      </c>
      <c r="DGZ37" s="11" t="s">
        <v>3824</v>
      </c>
      <c r="DHA37" s="11" t="s">
        <v>3822</v>
      </c>
      <c r="DHB37" s="11" t="s">
        <v>3823</v>
      </c>
      <c r="DHC37" s="11">
        <v>680140567993</v>
      </c>
      <c r="DHD37" s="11">
        <v>24.99</v>
      </c>
      <c r="DHE37" s="11" t="s">
        <v>2286</v>
      </c>
      <c r="DHF37" s="11">
        <v>80</v>
      </c>
      <c r="DHG37" s="11" t="s">
        <v>1932</v>
      </c>
      <c r="DHH37" s="11" t="s">
        <v>3824</v>
      </c>
      <c r="DHI37" s="11" t="s">
        <v>3822</v>
      </c>
      <c r="DHJ37" s="11" t="s">
        <v>3823</v>
      </c>
      <c r="DHK37" s="11">
        <v>680140567993</v>
      </c>
      <c r="DHL37" s="11">
        <v>24.99</v>
      </c>
      <c r="DHM37" s="11" t="s">
        <v>2286</v>
      </c>
      <c r="DHN37" s="11">
        <v>80</v>
      </c>
      <c r="DHO37" s="11" t="s">
        <v>1932</v>
      </c>
      <c r="DHP37" s="11" t="s">
        <v>3824</v>
      </c>
      <c r="DHQ37" s="11" t="s">
        <v>3822</v>
      </c>
      <c r="DHR37" s="11" t="s">
        <v>3823</v>
      </c>
      <c r="DHS37" s="11">
        <v>680140567993</v>
      </c>
      <c r="DHT37" s="11">
        <v>24.99</v>
      </c>
      <c r="DHU37" s="11" t="s">
        <v>2286</v>
      </c>
      <c r="DHV37" s="11">
        <v>80</v>
      </c>
      <c r="DHW37" s="11" t="s">
        <v>1932</v>
      </c>
      <c r="DHX37" s="11" t="s">
        <v>3824</v>
      </c>
      <c r="DHY37" s="11" t="s">
        <v>3822</v>
      </c>
      <c r="DHZ37" s="11" t="s">
        <v>3823</v>
      </c>
      <c r="DIA37" s="11">
        <v>680140567993</v>
      </c>
      <c r="DIB37" s="11">
        <v>24.99</v>
      </c>
      <c r="DIC37" s="11" t="s">
        <v>2286</v>
      </c>
      <c r="DID37" s="11">
        <v>80</v>
      </c>
      <c r="DIE37" s="11" t="s">
        <v>1932</v>
      </c>
      <c r="DIF37" s="11" t="s">
        <v>3824</v>
      </c>
      <c r="DIG37" s="11" t="s">
        <v>3822</v>
      </c>
      <c r="DIH37" s="11" t="s">
        <v>3823</v>
      </c>
      <c r="DII37" s="11">
        <v>680140567993</v>
      </c>
      <c r="DIJ37" s="11">
        <v>24.99</v>
      </c>
      <c r="DIK37" s="11" t="s">
        <v>2286</v>
      </c>
      <c r="DIL37" s="11">
        <v>80</v>
      </c>
      <c r="DIM37" s="11" t="s">
        <v>1932</v>
      </c>
      <c r="DIN37" s="11" t="s">
        <v>3824</v>
      </c>
      <c r="DIO37" s="11" t="s">
        <v>3822</v>
      </c>
      <c r="DIP37" s="11" t="s">
        <v>3823</v>
      </c>
      <c r="DIQ37" s="11">
        <v>680140567993</v>
      </c>
      <c r="DIR37" s="11">
        <v>24.99</v>
      </c>
      <c r="DIS37" s="11" t="s">
        <v>2286</v>
      </c>
      <c r="DIT37" s="11">
        <v>80</v>
      </c>
      <c r="DIU37" s="11" t="s">
        <v>1932</v>
      </c>
      <c r="DIV37" s="11" t="s">
        <v>3824</v>
      </c>
      <c r="DIW37" s="11" t="s">
        <v>3822</v>
      </c>
      <c r="DIX37" s="11" t="s">
        <v>3823</v>
      </c>
      <c r="DIY37" s="11">
        <v>680140567993</v>
      </c>
      <c r="DIZ37" s="11">
        <v>24.99</v>
      </c>
      <c r="DJA37" s="11" t="s">
        <v>2286</v>
      </c>
      <c r="DJB37" s="11">
        <v>80</v>
      </c>
      <c r="DJC37" s="11" t="s">
        <v>1932</v>
      </c>
      <c r="DJD37" s="11" t="s">
        <v>3824</v>
      </c>
      <c r="DJE37" s="11" t="s">
        <v>3822</v>
      </c>
      <c r="DJF37" s="11" t="s">
        <v>3823</v>
      </c>
      <c r="DJG37" s="11">
        <v>680140567993</v>
      </c>
      <c r="DJH37" s="11">
        <v>24.99</v>
      </c>
      <c r="DJI37" s="11" t="s">
        <v>2286</v>
      </c>
      <c r="DJJ37" s="11">
        <v>80</v>
      </c>
      <c r="DJK37" s="11" t="s">
        <v>1932</v>
      </c>
      <c r="DJL37" s="11" t="s">
        <v>3824</v>
      </c>
      <c r="DJM37" s="11" t="s">
        <v>3822</v>
      </c>
      <c r="DJN37" s="11" t="s">
        <v>3823</v>
      </c>
      <c r="DJO37" s="11">
        <v>680140567993</v>
      </c>
      <c r="DJP37" s="11">
        <v>24.99</v>
      </c>
      <c r="DJQ37" s="11" t="s">
        <v>2286</v>
      </c>
      <c r="DJR37" s="11">
        <v>80</v>
      </c>
      <c r="DJS37" s="11" t="s">
        <v>1932</v>
      </c>
      <c r="DJT37" s="11" t="s">
        <v>3824</v>
      </c>
      <c r="DJU37" s="11" t="s">
        <v>3822</v>
      </c>
      <c r="DJV37" s="11" t="s">
        <v>3823</v>
      </c>
      <c r="DJW37" s="11">
        <v>680140567993</v>
      </c>
      <c r="DJX37" s="11">
        <v>24.99</v>
      </c>
      <c r="DJY37" s="11" t="s">
        <v>2286</v>
      </c>
      <c r="DJZ37" s="11">
        <v>80</v>
      </c>
      <c r="DKA37" s="11" t="s">
        <v>1932</v>
      </c>
      <c r="DKB37" s="11" t="s">
        <v>3824</v>
      </c>
      <c r="DKC37" s="11" t="s">
        <v>3822</v>
      </c>
      <c r="DKD37" s="11" t="s">
        <v>3823</v>
      </c>
      <c r="DKE37" s="11">
        <v>680140567993</v>
      </c>
      <c r="DKF37" s="11">
        <v>24.99</v>
      </c>
      <c r="DKG37" s="11" t="s">
        <v>2286</v>
      </c>
      <c r="DKH37" s="11">
        <v>80</v>
      </c>
      <c r="DKI37" s="11" t="s">
        <v>1932</v>
      </c>
      <c r="DKJ37" s="11" t="s">
        <v>3824</v>
      </c>
      <c r="DKK37" s="11" t="s">
        <v>3822</v>
      </c>
      <c r="DKL37" s="11" t="s">
        <v>3823</v>
      </c>
      <c r="DKM37" s="11">
        <v>680140567993</v>
      </c>
      <c r="DKN37" s="11">
        <v>24.99</v>
      </c>
      <c r="DKO37" s="11" t="s">
        <v>2286</v>
      </c>
      <c r="DKP37" s="11">
        <v>80</v>
      </c>
      <c r="DKQ37" s="11" t="s">
        <v>1932</v>
      </c>
      <c r="DKR37" s="11" t="s">
        <v>3824</v>
      </c>
      <c r="DKS37" s="11" t="s">
        <v>3822</v>
      </c>
      <c r="DKT37" s="11" t="s">
        <v>3823</v>
      </c>
      <c r="DKU37" s="11">
        <v>680140567993</v>
      </c>
      <c r="DKV37" s="11">
        <v>24.99</v>
      </c>
      <c r="DKW37" s="11" t="s">
        <v>2286</v>
      </c>
      <c r="DKX37" s="11">
        <v>80</v>
      </c>
      <c r="DKY37" s="11" t="s">
        <v>1932</v>
      </c>
      <c r="DKZ37" s="11" t="s">
        <v>3824</v>
      </c>
      <c r="DLA37" s="11" t="s">
        <v>3822</v>
      </c>
      <c r="DLB37" s="11" t="s">
        <v>3823</v>
      </c>
      <c r="DLC37" s="11">
        <v>680140567993</v>
      </c>
      <c r="DLD37" s="11">
        <v>24.99</v>
      </c>
      <c r="DLE37" s="11" t="s">
        <v>2286</v>
      </c>
      <c r="DLF37" s="11">
        <v>80</v>
      </c>
      <c r="DLG37" s="11" t="s">
        <v>1932</v>
      </c>
      <c r="DLH37" s="11" t="s">
        <v>3824</v>
      </c>
      <c r="DLI37" s="11" t="s">
        <v>3822</v>
      </c>
      <c r="DLJ37" s="11" t="s">
        <v>3823</v>
      </c>
      <c r="DLK37" s="11">
        <v>680140567993</v>
      </c>
      <c r="DLL37" s="11">
        <v>24.99</v>
      </c>
      <c r="DLM37" s="11" t="s">
        <v>2286</v>
      </c>
      <c r="DLN37" s="11">
        <v>80</v>
      </c>
      <c r="DLO37" s="11" t="s">
        <v>1932</v>
      </c>
      <c r="DLP37" s="11" t="s">
        <v>3824</v>
      </c>
      <c r="DLQ37" s="11" t="s">
        <v>3822</v>
      </c>
      <c r="DLR37" s="11" t="s">
        <v>3823</v>
      </c>
      <c r="DLS37" s="11">
        <v>680140567993</v>
      </c>
      <c r="DLT37" s="11">
        <v>24.99</v>
      </c>
      <c r="DLU37" s="11" t="s">
        <v>2286</v>
      </c>
      <c r="DLV37" s="11">
        <v>80</v>
      </c>
      <c r="DLW37" s="11" t="s">
        <v>1932</v>
      </c>
      <c r="DLX37" s="11" t="s">
        <v>3824</v>
      </c>
      <c r="DLY37" s="11" t="s">
        <v>3822</v>
      </c>
      <c r="DLZ37" s="11" t="s">
        <v>3823</v>
      </c>
      <c r="DMA37" s="11">
        <v>680140567993</v>
      </c>
      <c r="DMB37" s="11">
        <v>24.99</v>
      </c>
      <c r="DMC37" s="11" t="s">
        <v>2286</v>
      </c>
      <c r="DMD37" s="11">
        <v>80</v>
      </c>
      <c r="DME37" s="11" t="s">
        <v>1932</v>
      </c>
      <c r="DMF37" s="11" t="s">
        <v>3824</v>
      </c>
      <c r="DMG37" s="11" t="s">
        <v>3822</v>
      </c>
      <c r="DMH37" s="11" t="s">
        <v>3823</v>
      </c>
      <c r="DMI37" s="11">
        <v>680140567993</v>
      </c>
      <c r="DMJ37" s="11">
        <v>24.99</v>
      </c>
      <c r="DMK37" s="11" t="s">
        <v>2286</v>
      </c>
      <c r="DML37" s="11">
        <v>80</v>
      </c>
      <c r="DMM37" s="11" t="s">
        <v>1932</v>
      </c>
      <c r="DMN37" s="11" t="s">
        <v>3824</v>
      </c>
      <c r="DMO37" s="11" t="s">
        <v>3822</v>
      </c>
      <c r="DMP37" s="11" t="s">
        <v>3823</v>
      </c>
      <c r="DMQ37" s="11">
        <v>680140567993</v>
      </c>
      <c r="DMR37" s="11">
        <v>24.99</v>
      </c>
      <c r="DMS37" s="11" t="s">
        <v>2286</v>
      </c>
      <c r="DMT37" s="11">
        <v>80</v>
      </c>
      <c r="DMU37" s="11" t="s">
        <v>1932</v>
      </c>
      <c r="DMV37" s="11" t="s">
        <v>3824</v>
      </c>
      <c r="DMW37" s="11" t="s">
        <v>3822</v>
      </c>
      <c r="DMX37" s="11" t="s">
        <v>3823</v>
      </c>
      <c r="DMY37" s="11">
        <v>680140567993</v>
      </c>
      <c r="DMZ37" s="11">
        <v>24.99</v>
      </c>
      <c r="DNA37" s="11" t="s">
        <v>2286</v>
      </c>
      <c r="DNB37" s="11">
        <v>80</v>
      </c>
      <c r="DNC37" s="11" t="s">
        <v>1932</v>
      </c>
      <c r="DND37" s="11" t="s">
        <v>3824</v>
      </c>
      <c r="DNE37" s="11" t="s">
        <v>3822</v>
      </c>
      <c r="DNF37" s="11" t="s">
        <v>3823</v>
      </c>
      <c r="DNG37" s="11">
        <v>680140567993</v>
      </c>
      <c r="DNH37" s="11">
        <v>24.99</v>
      </c>
      <c r="DNI37" s="11" t="s">
        <v>2286</v>
      </c>
      <c r="DNJ37" s="11">
        <v>80</v>
      </c>
      <c r="DNK37" s="11" t="s">
        <v>1932</v>
      </c>
      <c r="DNL37" s="11" t="s">
        <v>3824</v>
      </c>
      <c r="DNM37" s="11" t="s">
        <v>3822</v>
      </c>
      <c r="DNN37" s="11" t="s">
        <v>3823</v>
      </c>
      <c r="DNO37" s="11">
        <v>680140567993</v>
      </c>
      <c r="DNP37" s="11">
        <v>24.99</v>
      </c>
      <c r="DNQ37" s="11" t="s">
        <v>2286</v>
      </c>
      <c r="DNR37" s="11">
        <v>80</v>
      </c>
      <c r="DNS37" s="11" t="s">
        <v>1932</v>
      </c>
      <c r="DNT37" s="11" t="s">
        <v>3824</v>
      </c>
      <c r="DNU37" s="11" t="s">
        <v>3822</v>
      </c>
      <c r="DNV37" s="11" t="s">
        <v>3823</v>
      </c>
      <c r="DNW37" s="11">
        <v>680140567993</v>
      </c>
      <c r="DNX37" s="11">
        <v>24.99</v>
      </c>
      <c r="DNY37" s="11" t="s">
        <v>2286</v>
      </c>
      <c r="DNZ37" s="11">
        <v>80</v>
      </c>
      <c r="DOA37" s="11" t="s">
        <v>1932</v>
      </c>
      <c r="DOB37" s="11" t="s">
        <v>3824</v>
      </c>
      <c r="DOC37" s="11" t="s">
        <v>3822</v>
      </c>
      <c r="DOD37" s="11" t="s">
        <v>3823</v>
      </c>
      <c r="DOE37" s="11">
        <v>680140567993</v>
      </c>
      <c r="DOF37" s="11">
        <v>24.99</v>
      </c>
      <c r="DOG37" s="11" t="s">
        <v>2286</v>
      </c>
      <c r="DOH37" s="11">
        <v>80</v>
      </c>
      <c r="DOI37" s="11" t="s">
        <v>1932</v>
      </c>
      <c r="DOJ37" s="11" t="s">
        <v>3824</v>
      </c>
      <c r="DOK37" s="11" t="s">
        <v>3822</v>
      </c>
      <c r="DOL37" s="11" t="s">
        <v>3823</v>
      </c>
      <c r="DOM37" s="11">
        <v>680140567993</v>
      </c>
      <c r="DON37" s="11">
        <v>24.99</v>
      </c>
      <c r="DOO37" s="11" t="s">
        <v>2286</v>
      </c>
      <c r="DOP37" s="11">
        <v>80</v>
      </c>
      <c r="DOQ37" s="11" t="s">
        <v>1932</v>
      </c>
      <c r="DOR37" s="11" t="s">
        <v>3824</v>
      </c>
      <c r="DOS37" s="11" t="s">
        <v>3822</v>
      </c>
      <c r="DOT37" s="11" t="s">
        <v>3823</v>
      </c>
      <c r="DOU37" s="11">
        <v>680140567993</v>
      </c>
      <c r="DOV37" s="11">
        <v>24.99</v>
      </c>
      <c r="DOW37" s="11" t="s">
        <v>2286</v>
      </c>
      <c r="DOX37" s="11">
        <v>80</v>
      </c>
      <c r="DOY37" s="11" t="s">
        <v>1932</v>
      </c>
      <c r="DOZ37" s="11" t="s">
        <v>3824</v>
      </c>
      <c r="DPA37" s="11" t="s">
        <v>3822</v>
      </c>
      <c r="DPB37" s="11" t="s">
        <v>3823</v>
      </c>
      <c r="DPC37" s="11">
        <v>680140567993</v>
      </c>
      <c r="DPD37" s="11">
        <v>24.99</v>
      </c>
      <c r="DPE37" s="11" t="s">
        <v>2286</v>
      </c>
      <c r="DPF37" s="11">
        <v>80</v>
      </c>
      <c r="DPG37" s="11" t="s">
        <v>1932</v>
      </c>
      <c r="DPH37" s="11" t="s">
        <v>3824</v>
      </c>
      <c r="DPI37" s="11" t="s">
        <v>3822</v>
      </c>
      <c r="DPJ37" s="11" t="s">
        <v>3823</v>
      </c>
      <c r="DPK37" s="11">
        <v>680140567993</v>
      </c>
      <c r="DPL37" s="11">
        <v>24.99</v>
      </c>
      <c r="DPM37" s="11" t="s">
        <v>2286</v>
      </c>
      <c r="DPN37" s="11">
        <v>80</v>
      </c>
      <c r="DPO37" s="11" t="s">
        <v>1932</v>
      </c>
      <c r="DPP37" s="11" t="s">
        <v>3824</v>
      </c>
      <c r="DPQ37" s="11" t="s">
        <v>3822</v>
      </c>
      <c r="DPR37" s="11" t="s">
        <v>3823</v>
      </c>
      <c r="DPS37" s="11">
        <v>680140567993</v>
      </c>
      <c r="DPT37" s="11">
        <v>24.99</v>
      </c>
      <c r="DPU37" s="11" t="s">
        <v>2286</v>
      </c>
      <c r="DPV37" s="11">
        <v>80</v>
      </c>
      <c r="DPW37" s="11" t="s">
        <v>1932</v>
      </c>
      <c r="DPX37" s="11" t="s">
        <v>3824</v>
      </c>
      <c r="DPY37" s="11" t="s">
        <v>3822</v>
      </c>
      <c r="DPZ37" s="11" t="s">
        <v>3823</v>
      </c>
      <c r="DQA37" s="11">
        <v>680140567993</v>
      </c>
      <c r="DQB37" s="11">
        <v>24.99</v>
      </c>
      <c r="DQC37" s="11" t="s">
        <v>2286</v>
      </c>
      <c r="DQD37" s="11">
        <v>80</v>
      </c>
      <c r="DQE37" s="11" t="s">
        <v>1932</v>
      </c>
      <c r="DQF37" s="11" t="s">
        <v>3824</v>
      </c>
      <c r="DQG37" s="11" t="s">
        <v>3822</v>
      </c>
      <c r="DQH37" s="11" t="s">
        <v>3823</v>
      </c>
      <c r="DQI37" s="11">
        <v>680140567993</v>
      </c>
      <c r="DQJ37" s="11">
        <v>24.99</v>
      </c>
      <c r="DQK37" s="11" t="s">
        <v>2286</v>
      </c>
      <c r="DQL37" s="11">
        <v>80</v>
      </c>
      <c r="DQM37" s="11" t="s">
        <v>1932</v>
      </c>
      <c r="DQN37" s="11" t="s">
        <v>3824</v>
      </c>
      <c r="DQO37" s="11" t="s">
        <v>3822</v>
      </c>
      <c r="DQP37" s="11" t="s">
        <v>3823</v>
      </c>
      <c r="DQQ37" s="11">
        <v>680140567993</v>
      </c>
      <c r="DQR37" s="11">
        <v>24.99</v>
      </c>
      <c r="DQS37" s="11" t="s">
        <v>2286</v>
      </c>
      <c r="DQT37" s="11">
        <v>80</v>
      </c>
      <c r="DQU37" s="11" t="s">
        <v>1932</v>
      </c>
      <c r="DQV37" s="11" t="s">
        <v>3824</v>
      </c>
      <c r="DQW37" s="11" t="s">
        <v>3822</v>
      </c>
      <c r="DQX37" s="11" t="s">
        <v>3823</v>
      </c>
      <c r="DQY37" s="11">
        <v>680140567993</v>
      </c>
      <c r="DQZ37" s="11">
        <v>24.99</v>
      </c>
      <c r="DRA37" s="11" t="s">
        <v>2286</v>
      </c>
      <c r="DRB37" s="11">
        <v>80</v>
      </c>
      <c r="DRC37" s="11" t="s">
        <v>1932</v>
      </c>
      <c r="DRD37" s="11" t="s">
        <v>3824</v>
      </c>
      <c r="DRE37" s="11" t="s">
        <v>3822</v>
      </c>
      <c r="DRF37" s="11" t="s">
        <v>3823</v>
      </c>
      <c r="DRG37" s="11">
        <v>680140567993</v>
      </c>
      <c r="DRH37" s="11">
        <v>24.99</v>
      </c>
      <c r="DRI37" s="11" t="s">
        <v>2286</v>
      </c>
      <c r="DRJ37" s="11">
        <v>80</v>
      </c>
      <c r="DRK37" s="11" t="s">
        <v>1932</v>
      </c>
      <c r="DRL37" s="11" t="s">
        <v>3824</v>
      </c>
      <c r="DRM37" s="11" t="s">
        <v>3822</v>
      </c>
      <c r="DRN37" s="11" t="s">
        <v>3823</v>
      </c>
      <c r="DRO37" s="11">
        <v>680140567993</v>
      </c>
      <c r="DRP37" s="11">
        <v>24.99</v>
      </c>
      <c r="DRQ37" s="11" t="s">
        <v>2286</v>
      </c>
      <c r="DRR37" s="11">
        <v>80</v>
      </c>
      <c r="DRS37" s="11" t="s">
        <v>1932</v>
      </c>
      <c r="DRT37" s="11" t="s">
        <v>3824</v>
      </c>
      <c r="DRU37" s="11" t="s">
        <v>3822</v>
      </c>
      <c r="DRV37" s="11" t="s">
        <v>3823</v>
      </c>
      <c r="DRW37" s="11">
        <v>680140567993</v>
      </c>
      <c r="DRX37" s="11">
        <v>24.99</v>
      </c>
      <c r="DRY37" s="11" t="s">
        <v>2286</v>
      </c>
      <c r="DRZ37" s="11">
        <v>80</v>
      </c>
      <c r="DSA37" s="11" t="s">
        <v>1932</v>
      </c>
      <c r="DSB37" s="11" t="s">
        <v>3824</v>
      </c>
      <c r="DSC37" s="11" t="s">
        <v>3822</v>
      </c>
      <c r="DSD37" s="11" t="s">
        <v>3823</v>
      </c>
      <c r="DSE37" s="11">
        <v>680140567993</v>
      </c>
      <c r="DSF37" s="11">
        <v>24.99</v>
      </c>
      <c r="DSG37" s="11" t="s">
        <v>2286</v>
      </c>
      <c r="DSH37" s="11">
        <v>80</v>
      </c>
      <c r="DSI37" s="11" t="s">
        <v>1932</v>
      </c>
      <c r="DSJ37" s="11" t="s">
        <v>3824</v>
      </c>
      <c r="DSK37" s="11" t="s">
        <v>3822</v>
      </c>
      <c r="DSL37" s="11" t="s">
        <v>3823</v>
      </c>
      <c r="DSM37" s="11">
        <v>680140567993</v>
      </c>
      <c r="DSN37" s="11">
        <v>24.99</v>
      </c>
      <c r="DSO37" s="11" t="s">
        <v>2286</v>
      </c>
      <c r="DSP37" s="11">
        <v>80</v>
      </c>
      <c r="DSQ37" s="11" t="s">
        <v>1932</v>
      </c>
      <c r="DSR37" s="11" t="s">
        <v>3824</v>
      </c>
      <c r="DSS37" s="11" t="s">
        <v>3822</v>
      </c>
      <c r="DST37" s="11" t="s">
        <v>3823</v>
      </c>
      <c r="DSU37" s="11">
        <v>680140567993</v>
      </c>
      <c r="DSV37" s="11">
        <v>24.99</v>
      </c>
      <c r="DSW37" s="11" t="s">
        <v>2286</v>
      </c>
      <c r="DSX37" s="11">
        <v>80</v>
      </c>
      <c r="DSY37" s="11" t="s">
        <v>1932</v>
      </c>
      <c r="DSZ37" s="11" t="s">
        <v>3824</v>
      </c>
      <c r="DTA37" s="11" t="s">
        <v>3822</v>
      </c>
      <c r="DTB37" s="11" t="s">
        <v>3823</v>
      </c>
      <c r="DTC37" s="11">
        <v>680140567993</v>
      </c>
      <c r="DTD37" s="11">
        <v>24.99</v>
      </c>
      <c r="DTE37" s="11" t="s">
        <v>2286</v>
      </c>
      <c r="DTF37" s="11">
        <v>80</v>
      </c>
      <c r="DTG37" s="11" t="s">
        <v>1932</v>
      </c>
      <c r="DTH37" s="11" t="s">
        <v>3824</v>
      </c>
      <c r="DTI37" s="11" t="s">
        <v>3822</v>
      </c>
      <c r="DTJ37" s="11" t="s">
        <v>3823</v>
      </c>
      <c r="DTK37" s="11">
        <v>680140567993</v>
      </c>
      <c r="DTL37" s="11">
        <v>24.99</v>
      </c>
      <c r="DTM37" s="11" t="s">
        <v>2286</v>
      </c>
      <c r="DTN37" s="11">
        <v>80</v>
      </c>
      <c r="DTO37" s="11" t="s">
        <v>1932</v>
      </c>
      <c r="DTP37" s="11" t="s">
        <v>3824</v>
      </c>
      <c r="DTQ37" s="11" t="s">
        <v>3822</v>
      </c>
      <c r="DTR37" s="11" t="s">
        <v>3823</v>
      </c>
      <c r="DTS37" s="11">
        <v>680140567993</v>
      </c>
      <c r="DTT37" s="11">
        <v>24.99</v>
      </c>
      <c r="DTU37" s="11" t="s">
        <v>2286</v>
      </c>
      <c r="DTV37" s="11">
        <v>80</v>
      </c>
      <c r="DTW37" s="11" t="s">
        <v>1932</v>
      </c>
      <c r="DTX37" s="11" t="s">
        <v>3824</v>
      </c>
      <c r="DTY37" s="11" t="s">
        <v>3822</v>
      </c>
      <c r="DTZ37" s="11" t="s">
        <v>3823</v>
      </c>
      <c r="DUA37" s="11">
        <v>680140567993</v>
      </c>
      <c r="DUB37" s="11">
        <v>24.99</v>
      </c>
      <c r="DUC37" s="11" t="s">
        <v>2286</v>
      </c>
      <c r="DUD37" s="11">
        <v>80</v>
      </c>
      <c r="DUE37" s="11" t="s">
        <v>1932</v>
      </c>
      <c r="DUF37" s="11" t="s">
        <v>3824</v>
      </c>
      <c r="DUG37" s="11" t="s">
        <v>3822</v>
      </c>
      <c r="DUH37" s="11" t="s">
        <v>3823</v>
      </c>
      <c r="DUI37" s="11">
        <v>680140567993</v>
      </c>
      <c r="DUJ37" s="11">
        <v>24.99</v>
      </c>
      <c r="DUK37" s="11" t="s">
        <v>2286</v>
      </c>
      <c r="DUL37" s="11">
        <v>80</v>
      </c>
      <c r="DUM37" s="11" t="s">
        <v>1932</v>
      </c>
      <c r="DUN37" s="11" t="s">
        <v>3824</v>
      </c>
      <c r="DUO37" s="11" t="s">
        <v>3822</v>
      </c>
      <c r="DUP37" s="11" t="s">
        <v>3823</v>
      </c>
      <c r="DUQ37" s="11">
        <v>680140567993</v>
      </c>
      <c r="DUR37" s="11">
        <v>24.99</v>
      </c>
      <c r="DUS37" s="11" t="s">
        <v>2286</v>
      </c>
      <c r="DUT37" s="11">
        <v>80</v>
      </c>
      <c r="DUU37" s="11" t="s">
        <v>1932</v>
      </c>
      <c r="DUV37" s="11" t="s">
        <v>3824</v>
      </c>
      <c r="DUW37" s="11" t="s">
        <v>3822</v>
      </c>
      <c r="DUX37" s="11" t="s">
        <v>3823</v>
      </c>
      <c r="DUY37" s="11">
        <v>680140567993</v>
      </c>
      <c r="DUZ37" s="11">
        <v>24.99</v>
      </c>
      <c r="DVA37" s="11" t="s">
        <v>2286</v>
      </c>
      <c r="DVB37" s="11">
        <v>80</v>
      </c>
      <c r="DVC37" s="11" t="s">
        <v>1932</v>
      </c>
      <c r="DVD37" s="11" t="s">
        <v>3824</v>
      </c>
      <c r="DVE37" s="11" t="s">
        <v>3822</v>
      </c>
      <c r="DVF37" s="11" t="s">
        <v>3823</v>
      </c>
      <c r="DVG37" s="11">
        <v>680140567993</v>
      </c>
      <c r="DVH37" s="11">
        <v>24.99</v>
      </c>
      <c r="DVI37" s="11" t="s">
        <v>2286</v>
      </c>
      <c r="DVJ37" s="11">
        <v>80</v>
      </c>
      <c r="DVK37" s="11" t="s">
        <v>1932</v>
      </c>
      <c r="DVL37" s="11" t="s">
        <v>3824</v>
      </c>
      <c r="DVM37" s="11" t="s">
        <v>3822</v>
      </c>
      <c r="DVN37" s="11" t="s">
        <v>3823</v>
      </c>
      <c r="DVO37" s="11">
        <v>680140567993</v>
      </c>
      <c r="DVP37" s="11">
        <v>24.99</v>
      </c>
      <c r="DVQ37" s="11" t="s">
        <v>2286</v>
      </c>
      <c r="DVR37" s="11">
        <v>80</v>
      </c>
      <c r="DVS37" s="11" t="s">
        <v>1932</v>
      </c>
      <c r="DVT37" s="11" t="s">
        <v>3824</v>
      </c>
      <c r="DVU37" s="11" t="s">
        <v>3822</v>
      </c>
      <c r="DVV37" s="11" t="s">
        <v>3823</v>
      </c>
      <c r="DVW37" s="11">
        <v>680140567993</v>
      </c>
      <c r="DVX37" s="11">
        <v>24.99</v>
      </c>
      <c r="DVY37" s="11" t="s">
        <v>2286</v>
      </c>
      <c r="DVZ37" s="11">
        <v>80</v>
      </c>
      <c r="DWA37" s="11" t="s">
        <v>1932</v>
      </c>
      <c r="DWB37" s="11" t="s">
        <v>3824</v>
      </c>
      <c r="DWC37" s="11" t="s">
        <v>3822</v>
      </c>
      <c r="DWD37" s="11" t="s">
        <v>3823</v>
      </c>
      <c r="DWE37" s="11">
        <v>680140567993</v>
      </c>
      <c r="DWF37" s="11">
        <v>24.99</v>
      </c>
      <c r="DWG37" s="11" t="s">
        <v>2286</v>
      </c>
      <c r="DWH37" s="11">
        <v>80</v>
      </c>
      <c r="DWI37" s="11" t="s">
        <v>1932</v>
      </c>
      <c r="DWJ37" s="11" t="s">
        <v>3824</v>
      </c>
      <c r="DWK37" s="11" t="s">
        <v>3822</v>
      </c>
      <c r="DWL37" s="11" t="s">
        <v>3823</v>
      </c>
      <c r="DWM37" s="11">
        <v>680140567993</v>
      </c>
      <c r="DWN37" s="11">
        <v>24.99</v>
      </c>
      <c r="DWO37" s="11" t="s">
        <v>2286</v>
      </c>
      <c r="DWP37" s="11">
        <v>80</v>
      </c>
      <c r="DWQ37" s="11" t="s">
        <v>1932</v>
      </c>
      <c r="DWR37" s="11" t="s">
        <v>3824</v>
      </c>
      <c r="DWS37" s="11" t="s">
        <v>3822</v>
      </c>
      <c r="DWT37" s="11" t="s">
        <v>3823</v>
      </c>
      <c r="DWU37" s="11">
        <v>680140567993</v>
      </c>
      <c r="DWV37" s="11">
        <v>24.99</v>
      </c>
      <c r="DWW37" s="11" t="s">
        <v>2286</v>
      </c>
      <c r="DWX37" s="11">
        <v>80</v>
      </c>
      <c r="DWY37" s="11" t="s">
        <v>1932</v>
      </c>
      <c r="DWZ37" s="11" t="s">
        <v>3824</v>
      </c>
      <c r="DXA37" s="11" t="s">
        <v>3822</v>
      </c>
      <c r="DXB37" s="11" t="s">
        <v>3823</v>
      </c>
      <c r="DXC37" s="11">
        <v>680140567993</v>
      </c>
      <c r="DXD37" s="11">
        <v>24.99</v>
      </c>
      <c r="DXE37" s="11" t="s">
        <v>2286</v>
      </c>
      <c r="DXF37" s="11">
        <v>80</v>
      </c>
      <c r="DXG37" s="11" t="s">
        <v>1932</v>
      </c>
      <c r="DXH37" s="11" t="s">
        <v>3824</v>
      </c>
      <c r="DXI37" s="11" t="s">
        <v>3822</v>
      </c>
      <c r="DXJ37" s="11" t="s">
        <v>3823</v>
      </c>
      <c r="DXK37" s="11">
        <v>680140567993</v>
      </c>
      <c r="DXL37" s="11">
        <v>24.99</v>
      </c>
      <c r="DXM37" s="11" t="s">
        <v>2286</v>
      </c>
      <c r="DXN37" s="11">
        <v>80</v>
      </c>
      <c r="DXO37" s="11" t="s">
        <v>1932</v>
      </c>
      <c r="DXP37" s="11" t="s">
        <v>3824</v>
      </c>
      <c r="DXQ37" s="11" t="s">
        <v>3822</v>
      </c>
      <c r="DXR37" s="11" t="s">
        <v>3823</v>
      </c>
      <c r="DXS37" s="11">
        <v>680140567993</v>
      </c>
      <c r="DXT37" s="11">
        <v>24.99</v>
      </c>
      <c r="DXU37" s="11" t="s">
        <v>2286</v>
      </c>
      <c r="DXV37" s="11">
        <v>80</v>
      </c>
      <c r="DXW37" s="11" t="s">
        <v>1932</v>
      </c>
      <c r="DXX37" s="11" t="s">
        <v>3824</v>
      </c>
      <c r="DXY37" s="11" t="s">
        <v>3822</v>
      </c>
      <c r="DXZ37" s="11" t="s">
        <v>3823</v>
      </c>
      <c r="DYA37" s="11">
        <v>680140567993</v>
      </c>
      <c r="DYB37" s="11">
        <v>24.99</v>
      </c>
      <c r="DYC37" s="11" t="s">
        <v>2286</v>
      </c>
      <c r="DYD37" s="11">
        <v>80</v>
      </c>
      <c r="DYE37" s="11" t="s">
        <v>1932</v>
      </c>
      <c r="DYF37" s="11" t="s">
        <v>3824</v>
      </c>
      <c r="DYG37" s="11" t="s">
        <v>3822</v>
      </c>
      <c r="DYH37" s="11" t="s">
        <v>3823</v>
      </c>
      <c r="DYI37" s="11">
        <v>680140567993</v>
      </c>
      <c r="DYJ37" s="11">
        <v>24.99</v>
      </c>
      <c r="DYK37" s="11" t="s">
        <v>2286</v>
      </c>
      <c r="DYL37" s="11">
        <v>80</v>
      </c>
      <c r="DYM37" s="11" t="s">
        <v>1932</v>
      </c>
      <c r="DYN37" s="11" t="s">
        <v>3824</v>
      </c>
      <c r="DYO37" s="11" t="s">
        <v>3822</v>
      </c>
      <c r="DYP37" s="11" t="s">
        <v>3823</v>
      </c>
      <c r="DYQ37" s="11">
        <v>680140567993</v>
      </c>
      <c r="DYR37" s="11">
        <v>24.99</v>
      </c>
      <c r="DYS37" s="11" t="s">
        <v>2286</v>
      </c>
      <c r="DYT37" s="11">
        <v>80</v>
      </c>
      <c r="DYU37" s="11" t="s">
        <v>1932</v>
      </c>
      <c r="DYV37" s="11" t="s">
        <v>3824</v>
      </c>
      <c r="DYW37" s="11" t="s">
        <v>3822</v>
      </c>
      <c r="DYX37" s="11" t="s">
        <v>3823</v>
      </c>
      <c r="DYY37" s="11">
        <v>680140567993</v>
      </c>
      <c r="DYZ37" s="11">
        <v>24.99</v>
      </c>
      <c r="DZA37" s="11" t="s">
        <v>2286</v>
      </c>
      <c r="DZB37" s="11">
        <v>80</v>
      </c>
      <c r="DZC37" s="11" t="s">
        <v>1932</v>
      </c>
      <c r="DZD37" s="11" t="s">
        <v>3824</v>
      </c>
      <c r="DZE37" s="11" t="s">
        <v>3822</v>
      </c>
      <c r="DZF37" s="11" t="s">
        <v>3823</v>
      </c>
      <c r="DZG37" s="11">
        <v>680140567993</v>
      </c>
      <c r="DZH37" s="11">
        <v>24.99</v>
      </c>
      <c r="DZI37" s="11" t="s">
        <v>2286</v>
      </c>
      <c r="DZJ37" s="11">
        <v>80</v>
      </c>
      <c r="DZK37" s="11" t="s">
        <v>1932</v>
      </c>
      <c r="DZL37" s="11" t="s">
        <v>3824</v>
      </c>
      <c r="DZM37" s="11" t="s">
        <v>3822</v>
      </c>
      <c r="DZN37" s="11" t="s">
        <v>3823</v>
      </c>
      <c r="DZO37" s="11">
        <v>680140567993</v>
      </c>
      <c r="DZP37" s="11">
        <v>24.99</v>
      </c>
      <c r="DZQ37" s="11" t="s">
        <v>2286</v>
      </c>
      <c r="DZR37" s="11">
        <v>80</v>
      </c>
      <c r="DZS37" s="11" t="s">
        <v>1932</v>
      </c>
      <c r="DZT37" s="11" t="s">
        <v>3824</v>
      </c>
      <c r="DZU37" s="11" t="s">
        <v>3822</v>
      </c>
      <c r="DZV37" s="11" t="s">
        <v>3823</v>
      </c>
      <c r="DZW37" s="11">
        <v>680140567993</v>
      </c>
      <c r="DZX37" s="11">
        <v>24.99</v>
      </c>
      <c r="DZY37" s="11" t="s">
        <v>2286</v>
      </c>
      <c r="DZZ37" s="11">
        <v>80</v>
      </c>
      <c r="EAA37" s="11" t="s">
        <v>1932</v>
      </c>
      <c r="EAB37" s="11" t="s">
        <v>3824</v>
      </c>
      <c r="EAC37" s="11" t="s">
        <v>3822</v>
      </c>
      <c r="EAD37" s="11" t="s">
        <v>3823</v>
      </c>
      <c r="EAE37" s="11">
        <v>680140567993</v>
      </c>
      <c r="EAF37" s="11">
        <v>24.99</v>
      </c>
      <c r="EAG37" s="11" t="s">
        <v>2286</v>
      </c>
      <c r="EAH37" s="11">
        <v>80</v>
      </c>
      <c r="EAI37" s="11" t="s">
        <v>1932</v>
      </c>
      <c r="EAJ37" s="11" t="s">
        <v>3824</v>
      </c>
      <c r="EAK37" s="11" t="s">
        <v>3822</v>
      </c>
      <c r="EAL37" s="11" t="s">
        <v>3823</v>
      </c>
      <c r="EAM37" s="11">
        <v>680140567993</v>
      </c>
      <c r="EAN37" s="11">
        <v>24.99</v>
      </c>
      <c r="EAO37" s="11" t="s">
        <v>2286</v>
      </c>
      <c r="EAP37" s="11">
        <v>80</v>
      </c>
      <c r="EAQ37" s="11" t="s">
        <v>1932</v>
      </c>
      <c r="EAR37" s="11" t="s">
        <v>3824</v>
      </c>
      <c r="EAS37" s="11" t="s">
        <v>3822</v>
      </c>
      <c r="EAT37" s="11" t="s">
        <v>3823</v>
      </c>
      <c r="EAU37" s="11">
        <v>680140567993</v>
      </c>
      <c r="EAV37" s="11">
        <v>24.99</v>
      </c>
      <c r="EAW37" s="11" t="s">
        <v>2286</v>
      </c>
      <c r="EAX37" s="11">
        <v>80</v>
      </c>
      <c r="EAY37" s="11" t="s">
        <v>1932</v>
      </c>
      <c r="EAZ37" s="11" t="s">
        <v>3824</v>
      </c>
      <c r="EBA37" s="11" t="s">
        <v>3822</v>
      </c>
      <c r="EBB37" s="11" t="s">
        <v>3823</v>
      </c>
      <c r="EBC37" s="11">
        <v>680140567993</v>
      </c>
      <c r="EBD37" s="11">
        <v>24.99</v>
      </c>
      <c r="EBE37" s="11" t="s">
        <v>2286</v>
      </c>
      <c r="EBF37" s="11">
        <v>80</v>
      </c>
      <c r="EBG37" s="11" t="s">
        <v>1932</v>
      </c>
      <c r="EBH37" s="11" t="s">
        <v>3824</v>
      </c>
      <c r="EBI37" s="11" t="s">
        <v>3822</v>
      </c>
      <c r="EBJ37" s="11" t="s">
        <v>3823</v>
      </c>
      <c r="EBK37" s="11">
        <v>680140567993</v>
      </c>
      <c r="EBL37" s="11">
        <v>24.99</v>
      </c>
      <c r="EBM37" s="11" t="s">
        <v>2286</v>
      </c>
      <c r="EBN37" s="11">
        <v>80</v>
      </c>
      <c r="EBO37" s="11" t="s">
        <v>1932</v>
      </c>
      <c r="EBP37" s="11" t="s">
        <v>3824</v>
      </c>
      <c r="EBQ37" s="11" t="s">
        <v>3822</v>
      </c>
      <c r="EBR37" s="11" t="s">
        <v>3823</v>
      </c>
      <c r="EBS37" s="11">
        <v>680140567993</v>
      </c>
      <c r="EBT37" s="11">
        <v>24.99</v>
      </c>
      <c r="EBU37" s="11" t="s">
        <v>2286</v>
      </c>
      <c r="EBV37" s="11">
        <v>80</v>
      </c>
      <c r="EBW37" s="11" t="s">
        <v>1932</v>
      </c>
      <c r="EBX37" s="11" t="s">
        <v>3824</v>
      </c>
      <c r="EBY37" s="11" t="s">
        <v>3822</v>
      </c>
      <c r="EBZ37" s="11" t="s">
        <v>3823</v>
      </c>
      <c r="ECA37" s="11">
        <v>680140567993</v>
      </c>
      <c r="ECB37" s="11">
        <v>24.99</v>
      </c>
      <c r="ECC37" s="11" t="s">
        <v>2286</v>
      </c>
      <c r="ECD37" s="11">
        <v>80</v>
      </c>
      <c r="ECE37" s="11" t="s">
        <v>1932</v>
      </c>
      <c r="ECF37" s="11" t="s">
        <v>3824</v>
      </c>
      <c r="ECG37" s="11" t="s">
        <v>3822</v>
      </c>
      <c r="ECH37" s="11" t="s">
        <v>3823</v>
      </c>
      <c r="ECI37" s="11">
        <v>680140567993</v>
      </c>
      <c r="ECJ37" s="11">
        <v>24.99</v>
      </c>
      <c r="ECK37" s="11" t="s">
        <v>2286</v>
      </c>
      <c r="ECL37" s="11">
        <v>80</v>
      </c>
      <c r="ECM37" s="11" t="s">
        <v>1932</v>
      </c>
      <c r="ECN37" s="11" t="s">
        <v>3824</v>
      </c>
      <c r="ECO37" s="11" t="s">
        <v>3822</v>
      </c>
      <c r="ECP37" s="11" t="s">
        <v>3823</v>
      </c>
      <c r="ECQ37" s="11">
        <v>680140567993</v>
      </c>
      <c r="ECR37" s="11">
        <v>24.99</v>
      </c>
      <c r="ECS37" s="11" t="s">
        <v>2286</v>
      </c>
      <c r="ECT37" s="11">
        <v>80</v>
      </c>
      <c r="ECU37" s="11" t="s">
        <v>1932</v>
      </c>
      <c r="ECV37" s="11" t="s">
        <v>3824</v>
      </c>
      <c r="ECW37" s="11" t="s">
        <v>3822</v>
      </c>
      <c r="ECX37" s="11" t="s">
        <v>3823</v>
      </c>
      <c r="ECY37" s="11">
        <v>680140567993</v>
      </c>
      <c r="ECZ37" s="11">
        <v>24.99</v>
      </c>
      <c r="EDA37" s="11" t="s">
        <v>2286</v>
      </c>
      <c r="EDB37" s="11">
        <v>80</v>
      </c>
      <c r="EDC37" s="11" t="s">
        <v>1932</v>
      </c>
      <c r="EDD37" s="11" t="s">
        <v>3824</v>
      </c>
      <c r="EDE37" s="11" t="s">
        <v>3822</v>
      </c>
      <c r="EDF37" s="11" t="s">
        <v>3823</v>
      </c>
      <c r="EDG37" s="11">
        <v>680140567993</v>
      </c>
      <c r="EDH37" s="11">
        <v>24.99</v>
      </c>
      <c r="EDI37" s="11" t="s">
        <v>2286</v>
      </c>
      <c r="EDJ37" s="11">
        <v>80</v>
      </c>
      <c r="EDK37" s="11" t="s">
        <v>1932</v>
      </c>
      <c r="EDL37" s="11" t="s">
        <v>3824</v>
      </c>
      <c r="EDM37" s="11" t="s">
        <v>3822</v>
      </c>
      <c r="EDN37" s="11" t="s">
        <v>3823</v>
      </c>
      <c r="EDO37" s="11">
        <v>680140567993</v>
      </c>
      <c r="EDP37" s="11">
        <v>24.99</v>
      </c>
      <c r="EDQ37" s="11" t="s">
        <v>2286</v>
      </c>
      <c r="EDR37" s="11">
        <v>80</v>
      </c>
      <c r="EDS37" s="11" t="s">
        <v>1932</v>
      </c>
      <c r="EDT37" s="11" t="s">
        <v>3824</v>
      </c>
      <c r="EDU37" s="11" t="s">
        <v>3822</v>
      </c>
      <c r="EDV37" s="11" t="s">
        <v>3823</v>
      </c>
      <c r="EDW37" s="11">
        <v>680140567993</v>
      </c>
      <c r="EDX37" s="11">
        <v>24.99</v>
      </c>
      <c r="EDY37" s="11" t="s">
        <v>2286</v>
      </c>
      <c r="EDZ37" s="11">
        <v>80</v>
      </c>
      <c r="EEA37" s="11" t="s">
        <v>1932</v>
      </c>
      <c r="EEB37" s="11" t="s">
        <v>3824</v>
      </c>
      <c r="EEC37" s="11" t="s">
        <v>3822</v>
      </c>
      <c r="EED37" s="11" t="s">
        <v>3823</v>
      </c>
      <c r="EEE37" s="11">
        <v>680140567993</v>
      </c>
      <c r="EEF37" s="11">
        <v>24.99</v>
      </c>
      <c r="EEG37" s="11" t="s">
        <v>2286</v>
      </c>
      <c r="EEH37" s="11">
        <v>80</v>
      </c>
      <c r="EEI37" s="11" t="s">
        <v>1932</v>
      </c>
      <c r="EEJ37" s="11" t="s">
        <v>3824</v>
      </c>
      <c r="EEK37" s="11" t="s">
        <v>3822</v>
      </c>
      <c r="EEL37" s="11" t="s">
        <v>3823</v>
      </c>
      <c r="EEM37" s="11">
        <v>680140567993</v>
      </c>
      <c r="EEN37" s="11">
        <v>24.99</v>
      </c>
      <c r="EEO37" s="11" t="s">
        <v>2286</v>
      </c>
      <c r="EEP37" s="11">
        <v>80</v>
      </c>
      <c r="EEQ37" s="11" t="s">
        <v>1932</v>
      </c>
      <c r="EER37" s="11" t="s">
        <v>3824</v>
      </c>
      <c r="EES37" s="11" t="s">
        <v>3822</v>
      </c>
      <c r="EET37" s="11" t="s">
        <v>3823</v>
      </c>
      <c r="EEU37" s="11">
        <v>680140567993</v>
      </c>
      <c r="EEV37" s="11">
        <v>24.99</v>
      </c>
      <c r="EEW37" s="11" t="s">
        <v>2286</v>
      </c>
      <c r="EEX37" s="11">
        <v>80</v>
      </c>
      <c r="EEY37" s="11" t="s">
        <v>1932</v>
      </c>
      <c r="EEZ37" s="11" t="s">
        <v>3824</v>
      </c>
      <c r="EFA37" s="11" t="s">
        <v>3822</v>
      </c>
      <c r="EFB37" s="11" t="s">
        <v>3823</v>
      </c>
      <c r="EFC37" s="11">
        <v>680140567993</v>
      </c>
      <c r="EFD37" s="11">
        <v>24.99</v>
      </c>
      <c r="EFE37" s="11" t="s">
        <v>2286</v>
      </c>
      <c r="EFF37" s="11">
        <v>80</v>
      </c>
      <c r="EFG37" s="11" t="s">
        <v>1932</v>
      </c>
      <c r="EFH37" s="11" t="s">
        <v>3824</v>
      </c>
      <c r="EFI37" s="11" t="s">
        <v>3822</v>
      </c>
      <c r="EFJ37" s="11" t="s">
        <v>3823</v>
      </c>
      <c r="EFK37" s="11">
        <v>680140567993</v>
      </c>
      <c r="EFL37" s="11">
        <v>24.99</v>
      </c>
      <c r="EFM37" s="11" t="s">
        <v>2286</v>
      </c>
      <c r="EFN37" s="11">
        <v>80</v>
      </c>
      <c r="EFO37" s="11" t="s">
        <v>1932</v>
      </c>
      <c r="EFP37" s="11" t="s">
        <v>3824</v>
      </c>
      <c r="EFQ37" s="11" t="s">
        <v>3822</v>
      </c>
      <c r="EFR37" s="11" t="s">
        <v>3823</v>
      </c>
      <c r="EFS37" s="11">
        <v>680140567993</v>
      </c>
      <c r="EFT37" s="11">
        <v>24.99</v>
      </c>
      <c r="EFU37" s="11" t="s">
        <v>2286</v>
      </c>
      <c r="EFV37" s="11">
        <v>80</v>
      </c>
      <c r="EFW37" s="11" t="s">
        <v>1932</v>
      </c>
      <c r="EFX37" s="11" t="s">
        <v>3824</v>
      </c>
      <c r="EFY37" s="11" t="s">
        <v>3822</v>
      </c>
      <c r="EFZ37" s="11" t="s">
        <v>3823</v>
      </c>
      <c r="EGA37" s="11">
        <v>680140567993</v>
      </c>
      <c r="EGB37" s="11">
        <v>24.99</v>
      </c>
      <c r="EGC37" s="11" t="s">
        <v>2286</v>
      </c>
      <c r="EGD37" s="11">
        <v>80</v>
      </c>
      <c r="EGE37" s="11" t="s">
        <v>1932</v>
      </c>
      <c r="EGF37" s="11" t="s">
        <v>3824</v>
      </c>
      <c r="EGG37" s="11" t="s">
        <v>3822</v>
      </c>
      <c r="EGH37" s="11" t="s">
        <v>3823</v>
      </c>
      <c r="EGI37" s="11">
        <v>680140567993</v>
      </c>
      <c r="EGJ37" s="11">
        <v>24.99</v>
      </c>
      <c r="EGK37" s="11" t="s">
        <v>2286</v>
      </c>
      <c r="EGL37" s="11">
        <v>80</v>
      </c>
      <c r="EGM37" s="11" t="s">
        <v>1932</v>
      </c>
      <c r="EGN37" s="11" t="s">
        <v>3824</v>
      </c>
      <c r="EGO37" s="11" t="s">
        <v>3822</v>
      </c>
      <c r="EGP37" s="11" t="s">
        <v>3823</v>
      </c>
      <c r="EGQ37" s="11">
        <v>680140567993</v>
      </c>
      <c r="EGR37" s="11">
        <v>24.99</v>
      </c>
      <c r="EGS37" s="11" t="s">
        <v>2286</v>
      </c>
      <c r="EGT37" s="11">
        <v>80</v>
      </c>
      <c r="EGU37" s="11" t="s">
        <v>1932</v>
      </c>
      <c r="EGV37" s="11" t="s">
        <v>3824</v>
      </c>
      <c r="EGW37" s="11" t="s">
        <v>3822</v>
      </c>
      <c r="EGX37" s="11" t="s">
        <v>3823</v>
      </c>
      <c r="EGY37" s="11">
        <v>680140567993</v>
      </c>
      <c r="EGZ37" s="11">
        <v>24.99</v>
      </c>
      <c r="EHA37" s="11" t="s">
        <v>2286</v>
      </c>
      <c r="EHB37" s="11">
        <v>80</v>
      </c>
      <c r="EHC37" s="11" t="s">
        <v>1932</v>
      </c>
      <c r="EHD37" s="11" t="s">
        <v>3824</v>
      </c>
      <c r="EHE37" s="11" t="s">
        <v>3822</v>
      </c>
      <c r="EHF37" s="11" t="s">
        <v>3823</v>
      </c>
      <c r="EHG37" s="11">
        <v>680140567993</v>
      </c>
      <c r="EHH37" s="11">
        <v>24.99</v>
      </c>
      <c r="EHI37" s="11" t="s">
        <v>2286</v>
      </c>
      <c r="EHJ37" s="11">
        <v>80</v>
      </c>
      <c r="EHK37" s="11" t="s">
        <v>1932</v>
      </c>
      <c r="EHL37" s="11" t="s">
        <v>3824</v>
      </c>
      <c r="EHM37" s="11" t="s">
        <v>3822</v>
      </c>
      <c r="EHN37" s="11" t="s">
        <v>3823</v>
      </c>
      <c r="EHO37" s="11">
        <v>680140567993</v>
      </c>
      <c r="EHP37" s="11">
        <v>24.99</v>
      </c>
      <c r="EHQ37" s="11" t="s">
        <v>2286</v>
      </c>
      <c r="EHR37" s="11">
        <v>80</v>
      </c>
      <c r="EHS37" s="11" t="s">
        <v>1932</v>
      </c>
      <c r="EHT37" s="11" t="s">
        <v>3824</v>
      </c>
      <c r="EHU37" s="11" t="s">
        <v>3822</v>
      </c>
      <c r="EHV37" s="11" t="s">
        <v>3823</v>
      </c>
      <c r="EHW37" s="11">
        <v>680140567993</v>
      </c>
      <c r="EHX37" s="11">
        <v>24.99</v>
      </c>
      <c r="EHY37" s="11" t="s">
        <v>2286</v>
      </c>
      <c r="EHZ37" s="11">
        <v>80</v>
      </c>
      <c r="EIA37" s="11" t="s">
        <v>1932</v>
      </c>
      <c r="EIB37" s="11" t="s">
        <v>3824</v>
      </c>
      <c r="EIC37" s="11" t="s">
        <v>3822</v>
      </c>
      <c r="EID37" s="11" t="s">
        <v>3823</v>
      </c>
      <c r="EIE37" s="11">
        <v>680140567993</v>
      </c>
      <c r="EIF37" s="11">
        <v>24.99</v>
      </c>
      <c r="EIG37" s="11" t="s">
        <v>2286</v>
      </c>
      <c r="EIH37" s="11">
        <v>80</v>
      </c>
      <c r="EII37" s="11" t="s">
        <v>1932</v>
      </c>
      <c r="EIJ37" s="11" t="s">
        <v>3824</v>
      </c>
      <c r="EIK37" s="11" t="s">
        <v>3822</v>
      </c>
      <c r="EIL37" s="11" t="s">
        <v>3823</v>
      </c>
      <c r="EIM37" s="11">
        <v>680140567993</v>
      </c>
      <c r="EIN37" s="11">
        <v>24.99</v>
      </c>
      <c r="EIO37" s="11" t="s">
        <v>2286</v>
      </c>
      <c r="EIP37" s="11">
        <v>80</v>
      </c>
      <c r="EIQ37" s="11" t="s">
        <v>1932</v>
      </c>
      <c r="EIR37" s="11" t="s">
        <v>3824</v>
      </c>
      <c r="EIS37" s="11" t="s">
        <v>3822</v>
      </c>
      <c r="EIT37" s="11" t="s">
        <v>3823</v>
      </c>
      <c r="EIU37" s="11">
        <v>680140567993</v>
      </c>
      <c r="EIV37" s="11">
        <v>24.99</v>
      </c>
      <c r="EIW37" s="11" t="s">
        <v>2286</v>
      </c>
      <c r="EIX37" s="11">
        <v>80</v>
      </c>
      <c r="EIY37" s="11" t="s">
        <v>1932</v>
      </c>
      <c r="EIZ37" s="11" t="s">
        <v>3824</v>
      </c>
      <c r="EJA37" s="11" t="s">
        <v>3822</v>
      </c>
      <c r="EJB37" s="11" t="s">
        <v>3823</v>
      </c>
      <c r="EJC37" s="11">
        <v>680140567993</v>
      </c>
      <c r="EJD37" s="11">
        <v>24.99</v>
      </c>
      <c r="EJE37" s="11" t="s">
        <v>2286</v>
      </c>
      <c r="EJF37" s="11">
        <v>80</v>
      </c>
      <c r="EJG37" s="11" t="s">
        <v>1932</v>
      </c>
      <c r="EJH37" s="11" t="s">
        <v>3824</v>
      </c>
      <c r="EJI37" s="11" t="s">
        <v>3822</v>
      </c>
      <c r="EJJ37" s="11" t="s">
        <v>3823</v>
      </c>
      <c r="EJK37" s="11">
        <v>680140567993</v>
      </c>
      <c r="EJL37" s="11">
        <v>24.99</v>
      </c>
      <c r="EJM37" s="11" t="s">
        <v>2286</v>
      </c>
      <c r="EJN37" s="11">
        <v>80</v>
      </c>
      <c r="EJO37" s="11" t="s">
        <v>1932</v>
      </c>
      <c r="EJP37" s="11" t="s">
        <v>3824</v>
      </c>
      <c r="EJQ37" s="11" t="s">
        <v>3822</v>
      </c>
      <c r="EJR37" s="11" t="s">
        <v>3823</v>
      </c>
      <c r="EJS37" s="11">
        <v>680140567993</v>
      </c>
      <c r="EJT37" s="11">
        <v>24.99</v>
      </c>
      <c r="EJU37" s="11" t="s">
        <v>2286</v>
      </c>
      <c r="EJV37" s="11">
        <v>80</v>
      </c>
      <c r="EJW37" s="11" t="s">
        <v>1932</v>
      </c>
      <c r="EJX37" s="11" t="s">
        <v>3824</v>
      </c>
      <c r="EJY37" s="11" t="s">
        <v>3822</v>
      </c>
      <c r="EJZ37" s="11" t="s">
        <v>3823</v>
      </c>
      <c r="EKA37" s="11">
        <v>680140567993</v>
      </c>
      <c r="EKB37" s="11">
        <v>24.99</v>
      </c>
      <c r="EKC37" s="11" t="s">
        <v>2286</v>
      </c>
      <c r="EKD37" s="11">
        <v>80</v>
      </c>
      <c r="EKE37" s="11" t="s">
        <v>1932</v>
      </c>
      <c r="EKF37" s="11" t="s">
        <v>3824</v>
      </c>
      <c r="EKG37" s="11" t="s">
        <v>3822</v>
      </c>
      <c r="EKH37" s="11" t="s">
        <v>3823</v>
      </c>
      <c r="EKI37" s="11">
        <v>680140567993</v>
      </c>
      <c r="EKJ37" s="11">
        <v>24.99</v>
      </c>
      <c r="EKK37" s="11" t="s">
        <v>2286</v>
      </c>
      <c r="EKL37" s="11">
        <v>80</v>
      </c>
      <c r="EKM37" s="11" t="s">
        <v>1932</v>
      </c>
      <c r="EKN37" s="11" t="s">
        <v>3824</v>
      </c>
      <c r="EKO37" s="11" t="s">
        <v>3822</v>
      </c>
      <c r="EKP37" s="11" t="s">
        <v>3823</v>
      </c>
      <c r="EKQ37" s="11">
        <v>680140567993</v>
      </c>
      <c r="EKR37" s="11">
        <v>24.99</v>
      </c>
      <c r="EKS37" s="11" t="s">
        <v>2286</v>
      </c>
      <c r="EKT37" s="11">
        <v>80</v>
      </c>
      <c r="EKU37" s="11" t="s">
        <v>1932</v>
      </c>
      <c r="EKV37" s="11" t="s">
        <v>3824</v>
      </c>
      <c r="EKW37" s="11" t="s">
        <v>3822</v>
      </c>
      <c r="EKX37" s="11" t="s">
        <v>3823</v>
      </c>
      <c r="EKY37" s="11">
        <v>680140567993</v>
      </c>
      <c r="EKZ37" s="11">
        <v>24.99</v>
      </c>
      <c r="ELA37" s="11" t="s">
        <v>2286</v>
      </c>
      <c r="ELB37" s="11">
        <v>80</v>
      </c>
      <c r="ELC37" s="11" t="s">
        <v>1932</v>
      </c>
      <c r="ELD37" s="11" t="s">
        <v>3824</v>
      </c>
      <c r="ELE37" s="11" t="s">
        <v>3822</v>
      </c>
      <c r="ELF37" s="11" t="s">
        <v>3823</v>
      </c>
      <c r="ELG37" s="11">
        <v>680140567993</v>
      </c>
      <c r="ELH37" s="11">
        <v>24.99</v>
      </c>
      <c r="ELI37" s="11" t="s">
        <v>2286</v>
      </c>
      <c r="ELJ37" s="11">
        <v>80</v>
      </c>
      <c r="ELK37" s="11" t="s">
        <v>1932</v>
      </c>
      <c r="ELL37" s="11" t="s">
        <v>3824</v>
      </c>
      <c r="ELM37" s="11" t="s">
        <v>3822</v>
      </c>
      <c r="ELN37" s="11" t="s">
        <v>3823</v>
      </c>
      <c r="ELO37" s="11">
        <v>680140567993</v>
      </c>
      <c r="ELP37" s="11">
        <v>24.99</v>
      </c>
      <c r="ELQ37" s="11" t="s">
        <v>2286</v>
      </c>
      <c r="ELR37" s="11">
        <v>80</v>
      </c>
      <c r="ELS37" s="11" t="s">
        <v>1932</v>
      </c>
      <c r="ELT37" s="11" t="s">
        <v>3824</v>
      </c>
      <c r="ELU37" s="11" t="s">
        <v>3822</v>
      </c>
      <c r="ELV37" s="11" t="s">
        <v>3823</v>
      </c>
      <c r="ELW37" s="11">
        <v>680140567993</v>
      </c>
      <c r="ELX37" s="11">
        <v>24.99</v>
      </c>
      <c r="ELY37" s="11" t="s">
        <v>2286</v>
      </c>
      <c r="ELZ37" s="11">
        <v>80</v>
      </c>
      <c r="EMA37" s="11" t="s">
        <v>1932</v>
      </c>
      <c r="EMB37" s="11" t="s">
        <v>3824</v>
      </c>
      <c r="EMC37" s="11" t="s">
        <v>3822</v>
      </c>
      <c r="EMD37" s="11" t="s">
        <v>3823</v>
      </c>
      <c r="EME37" s="11">
        <v>680140567993</v>
      </c>
      <c r="EMF37" s="11">
        <v>24.99</v>
      </c>
      <c r="EMG37" s="11" t="s">
        <v>2286</v>
      </c>
      <c r="EMH37" s="11">
        <v>80</v>
      </c>
      <c r="EMI37" s="11" t="s">
        <v>1932</v>
      </c>
      <c r="EMJ37" s="11" t="s">
        <v>3824</v>
      </c>
      <c r="EMK37" s="11" t="s">
        <v>3822</v>
      </c>
      <c r="EML37" s="11" t="s">
        <v>3823</v>
      </c>
      <c r="EMM37" s="11">
        <v>680140567993</v>
      </c>
      <c r="EMN37" s="11">
        <v>24.99</v>
      </c>
      <c r="EMO37" s="11" t="s">
        <v>2286</v>
      </c>
      <c r="EMP37" s="11">
        <v>80</v>
      </c>
      <c r="EMQ37" s="11" t="s">
        <v>1932</v>
      </c>
      <c r="EMR37" s="11" t="s">
        <v>3824</v>
      </c>
      <c r="EMS37" s="11" t="s">
        <v>3822</v>
      </c>
      <c r="EMT37" s="11" t="s">
        <v>3823</v>
      </c>
      <c r="EMU37" s="11">
        <v>680140567993</v>
      </c>
      <c r="EMV37" s="11">
        <v>24.99</v>
      </c>
      <c r="EMW37" s="11" t="s">
        <v>2286</v>
      </c>
      <c r="EMX37" s="11">
        <v>80</v>
      </c>
      <c r="EMY37" s="11" t="s">
        <v>1932</v>
      </c>
      <c r="EMZ37" s="11" t="s">
        <v>3824</v>
      </c>
      <c r="ENA37" s="11" t="s">
        <v>3822</v>
      </c>
      <c r="ENB37" s="11" t="s">
        <v>3823</v>
      </c>
      <c r="ENC37" s="11">
        <v>680140567993</v>
      </c>
      <c r="END37" s="11">
        <v>24.99</v>
      </c>
      <c r="ENE37" s="11" t="s">
        <v>2286</v>
      </c>
      <c r="ENF37" s="11">
        <v>80</v>
      </c>
      <c r="ENG37" s="11" t="s">
        <v>1932</v>
      </c>
      <c r="ENH37" s="11" t="s">
        <v>3824</v>
      </c>
      <c r="ENI37" s="11" t="s">
        <v>3822</v>
      </c>
      <c r="ENJ37" s="11" t="s">
        <v>3823</v>
      </c>
      <c r="ENK37" s="11">
        <v>680140567993</v>
      </c>
      <c r="ENL37" s="11">
        <v>24.99</v>
      </c>
      <c r="ENM37" s="11" t="s">
        <v>2286</v>
      </c>
      <c r="ENN37" s="11">
        <v>80</v>
      </c>
      <c r="ENO37" s="11" t="s">
        <v>1932</v>
      </c>
      <c r="ENP37" s="11" t="s">
        <v>3824</v>
      </c>
      <c r="ENQ37" s="11" t="s">
        <v>3822</v>
      </c>
      <c r="ENR37" s="11" t="s">
        <v>3823</v>
      </c>
      <c r="ENS37" s="11">
        <v>680140567993</v>
      </c>
      <c r="ENT37" s="11">
        <v>24.99</v>
      </c>
      <c r="ENU37" s="11" t="s">
        <v>2286</v>
      </c>
      <c r="ENV37" s="11">
        <v>80</v>
      </c>
      <c r="ENW37" s="11" t="s">
        <v>1932</v>
      </c>
      <c r="ENX37" s="11" t="s">
        <v>3824</v>
      </c>
      <c r="ENY37" s="11" t="s">
        <v>3822</v>
      </c>
      <c r="ENZ37" s="11" t="s">
        <v>3823</v>
      </c>
      <c r="EOA37" s="11">
        <v>680140567993</v>
      </c>
      <c r="EOB37" s="11">
        <v>24.99</v>
      </c>
      <c r="EOC37" s="11" t="s">
        <v>2286</v>
      </c>
      <c r="EOD37" s="11">
        <v>80</v>
      </c>
      <c r="EOE37" s="11" t="s">
        <v>1932</v>
      </c>
      <c r="EOF37" s="11" t="s">
        <v>3824</v>
      </c>
      <c r="EOG37" s="11" t="s">
        <v>3822</v>
      </c>
      <c r="EOH37" s="11" t="s">
        <v>3823</v>
      </c>
      <c r="EOI37" s="11">
        <v>680140567993</v>
      </c>
      <c r="EOJ37" s="11">
        <v>24.99</v>
      </c>
      <c r="EOK37" s="11" t="s">
        <v>2286</v>
      </c>
      <c r="EOL37" s="11">
        <v>80</v>
      </c>
      <c r="EOM37" s="11" t="s">
        <v>1932</v>
      </c>
      <c r="EON37" s="11" t="s">
        <v>3824</v>
      </c>
      <c r="EOO37" s="11" t="s">
        <v>3822</v>
      </c>
      <c r="EOP37" s="11" t="s">
        <v>3823</v>
      </c>
      <c r="EOQ37" s="11">
        <v>680140567993</v>
      </c>
      <c r="EOR37" s="11">
        <v>24.99</v>
      </c>
      <c r="EOS37" s="11" t="s">
        <v>2286</v>
      </c>
      <c r="EOT37" s="11">
        <v>80</v>
      </c>
      <c r="EOU37" s="11" t="s">
        <v>1932</v>
      </c>
      <c r="EOV37" s="11" t="s">
        <v>3824</v>
      </c>
      <c r="EOW37" s="11" t="s">
        <v>3822</v>
      </c>
      <c r="EOX37" s="11" t="s">
        <v>3823</v>
      </c>
      <c r="EOY37" s="11">
        <v>680140567993</v>
      </c>
      <c r="EOZ37" s="11">
        <v>24.99</v>
      </c>
      <c r="EPA37" s="11" t="s">
        <v>2286</v>
      </c>
      <c r="EPB37" s="11">
        <v>80</v>
      </c>
      <c r="EPC37" s="11" t="s">
        <v>1932</v>
      </c>
      <c r="EPD37" s="11" t="s">
        <v>3824</v>
      </c>
      <c r="EPE37" s="11" t="s">
        <v>3822</v>
      </c>
      <c r="EPF37" s="11" t="s">
        <v>3823</v>
      </c>
      <c r="EPG37" s="11">
        <v>680140567993</v>
      </c>
      <c r="EPH37" s="11">
        <v>24.99</v>
      </c>
      <c r="EPI37" s="11" t="s">
        <v>2286</v>
      </c>
      <c r="EPJ37" s="11">
        <v>80</v>
      </c>
      <c r="EPK37" s="11" t="s">
        <v>1932</v>
      </c>
      <c r="EPL37" s="11" t="s">
        <v>3824</v>
      </c>
      <c r="EPM37" s="11" t="s">
        <v>3822</v>
      </c>
      <c r="EPN37" s="11" t="s">
        <v>3823</v>
      </c>
      <c r="EPO37" s="11">
        <v>680140567993</v>
      </c>
      <c r="EPP37" s="11">
        <v>24.99</v>
      </c>
      <c r="EPQ37" s="11" t="s">
        <v>2286</v>
      </c>
      <c r="EPR37" s="11">
        <v>80</v>
      </c>
      <c r="EPS37" s="11" t="s">
        <v>1932</v>
      </c>
      <c r="EPT37" s="11" t="s">
        <v>3824</v>
      </c>
      <c r="EPU37" s="11" t="s">
        <v>3822</v>
      </c>
      <c r="EPV37" s="11" t="s">
        <v>3823</v>
      </c>
      <c r="EPW37" s="11">
        <v>680140567993</v>
      </c>
      <c r="EPX37" s="11">
        <v>24.99</v>
      </c>
      <c r="EPY37" s="11" t="s">
        <v>2286</v>
      </c>
      <c r="EPZ37" s="11">
        <v>80</v>
      </c>
      <c r="EQA37" s="11" t="s">
        <v>1932</v>
      </c>
      <c r="EQB37" s="11" t="s">
        <v>3824</v>
      </c>
      <c r="EQC37" s="11" t="s">
        <v>3822</v>
      </c>
      <c r="EQD37" s="11" t="s">
        <v>3823</v>
      </c>
      <c r="EQE37" s="11">
        <v>680140567993</v>
      </c>
      <c r="EQF37" s="11">
        <v>24.99</v>
      </c>
      <c r="EQG37" s="11" t="s">
        <v>2286</v>
      </c>
      <c r="EQH37" s="11">
        <v>80</v>
      </c>
      <c r="EQI37" s="11" t="s">
        <v>1932</v>
      </c>
      <c r="EQJ37" s="11" t="s">
        <v>3824</v>
      </c>
      <c r="EQK37" s="11" t="s">
        <v>3822</v>
      </c>
      <c r="EQL37" s="11" t="s">
        <v>3823</v>
      </c>
      <c r="EQM37" s="11">
        <v>680140567993</v>
      </c>
      <c r="EQN37" s="11">
        <v>24.99</v>
      </c>
      <c r="EQO37" s="11" t="s">
        <v>2286</v>
      </c>
      <c r="EQP37" s="11">
        <v>80</v>
      </c>
      <c r="EQQ37" s="11" t="s">
        <v>1932</v>
      </c>
      <c r="EQR37" s="11" t="s">
        <v>3824</v>
      </c>
      <c r="EQS37" s="11" t="s">
        <v>3822</v>
      </c>
      <c r="EQT37" s="11" t="s">
        <v>3823</v>
      </c>
      <c r="EQU37" s="11">
        <v>680140567993</v>
      </c>
      <c r="EQV37" s="11">
        <v>24.99</v>
      </c>
      <c r="EQW37" s="11" t="s">
        <v>2286</v>
      </c>
      <c r="EQX37" s="11">
        <v>80</v>
      </c>
      <c r="EQY37" s="11" t="s">
        <v>1932</v>
      </c>
      <c r="EQZ37" s="11" t="s">
        <v>3824</v>
      </c>
      <c r="ERA37" s="11" t="s">
        <v>3822</v>
      </c>
      <c r="ERB37" s="11" t="s">
        <v>3823</v>
      </c>
      <c r="ERC37" s="11">
        <v>680140567993</v>
      </c>
      <c r="ERD37" s="11">
        <v>24.99</v>
      </c>
      <c r="ERE37" s="11" t="s">
        <v>2286</v>
      </c>
      <c r="ERF37" s="11">
        <v>80</v>
      </c>
      <c r="ERG37" s="11" t="s">
        <v>1932</v>
      </c>
      <c r="ERH37" s="11" t="s">
        <v>3824</v>
      </c>
      <c r="ERI37" s="11" t="s">
        <v>3822</v>
      </c>
      <c r="ERJ37" s="11" t="s">
        <v>3823</v>
      </c>
      <c r="ERK37" s="11">
        <v>680140567993</v>
      </c>
      <c r="ERL37" s="11">
        <v>24.99</v>
      </c>
      <c r="ERM37" s="11" t="s">
        <v>2286</v>
      </c>
      <c r="ERN37" s="11">
        <v>80</v>
      </c>
      <c r="ERO37" s="11" t="s">
        <v>1932</v>
      </c>
      <c r="ERP37" s="11" t="s">
        <v>3824</v>
      </c>
      <c r="ERQ37" s="11" t="s">
        <v>3822</v>
      </c>
      <c r="ERR37" s="11" t="s">
        <v>3823</v>
      </c>
      <c r="ERS37" s="11">
        <v>680140567993</v>
      </c>
      <c r="ERT37" s="11">
        <v>24.99</v>
      </c>
      <c r="ERU37" s="11" t="s">
        <v>2286</v>
      </c>
      <c r="ERV37" s="11">
        <v>80</v>
      </c>
      <c r="ERW37" s="11" t="s">
        <v>1932</v>
      </c>
      <c r="ERX37" s="11" t="s">
        <v>3824</v>
      </c>
      <c r="ERY37" s="11" t="s">
        <v>3822</v>
      </c>
      <c r="ERZ37" s="11" t="s">
        <v>3823</v>
      </c>
      <c r="ESA37" s="11">
        <v>680140567993</v>
      </c>
      <c r="ESB37" s="11">
        <v>24.99</v>
      </c>
      <c r="ESC37" s="11" t="s">
        <v>2286</v>
      </c>
      <c r="ESD37" s="11">
        <v>80</v>
      </c>
      <c r="ESE37" s="11" t="s">
        <v>1932</v>
      </c>
      <c r="ESF37" s="11" t="s">
        <v>3824</v>
      </c>
      <c r="ESG37" s="11" t="s">
        <v>3822</v>
      </c>
      <c r="ESH37" s="11" t="s">
        <v>3823</v>
      </c>
      <c r="ESI37" s="11">
        <v>680140567993</v>
      </c>
      <c r="ESJ37" s="11">
        <v>24.99</v>
      </c>
      <c r="ESK37" s="11" t="s">
        <v>2286</v>
      </c>
      <c r="ESL37" s="11">
        <v>80</v>
      </c>
      <c r="ESM37" s="11" t="s">
        <v>1932</v>
      </c>
      <c r="ESN37" s="11" t="s">
        <v>3824</v>
      </c>
      <c r="ESO37" s="11" t="s">
        <v>3822</v>
      </c>
      <c r="ESP37" s="11" t="s">
        <v>3823</v>
      </c>
      <c r="ESQ37" s="11">
        <v>680140567993</v>
      </c>
      <c r="ESR37" s="11">
        <v>24.99</v>
      </c>
      <c r="ESS37" s="11" t="s">
        <v>2286</v>
      </c>
      <c r="EST37" s="11">
        <v>80</v>
      </c>
      <c r="ESU37" s="11" t="s">
        <v>1932</v>
      </c>
      <c r="ESV37" s="11" t="s">
        <v>3824</v>
      </c>
      <c r="ESW37" s="11" t="s">
        <v>3822</v>
      </c>
      <c r="ESX37" s="11" t="s">
        <v>3823</v>
      </c>
      <c r="ESY37" s="11">
        <v>680140567993</v>
      </c>
      <c r="ESZ37" s="11">
        <v>24.99</v>
      </c>
      <c r="ETA37" s="11" t="s">
        <v>2286</v>
      </c>
      <c r="ETB37" s="11">
        <v>80</v>
      </c>
      <c r="ETC37" s="11" t="s">
        <v>1932</v>
      </c>
      <c r="ETD37" s="11" t="s">
        <v>3824</v>
      </c>
      <c r="ETE37" s="11" t="s">
        <v>3822</v>
      </c>
      <c r="ETF37" s="11" t="s">
        <v>3823</v>
      </c>
      <c r="ETG37" s="11">
        <v>680140567993</v>
      </c>
      <c r="ETH37" s="11">
        <v>24.99</v>
      </c>
      <c r="ETI37" s="11" t="s">
        <v>2286</v>
      </c>
      <c r="ETJ37" s="11">
        <v>80</v>
      </c>
      <c r="ETK37" s="11" t="s">
        <v>1932</v>
      </c>
      <c r="ETL37" s="11" t="s">
        <v>3824</v>
      </c>
      <c r="ETM37" s="11" t="s">
        <v>3822</v>
      </c>
      <c r="ETN37" s="11" t="s">
        <v>3823</v>
      </c>
      <c r="ETO37" s="11">
        <v>680140567993</v>
      </c>
      <c r="ETP37" s="11">
        <v>24.99</v>
      </c>
      <c r="ETQ37" s="11" t="s">
        <v>2286</v>
      </c>
      <c r="ETR37" s="11">
        <v>80</v>
      </c>
      <c r="ETS37" s="11" t="s">
        <v>1932</v>
      </c>
      <c r="ETT37" s="11" t="s">
        <v>3824</v>
      </c>
      <c r="ETU37" s="11" t="s">
        <v>3822</v>
      </c>
      <c r="ETV37" s="11" t="s">
        <v>3823</v>
      </c>
      <c r="ETW37" s="11">
        <v>680140567993</v>
      </c>
      <c r="ETX37" s="11">
        <v>24.99</v>
      </c>
      <c r="ETY37" s="11" t="s">
        <v>2286</v>
      </c>
      <c r="ETZ37" s="11">
        <v>80</v>
      </c>
      <c r="EUA37" s="11" t="s">
        <v>1932</v>
      </c>
      <c r="EUB37" s="11" t="s">
        <v>3824</v>
      </c>
      <c r="EUC37" s="11" t="s">
        <v>3822</v>
      </c>
      <c r="EUD37" s="11" t="s">
        <v>3823</v>
      </c>
      <c r="EUE37" s="11">
        <v>680140567993</v>
      </c>
      <c r="EUF37" s="11">
        <v>24.99</v>
      </c>
      <c r="EUG37" s="11" t="s">
        <v>2286</v>
      </c>
      <c r="EUH37" s="11">
        <v>80</v>
      </c>
      <c r="EUI37" s="11" t="s">
        <v>1932</v>
      </c>
      <c r="EUJ37" s="11" t="s">
        <v>3824</v>
      </c>
      <c r="EUK37" s="11" t="s">
        <v>3822</v>
      </c>
      <c r="EUL37" s="11" t="s">
        <v>3823</v>
      </c>
      <c r="EUM37" s="11">
        <v>680140567993</v>
      </c>
      <c r="EUN37" s="11">
        <v>24.99</v>
      </c>
      <c r="EUO37" s="11" t="s">
        <v>2286</v>
      </c>
      <c r="EUP37" s="11">
        <v>80</v>
      </c>
      <c r="EUQ37" s="11" t="s">
        <v>1932</v>
      </c>
      <c r="EUR37" s="11" t="s">
        <v>3824</v>
      </c>
      <c r="EUS37" s="11" t="s">
        <v>3822</v>
      </c>
      <c r="EUT37" s="11" t="s">
        <v>3823</v>
      </c>
      <c r="EUU37" s="11">
        <v>680140567993</v>
      </c>
      <c r="EUV37" s="11">
        <v>24.99</v>
      </c>
      <c r="EUW37" s="11" t="s">
        <v>2286</v>
      </c>
      <c r="EUX37" s="11">
        <v>80</v>
      </c>
      <c r="EUY37" s="11" t="s">
        <v>1932</v>
      </c>
      <c r="EUZ37" s="11" t="s">
        <v>3824</v>
      </c>
      <c r="EVA37" s="11" t="s">
        <v>3822</v>
      </c>
      <c r="EVB37" s="11" t="s">
        <v>3823</v>
      </c>
      <c r="EVC37" s="11">
        <v>680140567993</v>
      </c>
      <c r="EVD37" s="11">
        <v>24.99</v>
      </c>
      <c r="EVE37" s="11" t="s">
        <v>2286</v>
      </c>
      <c r="EVF37" s="11">
        <v>80</v>
      </c>
      <c r="EVG37" s="11" t="s">
        <v>1932</v>
      </c>
      <c r="EVH37" s="11" t="s">
        <v>3824</v>
      </c>
      <c r="EVI37" s="11" t="s">
        <v>3822</v>
      </c>
      <c r="EVJ37" s="11" t="s">
        <v>3823</v>
      </c>
      <c r="EVK37" s="11">
        <v>680140567993</v>
      </c>
      <c r="EVL37" s="11">
        <v>24.99</v>
      </c>
      <c r="EVM37" s="11" t="s">
        <v>2286</v>
      </c>
      <c r="EVN37" s="11">
        <v>80</v>
      </c>
      <c r="EVO37" s="11" t="s">
        <v>1932</v>
      </c>
      <c r="EVP37" s="11" t="s">
        <v>3824</v>
      </c>
      <c r="EVQ37" s="11" t="s">
        <v>3822</v>
      </c>
      <c r="EVR37" s="11" t="s">
        <v>3823</v>
      </c>
      <c r="EVS37" s="11">
        <v>680140567993</v>
      </c>
      <c r="EVT37" s="11">
        <v>24.99</v>
      </c>
      <c r="EVU37" s="11" t="s">
        <v>2286</v>
      </c>
      <c r="EVV37" s="11">
        <v>80</v>
      </c>
      <c r="EVW37" s="11" t="s">
        <v>1932</v>
      </c>
      <c r="EVX37" s="11" t="s">
        <v>3824</v>
      </c>
      <c r="EVY37" s="11" t="s">
        <v>3822</v>
      </c>
      <c r="EVZ37" s="11" t="s">
        <v>3823</v>
      </c>
      <c r="EWA37" s="11">
        <v>680140567993</v>
      </c>
      <c r="EWB37" s="11">
        <v>24.99</v>
      </c>
      <c r="EWC37" s="11" t="s">
        <v>2286</v>
      </c>
      <c r="EWD37" s="11">
        <v>80</v>
      </c>
      <c r="EWE37" s="11" t="s">
        <v>1932</v>
      </c>
      <c r="EWF37" s="11" t="s">
        <v>3824</v>
      </c>
      <c r="EWG37" s="11" t="s">
        <v>3822</v>
      </c>
      <c r="EWH37" s="11" t="s">
        <v>3823</v>
      </c>
      <c r="EWI37" s="11">
        <v>680140567993</v>
      </c>
      <c r="EWJ37" s="11">
        <v>24.99</v>
      </c>
      <c r="EWK37" s="11" t="s">
        <v>2286</v>
      </c>
      <c r="EWL37" s="11">
        <v>80</v>
      </c>
      <c r="EWM37" s="11" t="s">
        <v>1932</v>
      </c>
      <c r="EWN37" s="11" t="s">
        <v>3824</v>
      </c>
      <c r="EWO37" s="11" t="s">
        <v>3822</v>
      </c>
      <c r="EWP37" s="11" t="s">
        <v>3823</v>
      </c>
      <c r="EWQ37" s="11">
        <v>680140567993</v>
      </c>
      <c r="EWR37" s="11">
        <v>24.99</v>
      </c>
      <c r="EWS37" s="11" t="s">
        <v>2286</v>
      </c>
      <c r="EWT37" s="11">
        <v>80</v>
      </c>
      <c r="EWU37" s="11" t="s">
        <v>1932</v>
      </c>
      <c r="EWV37" s="11" t="s">
        <v>3824</v>
      </c>
      <c r="EWW37" s="11" t="s">
        <v>3822</v>
      </c>
      <c r="EWX37" s="11" t="s">
        <v>3823</v>
      </c>
      <c r="EWY37" s="11">
        <v>680140567993</v>
      </c>
      <c r="EWZ37" s="11">
        <v>24.99</v>
      </c>
      <c r="EXA37" s="11" t="s">
        <v>2286</v>
      </c>
      <c r="EXB37" s="11">
        <v>80</v>
      </c>
      <c r="EXC37" s="11" t="s">
        <v>1932</v>
      </c>
      <c r="EXD37" s="11" t="s">
        <v>3824</v>
      </c>
      <c r="EXE37" s="11" t="s">
        <v>3822</v>
      </c>
      <c r="EXF37" s="11" t="s">
        <v>3823</v>
      </c>
      <c r="EXG37" s="11">
        <v>680140567993</v>
      </c>
      <c r="EXH37" s="11">
        <v>24.99</v>
      </c>
      <c r="EXI37" s="11" t="s">
        <v>2286</v>
      </c>
      <c r="EXJ37" s="11">
        <v>80</v>
      </c>
      <c r="EXK37" s="11" t="s">
        <v>1932</v>
      </c>
      <c r="EXL37" s="11" t="s">
        <v>3824</v>
      </c>
      <c r="EXM37" s="11" t="s">
        <v>3822</v>
      </c>
      <c r="EXN37" s="11" t="s">
        <v>3823</v>
      </c>
      <c r="EXO37" s="11">
        <v>680140567993</v>
      </c>
      <c r="EXP37" s="11">
        <v>24.99</v>
      </c>
      <c r="EXQ37" s="11" t="s">
        <v>2286</v>
      </c>
      <c r="EXR37" s="11">
        <v>80</v>
      </c>
      <c r="EXS37" s="11" t="s">
        <v>1932</v>
      </c>
      <c r="EXT37" s="11" t="s">
        <v>3824</v>
      </c>
      <c r="EXU37" s="11" t="s">
        <v>3822</v>
      </c>
      <c r="EXV37" s="11" t="s">
        <v>3823</v>
      </c>
      <c r="EXW37" s="11">
        <v>680140567993</v>
      </c>
      <c r="EXX37" s="11">
        <v>24.99</v>
      </c>
      <c r="EXY37" s="11" t="s">
        <v>2286</v>
      </c>
      <c r="EXZ37" s="11">
        <v>80</v>
      </c>
      <c r="EYA37" s="11" t="s">
        <v>1932</v>
      </c>
      <c r="EYB37" s="11" t="s">
        <v>3824</v>
      </c>
      <c r="EYC37" s="11" t="s">
        <v>3822</v>
      </c>
      <c r="EYD37" s="11" t="s">
        <v>3823</v>
      </c>
      <c r="EYE37" s="11">
        <v>680140567993</v>
      </c>
      <c r="EYF37" s="11">
        <v>24.99</v>
      </c>
      <c r="EYG37" s="11" t="s">
        <v>2286</v>
      </c>
      <c r="EYH37" s="11">
        <v>80</v>
      </c>
      <c r="EYI37" s="11" t="s">
        <v>1932</v>
      </c>
      <c r="EYJ37" s="11" t="s">
        <v>3824</v>
      </c>
      <c r="EYK37" s="11" t="s">
        <v>3822</v>
      </c>
      <c r="EYL37" s="11" t="s">
        <v>3823</v>
      </c>
      <c r="EYM37" s="11">
        <v>680140567993</v>
      </c>
      <c r="EYN37" s="11">
        <v>24.99</v>
      </c>
      <c r="EYO37" s="11" t="s">
        <v>2286</v>
      </c>
      <c r="EYP37" s="11">
        <v>80</v>
      </c>
      <c r="EYQ37" s="11" t="s">
        <v>1932</v>
      </c>
      <c r="EYR37" s="11" t="s">
        <v>3824</v>
      </c>
      <c r="EYS37" s="11" t="s">
        <v>3822</v>
      </c>
      <c r="EYT37" s="11" t="s">
        <v>3823</v>
      </c>
      <c r="EYU37" s="11">
        <v>680140567993</v>
      </c>
      <c r="EYV37" s="11">
        <v>24.99</v>
      </c>
      <c r="EYW37" s="11" t="s">
        <v>2286</v>
      </c>
      <c r="EYX37" s="11">
        <v>80</v>
      </c>
      <c r="EYY37" s="11" t="s">
        <v>1932</v>
      </c>
      <c r="EYZ37" s="11" t="s">
        <v>3824</v>
      </c>
      <c r="EZA37" s="11" t="s">
        <v>3822</v>
      </c>
      <c r="EZB37" s="11" t="s">
        <v>3823</v>
      </c>
      <c r="EZC37" s="11">
        <v>680140567993</v>
      </c>
      <c r="EZD37" s="11">
        <v>24.99</v>
      </c>
      <c r="EZE37" s="11" t="s">
        <v>2286</v>
      </c>
      <c r="EZF37" s="11">
        <v>80</v>
      </c>
      <c r="EZG37" s="11" t="s">
        <v>1932</v>
      </c>
      <c r="EZH37" s="11" t="s">
        <v>3824</v>
      </c>
      <c r="EZI37" s="11" t="s">
        <v>3822</v>
      </c>
      <c r="EZJ37" s="11" t="s">
        <v>3823</v>
      </c>
      <c r="EZK37" s="11">
        <v>680140567993</v>
      </c>
      <c r="EZL37" s="11">
        <v>24.99</v>
      </c>
      <c r="EZM37" s="11" t="s">
        <v>2286</v>
      </c>
      <c r="EZN37" s="11">
        <v>80</v>
      </c>
      <c r="EZO37" s="11" t="s">
        <v>1932</v>
      </c>
      <c r="EZP37" s="11" t="s">
        <v>3824</v>
      </c>
      <c r="EZQ37" s="11" t="s">
        <v>3822</v>
      </c>
      <c r="EZR37" s="11" t="s">
        <v>3823</v>
      </c>
      <c r="EZS37" s="11">
        <v>680140567993</v>
      </c>
      <c r="EZT37" s="11">
        <v>24.99</v>
      </c>
      <c r="EZU37" s="11" t="s">
        <v>2286</v>
      </c>
      <c r="EZV37" s="11">
        <v>80</v>
      </c>
      <c r="EZW37" s="11" t="s">
        <v>1932</v>
      </c>
      <c r="EZX37" s="11" t="s">
        <v>3824</v>
      </c>
      <c r="EZY37" s="11" t="s">
        <v>3822</v>
      </c>
      <c r="EZZ37" s="11" t="s">
        <v>3823</v>
      </c>
      <c r="FAA37" s="11">
        <v>680140567993</v>
      </c>
      <c r="FAB37" s="11">
        <v>24.99</v>
      </c>
      <c r="FAC37" s="11" t="s">
        <v>2286</v>
      </c>
      <c r="FAD37" s="11">
        <v>80</v>
      </c>
      <c r="FAE37" s="11" t="s">
        <v>1932</v>
      </c>
      <c r="FAF37" s="11" t="s">
        <v>3824</v>
      </c>
      <c r="FAG37" s="11" t="s">
        <v>3822</v>
      </c>
      <c r="FAH37" s="11" t="s">
        <v>3823</v>
      </c>
      <c r="FAI37" s="11">
        <v>680140567993</v>
      </c>
      <c r="FAJ37" s="11">
        <v>24.99</v>
      </c>
      <c r="FAK37" s="11" t="s">
        <v>2286</v>
      </c>
      <c r="FAL37" s="11">
        <v>80</v>
      </c>
      <c r="FAM37" s="11" t="s">
        <v>1932</v>
      </c>
      <c r="FAN37" s="11" t="s">
        <v>3824</v>
      </c>
      <c r="FAO37" s="11" t="s">
        <v>3822</v>
      </c>
      <c r="FAP37" s="11" t="s">
        <v>3823</v>
      </c>
      <c r="FAQ37" s="11">
        <v>680140567993</v>
      </c>
      <c r="FAR37" s="11">
        <v>24.99</v>
      </c>
      <c r="FAS37" s="11" t="s">
        <v>2286</v>
      </c>
      <c r="FAT37" s="11">
        <v>80</v>
      </c>
      <c r="FAU37" s="11" t="s">
        <v>1932</v>
      </c>
      <c r="FAV37" s="11" t="s">
        <v>3824</v>
      </c>
      <c r="FAW37" s="11" t="s">
        <v>3822</v>
      </c>
      <c r="FAX37" s="11" t="s">
        <v>3823</v>
      </c>
      <c r="FAY37" s="11">
        <v>680140567993</v>
      </c>
      <c r="FAZ37" s="11">
        <v>24.99</v>
      </c>
      <c r="FBA37" s="11" t="s">
        <v>2286</v>
      </c>
      <c r="FBB37" s="11">
        <v>80</v>
      </c>
      <c r="FBC37" s="11" t="s">
        <v>1932</v>
      </c>
      <c r="FBD37" s="11" t="s">
        <v>3824</v>
      </c>
      <c r="FBE37" s="11" t="s">
        <v>3822</v>
      </c>
      <c r="FBF37" s="11" t="s">
        <v>3823</v>
      </c>
      <c r="FBG37" s="11">
        <v>680140567993</v>
      </c>
      <c r="FBH37" s="11">
        <v>24.99</v>
      </c>
      <c r="FBI37" s="11" t="s">
        <v>2286</v>
      </c>
      <c r="FBJ37" s="11">
        <v>80</v>
      </c>
      <c r="FBK37" s="11" t="s">
        <v>1932</v>
      </c>
      <c r="FBL37" s="11" t="s">
        <v>3824</v>
      </c>
      <c r="FBM37" s="11" t="s">
        <v>3822</v>
      </c>
      <c r="FBN37" s="11" t="s">
        <v>3823</v>
      </c>
      <c r="FBO37" s="11">
        <v>680140567993</v>
      </c>
      <c r="FBP37" s="11">
        <v>24.99</v>
      </c>
      <c r="FBQ37" s="11" t="s">
        <v>2286</v>
      </c>
      <c r="FBR37" s="11">
        <v>80</v>
      </c>
      <c r="FBS37" s="11" t="s">
        <v>1932</v>
      </c>
      <c r="FBT37" s="11" t="s">
        <v>3824</v>
      </c>
      <c r="FBU37" s="11" t="s">
        <v>3822</v>
      </c>
      <c r="FBV37" s="11" t="s">
        <v>3823</v>
      </c>
      <c r="FBW37" s="11">
        <v>680140567993</v>
      </c>
      <c r="FBX37" s="11">
        <v>24.99</v>
      </c>
      <c r="FBY37" s="11" t="s">
        <v>2286</v>
      </c>
      <c r="FBZ37" s="11">
        <v>80</v>
      </c>
      <c r="FCA37" s="11" t="s">
        <v>1932</v>
      </c>
      <c r="FCB37" s="11" t="s">
        <v>3824</v>
      </c>
      <c r="FCC37" s="11" t="s">
        <v>3822</v>
      </c>
      <c r="FCD37" s="11" t="s">
        <v>3823</v>
      </c>
      <c r="FCE37" s="11">
        <v>680140567993</v>
      </c>
      <c r="FCF37" s="11">
        <v>24.99</v>
      </c>
      <c r="FCG37" s="11" t="s">
        <v>2286</v>
      </c>
      <c r="FCH37" s="11">
        <v>80</v>
      </c>
      <c r="FCI37" s="11" t="s">
        <v>1932</v>
      </c>
      <c r="FCJ37" s="11" t="s">
        <v>3824</v>
      </c>
      <c r="FCK37" s="11" t="s">
        <v>3822</v>
      </c>
      <c r="FCL37" s="11" t="s">
        <v>3823</v>
      </c>
      <c r="FCM37" s="11">
        <v>680140567993</v>
      </c>
      <c r="FCN37" s="11">
        <v>24.99</v>
      </c>
      <c r="FCO37" s="11" t="s">
        <v>2286</v>
      </c>
      <c r="FCP37" s="11">
        <v>80</v>
      </c>
      <c r="FCQ37" s="11" t="s">
        <v>1932</v>
      </c>
      <c r="FCR37" s="11" t="s">
        <v>3824</v>
      </c>
      <c r="FCS37" s="11" t="s">
        <v>3822</v>
      </c>
      <c r="FCT37" s="11" t="s">
        <v>3823</v>
      </c>
      <c r="FCU37" s="11">
        <v>680140567993</v>
      </c>
      <c r="FCV37" s="11">
        <v>24.99</v>
      </c>
      <c r="FCW37" s="11" t="s">
        <v>2286</v>
      </c>
      <c r="FCX37" s="11">
        <v>80</v>
      </c>
      <c r="FCY37" s="11" t="s">
        <v>1932</v>
      </c>
      <c r="FCZ37" s="11" t="s">
        <v>3824</v>
      </c>
      <c r="FDA37" s="11" t="s">
        <v>3822</v>
      </c>
      <c r="FDB37" s="11" t="s">
        <v>3823</v>
      </c>
      <c r="FDC37" s="11">
        <v>680140567993</v>
      </c>
      <c r="FDD37" s="11">
        <v>24.99</v>
      </c>
      <c r="FDE37" s="11" t="s">
        <v>2286</v>
      </c>
      <c r="FDF37" s="11">
        <v>80</v>
      </c>
      <c r="FDG37" s="11" t="s">
        <v>1932</v>
      </c>
      <c r="FDH37" s="11" t="s">
        <v>3824</v>
      </c>
      <c r="FDI37" s="11" t="s">
        <v>3822</v>
      </c>
      <c r="FDJ37" s="11" t="s">
        <v>3823</v>
      </c>
      <c r="FDK37" s="11">
        <v>680140567993</v>
      </c>
      <c r="FDL37" s="11">
        <v>24.99</v>
      </c>
      <c r="FDM37" s="11" t="s">
        <v>2286</v>
      </c>
      <c r="FDN37" s="11">
        <v>80</v>
      </c>
      <c r="FDO37" s="11" t="s">
        <v>1932</v>
      </c>
      <c r="FDP37" s="11" t="s">
        <v>3824</v>
      </c>
      <c r="FDQ37" s="11" t="s">
        <v>3822</v>
      </c>
      <c r="FDR37" s="11" t="s">
        <v>3823</v>
      </c>
      <c r="FDS37" s="11">
        <v>680140567993</v>
      </c>
      <c r="FDT37" s="11">
        <v>24.99</v>
      </c>
      <c r="FDU37" s="11" t="s">
        <v>2286</v>
      </c>
      <c r="FDV37" s="11">
        <v>80</v>
      </c>
      <c r="FDW37" s="11" t="s">
        <v>1932</v>
      </c>
      <c r="FDX37" s="11" t="s">
        <v>3824</v>
      </c>
      <c r="FDY37" s="11" t="s">
        <v>3822</v>
      </c>
      <c r="FDZ37" s="11" t="s">
        <v>3823</v>
      </c>
      <c r="FEA37" s="11">
        <v>680140567993</v>
      </c>
      <c r="FEB37" s="11">
        <v>24.99</v>
      </c>
      <c r="FEC37" s="11" t="s">
        <v>2286</v>
      </c>
      <c r="FED37" s="11">
        <v>80</v>
      </c>
      <c r="FEE37" s="11" t="s">
        <v>1932</v>
      </c>
      <c r="FEF37" s="11" t="s">
        <v>3824</v>
      </c>
      <c r="FEG37" s="11" t="s">
        <v>3822</v>
      </c>
      <c r="FEH37" s="11" t="s">
        <v>3823</v>
      </c>
      <c r="FEI37" s="11">
        <v>680140567993</v>
      </c>
      <c r="FEJ37" s="11">
        <v>24.99</v>
      </c>
      <c r="FEK37" s="11" t="s">
        <v>2286</v>
      </c>
      <c r="FEL37" s="11">
        <v>80</v>
      </c>
      <c r="FEM37" s="11" t="s">
        <v>1932</v>
      </c>
      <c r="FEN37" s="11" t="s">
        <v>3824</v>
      </c>
      <c r="FEO37" s="11" t="s">
        <v>3822</v>
      </c>
      <c r="FEP37" s="11" t="s">
        <v>3823</v>
      </c>
      <c r="FEQ37" s="11">
        <v>680140567993</v>
      </c>
      <c r="FER37" s="11">
        <v>24.99</v>
      </c>
      <c r="FES37" s="11" t="s">
        <v>2286</v>
      </c>
      <c r="FET37" s="11">
        <v>80</v>
      </c>
      <c r="FEU37" s="11" t="s">
        <v>1932</v>
      </c>
      <c r="FEV37" s="11" t="s">
        <v>3824</v>
      </c>
      <c r="FEW37" s="11" t="s">
        <v>3822</v>
      </c>
      <c r="FEX37" s="11" t="s">
        <v>3823</v>
      </c>
      <c r="FEY37" s="11">
        <v>680140567993</v>
      </c>
      <c r="FEZ37" s="11">
        <v>24.99</v>
      </c>
      <c r="FFA37" s="11" t="s">
        <v>2286</v>
      </c>
      <c r="FFB37" s="11">
        <v>80</v>
      </c>
      <c r="FFC37" s="11" t="s">
        <v>1932</v>
      </c>
      <c r="FFD37" s="11" t="s">
        <v>3824</v>
      </c>
      <c r="FFE37" s="11" t="s">
        <v>3822</v>
      </c>
      <c r="FFF37" s="11" t="s">
        <v>3823</v>
      </c>
      <c r="FFG37" s="11">
        <v>680140567993</v>
      </c>
      <c r="FFH37" s="11">
        <v>24.99</v>
      </c>
      <c r="FFI37" s="11" t="s">
        <v>2286</v>
      </c>
      <c r="FFJ37" s="11">
        <v>80</v>
      </c>
      <c r="FFK37" s="11" t="s">
        <v>1932</v>
      </c>
      <c r="FFL37" s="11" t="s">
        <v>3824</v>
      </c>
      <c r="FFM37" s="11" t="s">
        <v>3822</v>
      </c>
      <c r="FFN37" s="11" t="s">
        <v>3823</v>
      </c>
      <c r="FFO37" s="11">
        <v>680140567993</v>
      </c>
      <c r="FFP37" s="11">
        <v>24.99</v>
      </c>
      <c r="FFQ37" s="11" t="s">
        <v>2286</v>
      </c>
      <c r="FFR37" s="11">
        <v>80</v>
      </c>
      <c r="FFS37" s="11" t="s">
        <v>1932</v>
      </c>
      <c r="FFT37" s="11" t="s">
        <v>3824</v>
      </c>
      <c r="FFU37" s="11" t="s">
        <v>3822</v>
      </c>
      <c r="FFV37" s="11" t="s">
        <v>3823</v>
      </c>
      <c r="FFW37" s="11">
        <v>680140567993</v>
      </c>
      <c r="FFX37" s="11">
        <v>24.99</v>
      </c>
      <c r="FFY37" s="11" t="s">
        <v>2286</v>
      </c>
      <c r="FFZ37" s="11">
        <v>80</v>
      </c>
      <c r="FGA37" s="11" t="s">
        <v>1932</v>
      </c>
      <c r="FGB37" s="11" t="s">
        <v>3824</v>
      </c>
      <c r="FGC37" s="11" t="s">
        <v>3822</v>
      </c>
      <c r="FGD37" s="11" t="s">
        <v>3823</v>
      </c>
      <c r="FGE37" s="11">
        <v>680140567993</v>
      </c>
      <c r="FGF37" s="11">
        <v>24.99</v>
      </c>
      <c r="FGG37" s="11" t="s">
        <v>2286</v>
      </c>
      <c r="FGH37" s="11">
        <v>80</v>
      </c>
      <c r="FGI37" s="11" t="s">
        <v>1932</v>
      </c>
      <c r="FGJ37" s="11" t="s">
        <v>3824</v>
      </c>
      <c r="FGK37" s="11" t="s">
        <v>3822</v>
      </c>
      <c r="FGL37" s="11" t="s">
        <v>3823</v>
      </c>
      <c r="FGM37" s="11">
        <v>680140567993</v>
      </c>
      <c r="FGN37" s="11">
        <v>24.99</v>
      </c>
      <c r="FGO37" s="11" t="s">
        <v>2286</v>
      </c>
      <c r="FGP37" s="11">
        <v>80</v>
      </c>
      <c r="FGQ37" s="11" t="s">
        <v>1932</v>
      </c>
      <c r="FGR37" s="11" t="s">
        <v>3824</v>
      </c>
      <c r="FGS37" s="11" t="s">
        <v>3822</v>
      </c>
      <c r="FGT37" s="11" t="s">
        <v>3823</v>
      </c>
      <c r="FGU37" s="11">
        <v>680140567993</v>
      </c>
      <c r="FGV37" s="11">
        <v>24.99</v>
      </c>
      <c r="FGW37" s="11" t="s">
        <v>2286</v>
      </c>
      <c r="FGX37" s="11">
        <v>80</v>
      </c>
      <c r="FGY37" s="11" t="s">
        <v>1932</v>
      </c>
      <c r="FGZ37" s="11" t="s">
        <v>3824</v>
      </c>
      <c r="FHA37" s="11" t="s">
        <v>3822</v>
      </c>
      <c r="FHB37" s="11" t="s">
        <v>3823</v>
      </c>
      <c r="FHC37" s="11">
        <v>680140567993</v>
      </c>
      <c r="FHD37" s="11">
        <v>24.99</v>
      </c>
      <c r="FHE37" s="11" t="s">
        <v>2286</v>
      </c>
      <c r="FHF37" s="11">
        <v>80</v>
      </c>
      <c r="FHG37" s="11" t="s">
        <v>1932</v>
      </c>
      <c r="FHH37" s="11" t="s">
        <v>3824</v>
      </c>
      <c r="FHI37" s="11" t="s">
        <v>3822</v>
      </c>
      <c r="FHJ37" s="11" t="s">
        <v>3823</v>
      </c>
      <c r="FHK37" s="11">
        <v>680140567993</v>
      </c>
      <c r="FHL37" s="11">
        <v>24.99</v>
      </c>
      <c r="FHM37" s="11" t="s">
        <v>2286</v>
      </c>
      <c r="FHN37" s="11">
        <v>80</v>
      </c>
      <c r="FHO37" s="11" t="s">
        <v>1932</v>
      </c>
      <c r="FHP37" s="11" t="s">
        <v>3824</v>
      </c>
      <c r="FHQ37" s="11" t="s">
        <v>3822</v>
      </c>
      <c r="FHR37" s="11" t="s">
        <v>3823</v>
      </c>
      <c r="FHS37" s="11">
        <v>680140567993</v>
      </c>
      <c r="FHT37" s="11">
        <v>24.99</v>
      </c>
      <c r="FHU37" s="11" t="s">
        <v>2286</v>
      </c>
      <c r="FHV37" s="11">
        <v>80</v>
      </c>
      <c r="FHW37" s="11" t="s">
        <v>1932</v>
      </c>
      <c r="FHX37" s="11" t="s">
        <v>3824</v>
      </c>
      <c r="FHY37" s="11" t="s">
        <v>3822</v>
      </c>
      <c r="FHZ37" s="11" t="s">
        <v>3823</v>
      </c>
      <c r="FIA37" s="11">
        <v>680140567993</v>
      </c>
      <c r="FIB37" s="11">
        <v>24.99</v>
      </c>
      <c r="FIC37" s="11" t="s">
        <v>2286</v>
      </c>
      <c r="FID37" s="11">
        <v>80</v>
      </c>
      <c r="FIE37" s="11" t="s">
        <v>1932</v>
      </c>
      <c r="FIF37" s="11" t="s">
        <v>3824</v>
      </c>
      <c r="FIG37" s="11" t="s">
        <v>3822</v>
      </c>
      <c r="FIH37" s="11" t="s">
        <v>3823</v>
      </c>
      <c r="FII37" s="11">
        <v>680140567993</v>
      </c>
      <c r="FIJ37" s="11">
        <v>24.99</v>
      </c>
      <c r="FIK37" s="11" t="s">
        <v>2286</v>
      </c>
      <c r="FIL37" s="11">
        <v>80</v>
      </c>
      <c r="FIM37" s="11" t="s">
        <v>1932</v>
      </c>
      <c r="FIN37" s="11" t="s">
        <v>3824</v>
      </c>
      <c r="FIO37" s="11" t="s">
        <v>3822</v>
      </c>
      <c r="FIP37" s="11" t="s">
        <v>3823</v>
      </c>
      <c r="FIQ37" s="11">
        <v>680140567993</v>
      </c>
      <c r="FIR37" s="11">
        <v>24.99</v>
      </c>
      <c r="FIS37" s="11" t="s">
        <v>2286</v>
      </c>
      <c r="FIT37" s="11">
        <v>80</v>
      </c>
      <c r="FIU37" s="11" t="s">
        <v>1932</v>
      </c>
      <c r="FIV37" s="11" t="s">
        <v>3824</v>
      </c>
      <c r="FIW37" s="11" t="s">
        <v>3822</v>
      </c>
      <c r="FIX37" s="11" t="s">
        <v>3823</v>
      </c>
      <c r="FIY37" s="11">
        <v>680140567993</v>
      </c>
      <c r="FIZ37" s="11">
        <v>24.99</v>
      </c>
      <c r="FJA37" s="11" t="s">
        <v>2286</v>
      </c>
      <c r="FJB37" s="11">
        <v>80</v>
      </c>
      <c r="FJC37" s="11" t="s">
        <v>1932</v>
      </c>
      <c r="FJD37" s="11" t="s">
        <v>3824</v>
      </c>
      <c r="FJE37" s="11" t="s">
        <v>3822</v>
      </c>
      <c r="FJF37" s="11" t="s">
        <v>3823</v>
      </c>
      <c r="FJG37" s="11">
        <v>680140567993</v>
      </c>
      <c r="FJH37" s="11">
        <v>24.99</v>
      </c>
      <c r="FJI37" s="11" t="s">
        <v>2286</v>
      </c>
      <c r="FJJ37" s="11">
        <v>80</v>
      </c>
      <c r="FJK37" s="11" t="s">
        <v>1932</v>
      </c>
      <c r="FJL37" s="11" t="s">
        <v>3824</v>
      </c>
      <c r="FJM37" s="11" t="s">
        <v>3822</v>
      </c>
      <c r="FJN37" s="11" t="s">
        <v>3823</v>
      </c>
      <c r="FJO37" s="11">
        <v>680140567993</v>
      </c>
      <c r="FJP37" s="11">
        <v>24.99</v>
      </c>
      <c r="FJQ37" s="11" t="s">
        <v>2286</v>
      </c>
      <c r="FJR37" s="11">
        <v>80</v>
      </c>
      <c r="FJS37" s="11" t="s">
        <v>1932</v>
      </c>
      <c r="FJT37" s="11" t="s">
        <v>3824</v>
      </c>
      <c r="FJU37" s="11" t="s">
        <v>3822</v>
      </c>
      <c r="FJV37" s="11" t="s">
        <v>3823</v>
      </c>
      <c r="FJW37" s="11">
        <v>680140567993</v>
      </c>
      <c r="FJX37" s="11">
        <v>24.99</v>
      </c>
      <c r="FJY37" s="11" t="s">
        <v>2286</v>
      </c>
      <c r="FJZ37" s="11">
        <v>80</v>
      </c>
      <c r="FKA37" s="11" t="s">
        <v>1932</v>
      </c>
      <c r="FKB37" s="11" t="s">
        <v>3824</v>
      </c>
      <c r="FKC37" s="11" t="s">
        <v>3822</v>
      </c>
      <c r="FKD37" s="11" t="s">
        <v>3823</v>
      </c>
      <c r="FKE37" s="11">
        <v>680140567993</v>
      </c>
      <c r="FKF37" s="11">
        <v>24.99</v>
      </c>
      <c r="FKG37" s="11" t="s">
        <v>2286</v>
      </c>
      <c r="FKH37" s="11">
        <v>80</v>
      </c>
      <c r="FKI37" s="11" t="s">
        <v>1932</v>
      </c>
      <c r="FKJ37" s="11" t="s">
        <v>3824</v>
      </c>
      <c r="FKK37" s="11" t="s">
        <v>3822</v>
      </c>
      <c r="FKL37" s="11" t="s">
        <v>3823</v>
      </c>
      <c r="FKM37" s="11">
        <v>680140567993</v>
      </c>
      <c r="FKN37" s="11">
        <v>24.99</v>
      </c>
      <c r="FKO37" s="11" t="s">
        <v>2286</v>
      </c>
      <c r="FKP37" s="11">
        <v>80</v>
      </c>
      <c r="FKQ37" s="11" t="s">
        <v>1932</v>
      </c>
      <c r="FKR37" s="11" t="s">
        <v>3824</v>
      </c>
      <c r="FKS37" s="11" t="s">
        <v>3822</v>
      </c>
      <c r="FKT37" s="11" t="s">
        <v>3823</v>
      </c>
      <c r="FKU37" s="11">
        <v>680140567993</v>
      </c>
      <c r="FKV37" s="11">
        <v>24.99</v>
      </c>
      <c r="FKW37" s="11" t="s">
        <v>2286</v>
      </c>
      <c r="FKX37" s="11">
        <v>80</v>
      </c>
      <c r="FKY37" s="11" t="s">
        <v>1932</v>
      </c>
      <c r="FKZ37" s="11" t="s">
        <v>3824</v>
      </c>
      <c r="FLA37" s="11" t="s">
        <v>3822</v>
      </c>
      <c r="FLB37" s="11" t="s">
        <v>3823</v>
      </c>
      <c r="FLC37" s="11">
        <v>680140567993</v>
      </c>
      <c r="FLD37" s="11">
        <v>24.99</v>
      </c>
      <c r="FLE37" s="11" t="s">
        <v>2286</v>
      </c>
      <c r="FLF37" s="11">
        <v>80</v>
      </c>
      <c r="FLG37" s="11" t="s">
        <v>1932</v>
      </c>
      <c r="FLH37" s="11" t="s">
        <v>3824</v>
      </c>
      <c r="FLI37" s="11" t="s">
        <v>3822</v>
      </c>
      <c r="FLJ37" s="11" t="s">
        <v>3823</v>
      </c>
      <c r="FLK37" s="11">
        <v>680140567993</v>
      </c>
      <c r="FLL37" s="11">
        <v>24.99</v>
      </c>
      <c r="FLM37" s="11" t="s">
        <v>2286</v>
      </c>
      <c r="FLN37" s="11">
        <v>80</v>
      </c>
      <c r="FLO37" s="11" t="s">
        <v>1932</v>
      </c>
      <c r="FLP37" s="11" t="s">
        <v>3824</v>
      </c>
      <c r="FLQ37" s="11" t="s">
        <v>3822</v>
      </c>
      <c r="FLR37" s="11" t="s">
        <v>3823</v>
      </c>
      <c r="FLS37" s="11">
        <v>680140567993</v>
      </c>
      <c r="FLT37" s="11">
        <v>24.99</v>
      </c>
      <c r="FLU37" s="11" t="s">
        <v>2286</v>
      </c>
      <c r="FLV37" s="11">
        <v>80</v>
      </c>
      <c r="FLW37" s="11" t="s">
        <v>1932</v>
      </c>
      <c r="FLX37" s="11" t="s">
        <v>3824</v>
      </c>
      <c r="FLY37" s="11" t="s">
        <v>3822</v>
      </c>
      <c r="FLZ37" s="11" t="s">
        <v>3823</v>
      </c>
      <c r="FMA37" s="11">
        <v>680140567993</v>
      </c>
      <c r="FMB37" s="11">
        <v>24.99</v>
      </c>
      <c r="FMC37" s="11" t="s">
        <v>2286</v>
      </c>
      <c r="FMD37" s="11">
        <v>80</v>
      </c>
      <c r="FME37" s="11" t="s">
        <v>1932</v>
      </c>
      <c r="FMF37" s="11" t="s">
        <v>3824</v>
      </c>
      <c r="FMG37" s="11" t="s">
        <v>3822</v>
      </c>
      <c r="FMH37" s="11" t="s">
        <v>3823</v>
      </c>
      <c r="FMI37" s="11">
        <v>680140567993</v>
      </c>
      <c r="FMJ37" s="11">
        <v>24.99</v>
      </c>
      <c r="FMK37" s="11" t="s">
        <v>2286</v>
      </c>
      <c r="FML37" s="11">
        <v>80</v>
      </c>
      <c r="FMM37" s="11" t="s">
        <v>1932</v>
      </c>
      <c r="FMN37" s="11" t="s">
        <v>3824</v>
      </c>
      <c r="FMO37" s="11" t="s">
        <v>3822</v>
      </c>
      <c r="FMP37" s="11" t="s">
        <v>3823</v>
      </c>
      <c r="FMQ37" s="11">
        <v>680140567993</v>
      </c>
      <c r="FMR37" s="11">
        <v>24.99</v>
      </c>
      <c r="FMS37" s="11" t="s">
        <v>2286</v>
      </c>
      <c r="FMT37" s="11">
        <v>80</v>
      </c>
      <c r="FMU37" s="11" t="s">
        <v>1932</v>
      </c>
      <c r="FMV37" s="11" t="s">
        <v>3824</v>
      </c>
      <c r="FMW37" s="11" t="s">
        <v>3822</v>
      </c>
      <c r="FMX37" s="11" t="s">
        <v>3823</v>
      </c>
      <c r="FMY37" s="11">
        <v>680140567993</v>
      </c>
      <c r="FMZ37" s="11">
        <v>24.99</v>
      </c>
      <c r="FNA37" s="11" t="s">
        <v>2286</v>
      </c>
      <c r="FNB37" s="11">
        <v>80</v>
      </c>
      <c r="FNC37" s="11" t="s">
        <v>1932</v>
      </c>
      <c r="FND37" s="11" t="s">
        <v>3824</v>
      </c>
      <c r="FNE37" s="11" t="s">
        <v>3822</v>
      </c>
      <c r="FNF37" s="11" t="s">
        <v>3823</v>
      </c>
      <c r="FNG37" s="11">
        <v>680140567993</v>
      </c>
      <c r="FNH37" s="11">
        <v>24.99</v>
      </c>
      <c r="FNI37" s="11" t="s">
        <v>2286</v>
      </c>
      <c r="FNJ37" s="11">
        <v>80</v>
      </c>
      <c r="FNK37" s="11" t="s">
        <v>1932</v>
      </c>
      <c r="FNL37" s="11" t="s">
        <v>3824</v>
      </c>
      <c r="FNM37" s="11" t="s">
        <v>3822</v>
      </c>
      <c r="FNN37" s="11" t="s">
        <v>3823</v>
      </c>
      <c r="FNO37" s="11">
        <v>680140567993</v>
      </c>
      <c r="FNP37" s="11">
        <v>24.99</v>
      </c>
      <c r="FNQ37" s="11" t="s">
        <v>2286</v>
      </c>
      <c r="FNR37" s="11">
        <v>80</v>
      </c>
      <c r="FNS37" s="11" t="s">
        <v>1932</v>
      </c>
      <c r="FNT37" s="11" t="s">
        <v>3824</v>
      </c>
      <c r="FNU37" s="11" t="s">
        <v>3822</v>
      </c>
      <c r="FNV37" s="11" t="s">
        <v>3823</v>
      </c>
      <c r="FNW37" s="11">
        <v>680140567993</v>
      </c>
      <c r="FNX37" s="11">
        <v>24.99</v>
      </c>
      <c r="FNY37" s="11" t="s">
        <v>2286</v>
      </c>
      <c r="FNZ37" s="11">
        <v>80</v>
      </c>
      <c r="FOA37" s="11" t="s">
        <v>1932</v>
      </c>
      <c r="FOB37" s="11" t="s">
        <v>3824</v>
      </c>
      <c r="FOC37" s="11" t="s">
        <v>3822</v>
      </c>
      <c r="FOD37" s="11" t="s">
        <v>3823</v>
      </c>
      <c r="FOE37" s="11">
        <v>680140567993</v>
      </c>
      <c r="FOF37" s="11">
        <v>24.99</v>
      </c>
      <c r="FOG37" s="11" t="s">
        <v>2286</v>
      </c>
      <c r="FOH37" s="11">
        <v>80</v>
      </c>
      <c r="FOI37" s="11" t="s">
        <v>1932</v>
      </c>
      <c r="FOJ37" s="11" t="s">
        <v>3824</v>
      </c>
      <c r="FOK37" s="11" t="s">
        <v>3822</v>
      </c>
      <c r="FOL37" s="11" t="s">
        <v>3823</v>
      </c>
      <c r="FOM37" s="11">
        <v>680140567993</v>
      </c>
      <c r="FON37" s="11">
        <v>24.99</v>
      </c>
      <c r="FOO37" s="11" t="s">
        <v>2286</v>
      </c>
      <c r="FOP37" s="11">
        <v>80</v>
      </c>
      <c r="FOQ37" s="11" t="s">
        <v>1932</v>
      </c>
      <c r="FOR37" s="11" t="s">
        <v>3824</v>
      </c>
      <c r="FOS37" s="11" t="s">
        <v>3822</v>
      </c>
      <c r="FOT37" s="11" t="s">
        <v>3823</v>
      </c>
      <c r="FOU37" s="11">
        <v>680140567993</v>
      </c>
      <c r="FOV37" s="11">
        <v>24.99</v>
      </c>
      <c r="FOW37" s="11" t="s">
        <v>2286</v>
      </c>
      <c r="FOX37" s="11">
        <v>80</v>
      </c>
      <c r="FOY37" s="11" t="s">
        <v>1932</v>
      </c>
      <c r="FOZ37" s="11" t="s">
        <v>3824</v>
      </c>
      <c r="FPA37" s="11" t="s">
        <v>3822</v>
      </c>
      <c r="FPB37" s="11" t="s">
        <v>3823</v>
      </c>
      <c r="FPC37" s="11">
        <v>680140567993</v>
      </c>
      <c r="FPD37" s="11">
        <v>24.99</v>
      </c>
      <c r="FPE37" s="11" t="s">
        <v>2286</v>
      </c>
      <c r="FPF37" s="11">
        <v>80</v>
      </c>
      <c r="FPG37" s="11" t="s">
        <v>1932</v>
      </c>
      <c r="FPH37" s="11" t="s">
        <v>3824</v>
      </c>
      <c r="FPI37" s="11" t="s">
        <v>3822</v>
      </c>
      <c r="FPJ37" s="11" t="s">
        <v>3823</v>
      </c>
      <c r="FPK37" s="11">
        <v>680140567993</v>
      </c>
      <c r="FPL37" s="11">
        <v>24.99</v>
      </c>
      <c r="FPM37" s="11" t="s">
        <v>2286</v>
      </c>
      <c r="FPN37" s="11">
        <v>80</v>
      </c>
      <c r="FPO37" s="11" t="s">
        <v>1932</v>
      </c>
      <c r="FPP37" s="11" t="s">
        <v>3824</v>
      </c>
      <c r="FPQ37" s="11" t="s">
        <v>3822</v>
      </c>
      <c r="FPR37" s="11" t="s">
        <v>3823</v>
      </c>
      <c r="FPS37" s="11">
        <v>680140567993</v>
      </c>
      <c r="FPT37" s="11">
        <v>24.99</v>
      </c>
      <c r="FPU37" s="11" t="s">
        <v>2286</v>
      </c>
      <c r="FPV37" s="11">
        <v>80</v>
      </c>
      <c r="FPW37" s="11" t="s">
        <v>1932</v>
      </c>
      <c r="FPX37" s="11" t="s">
        <v>3824</v>
      </c>
      <c r="FPY37" s="11" t="s">
        <v>3822</v>
      </c>
      <c r="FPZ37" s="11" t="s">
        <v>3823</v>
      </c>
      <c r="FQA37" s="11">
        <v>680140567993</v>
      </c>
      <c r="FQB37" s="11">
        <v>24.99</v>
      </c>
      <c r="FQC37" s="11" t="s">
        <v>2286</v>
      </c>
      <c r="FQD37" s="11">
        <v>80</v>
      </c>
      <c r="FQE37" s="11" t="s">
        <v>1932</v>
      </c>
      <c r="FQF37" s="11" t="s">
        <v>3824</v>
      </c>
      <c r="FQG37" s="11" t="s">
        <v>3822</v>
      </c>
      <c r="FQH37" s="11" t="s">
        <v>3823</v>
      </c>
      <c r="FQI37" s="11">
        <v>680140567993</v>
      </c>
      <c r="FQJ37" s="11">
        <v>24.99</v>
      </c>
      <c r="FQK37" s="11" t="s">
        <v>2286</v>
      </c>
      <c r="FQL37" s="11">
        <v>80</v>
      </c>
      <c r="FQM37" s="11" t="s">
        <v>1932</v>
      </c>
      <c r="FQN37" s="11" t="s">
        <v>3824</v>
      </c>
      <c r="FQO37" s="11" t="s">
        <v>3822</v>
      </c>
      <c r="FQP37" s="11" t="s">
        <v>3823</v>
      </c>
      <c r="FQQ37" s="11">
        <v>680140567993</v>
      </c>
      <c r="FQR37" s="11">
        <v>24.99</v>
      </c>
      <c r="FQS37" s="11" t="s">
        <v>2286</v>
      </c>
      <c r="FQT37" s="11">
        <v>80</v>
      </c>
      <c r="FQU37" s="11" t="s">
        <v>1932</v>
      </c>
      <c r="FQV37" s="11" t="s">
        <v>3824</v>
      </c>
      <c r="FQW37" s="11" t="s">
        <v>3822</v>
      </c>
      <c r="FQX37" s="11" t="s">
        <v>3823</v>
      </c>
      <c r="FQY37" s="11">
        <v>680140567993</v>
      </c>
      <c r="FQZ37" s="11">
        <v>24.99</v>
      </c>
      <c r="FRA37" s="11" t="s">
        <v>2286</v>
      </c>
      <c r="FRB37" s="11">
        <v>80</v>
      </c>
      <c r="FRC37" s="11" t="s">
        <v>1932</v>
      </c>
      <c r="FRD37" s="11" t="s">
        <v>3824</v>
      </c>
      <c r="FRE37" s="11" t="s">
        <v>3822</v>
      </c>
      <c r="FRF37" s="11" t="s">
        <v>3823</v>
      </c>
      <c r="FRG37" s="11">
        <v>680140567993</v>
      </c>
      <c r="FRH37" s="11">
        <v>24.99</v>
      </c>
      <c r="FRI37" s="11" t="s">
        <v>2286</v>
      </c>
      <c r="FRJ37" s="11">
        <v>80</v>
      </c>
      <c r="FRK37" s="11" t="s">
        <v>1932</v>
      </c>
      <c r="FRL37" s="11" t="s">
        <v>3824</v>
      </c>
      <c r="FRM37" s="11" t="s">
        <v>3822</v>
      </c>
      <c r="FRN37" s="11" t="s">
        <v>3823</v>
      </c>
      <c r="FRO37" s="11">
        <v>680140567993</v>
      </c>
      <c r="FRP37" s="11">
        <v>24.99</v>
      </c>
      <c r="FRQ37" s="11" t="s">
        <v>2286</v>
      </c>
      <c r="FRR37" s="11">
        <v>80</v>
      </c>
      <c r="FRS37" s="11" t="s">
        <v>1932</v>
      </c>
      <c r="FRT37" s="11" t="s">
        <v>3824</v>
      </c>
      <c r="FRU37" s="11" t="s">
        <v>3822</v>
      </c>
      <c r="FRV37" s="11" t="s">
        <v>3823</v>
      </c>
      <c r="FRW37" s="11">
        <v>680140567993</v>
      </c>
      <c r="FRX37" s="11">
        <v>24.99</v>
      </c>
      <c r="FRY37" s="11" t="s">
        <v>2286</v>
      </c>
      <c r="FRZ37" s="11">
        <v>80</v>
      </c>
      <c r="FSA37" s="11" t="s">
        <v>1932</v>
      </c>
      <c r="FSB37" s="11" t="s">
        <v>3824</v>
      </c>
      <c r="FSC37" s="11" t="s">
        <v>3822</v>
      </c>
      <c r="FSD37" s="11" t="s">
        <v>3823</v>
      </c>
      <c r="FSE37" s="11">
        <v>680140567993</v>
      </c>
      <c r="FSF37" s="11">
        <v>24.99</v>
      </c>
      <c r="FSG37" s="11" t="s">
        <v>2286</v>
      </c>
      <c r="FSH37" s="11">
        <v>80</v>
      </c>
      <c r="FSI37" s="11" t="s">
        <v>1932</v>
      </c>
      <c r="FSJ37" s="11" t="s">
        <v>3824</v>
      </c>
      <c r="FSK37" s="11" t="s">
        <v>3822</v>
      </c>
      <c r="FSL37" s="11" t="s">
        <v>3823</v>
      </c>
      <c r="FSM37" s="11">
        <v>680140567993</v>
      </c>
      <c r="FSN37" s="11">
        <v>24.99</v>
      </c>
      <c r="FSO37" s="11" t="s">
        <v>2286</v>
      </c>
      <c r="FSP37" s="11">
        <v>80</v>
      </c>
      <c r="FSQ37" s="11" t="s">
        <v>1932</v>
      </c>
      <c r="FSR37" s="11" t="s">
        <v>3824</v>
      </c>
      <c r="FSS37" s="11" t="s">
        <v>3822</v>
      </c>
      <c r="FST37" s="11" t="s">
        <v>3823</v>
      </c>
      <c r="FSU37" s="11">
        <v>680140567993</v>
      </c>
      <c r="FSV37" s="11">
        <v>24.99</v>
      </c>
      <c r="FSW37" s="11" t="s">
        <v>2286</v>
      </c>
      <c r="FSX37" s="11">
        <v>80</v>
      </c>
      <c r="FSY37" s="11" t="s">
        <v>1932</v>
      </c>
      <c r="FSZ37" s="11" t="s">
        <v>3824</v>
      </c>
      <c r="FTA37" s="11" t="s">
        <v>3822</v>
      </c>
      <c r="FTB37" s="11" t="s">
        <v>3823</v>
      </c>
      <c r="FTC37" s="11">
        <v>680140567993</v>
      </c>
      <c r="FTD37" s="11">
        <v>24.99</v>
      </c>
      <c r="FTE37" s="11" t="s">
        <v>2286</v>
      </c>
      <c r="FTF37" s="11">
        <v>80</v>
      </c>
      <c r="FTG37" s="11" t="s">
        <v>1932</v>
      </c>
      <c r="FTH37" s="11" t="s">
        <v>3824</v>
      </c>
      <c r="FTI37" s="11" t="s">
        <v>3822</v>
      </c>
      <c r="FTJ37" s="11" t="s">
        <v>3823</v>
      </c>
      <c r="FTK37" s="11">
        <v>680140567993</v>
      </c>
      <c r="FTL37" s="11">
        <v>24.99</v>
      </c>
      <c r="FTM37" s="11" t="s">
        <v>2286</v>
      </c>
      <c r="FTN37" s="11">
        <v>80</v>
      </c>
      <c r="FTO37" s="11" t="s">
        <v>1932</v>
      </c>
      <c r="FTP37" s="11" t="s">
        <v>3824</v>
      </c>
      <c r="FTQ37" s="11" t="s">
        <v>3822</v>
      </c>
      <c r="FTR37" s="11" t="s">
        <v>3823</v>
      </c>
      <c r="FTS37" s="11">
        <v>680140567993</v>
      </c>
      <c r="FTT37" s="11">
        <v>24.99</v>
      </c>
      <c r="FTU37" s="11" t="s">
        <v>2286</v>
      </c>
      <c r="FTV37" s="11">
        <v>80</v>
      </c>
      <c r="FTW37" s="11" t="s">
        <v>1932</v>
      </c>
      <c r="FTX37" s="11" t="s">
        <v>3824</v>
      </c>
      <c r="FTY37" s="11" t="s">
        <v>3822</v>
      </c>
      <c r="FTZ37" s="11" t="s">
        <v>3823</v>
      </c>
      <c r="FUA37" s="11">
        <v>680140567993</v>
      </c>
      <c r="FUB37" s="11">
        <v>24.99</v>
      </c>
      <c r="FUC37" s="11" t="s">
        <v>2286</v>
      </c>
      <c r="FUD37" s="11">
        <v>80</v>
      </c>
      <c r="FUE37" s="11" t="s">
        <v>1932</v>
      </c>
      <c r="FUF37" s="11" t="s">
        <v>3824</v>
      </c>
      <c r="FUG37" s="11" t="s">
        <v>3822</v>
      </c>
      <c r="FUH37" s="11" t="s">
        <v>3823</v>
      </c>
      <c r="FUI37" s="11">
        <v>680140567993</v>
      </c>
      <c r="FUJ37" s="11">
        <v>24.99</v>
      </c>
      <c r="FUK37" s="11" t="s">
        <v>2286</v>
      </c>
      <c r="FUL37" s="11">
        <v>80</v>
      </c>
      <c r="FUM37" s="11" t="s">
        <v>1932</v>
      </c>
      <c r="FUN37" s="11" t="s">
        <v>3824</v>
      </c>
      <c r="FUO37" s="11" t="s">
        <v>3822</v>
      </c>
      <c r="FUP37" s="11" t="s">
        <v>3823</v>
      </c>
      <c r="FUQ37" s="11">
        <v>680140567993</v>
      </c>
      <c r="FUR37" s="11">
        <v>24.99</v>
      </c>
      <c r="FUS37" s="11" t="s">
        <v>2286</v>
      </c>
      <c r="FUT37" s="11">
        <v>80</v>
      </c>
      <c r="FUU37" s="11" t="s">
        <v>1932</v>
      </c>
      <c r="FUV37" s="11" t="s">
        <v>3824</v>
      </c>
      <c r="FUW37" s="11" t="s">
        <v>3822</v>
      </c>
      <c r="FUX37" s="11" t="s">
        <v>3823</v>
      </c>
      <c r="FUY37" s="11">
        <v>680140567993</v>
      </c>
      <c r="FUZ37" s="11">
        <v>24.99</v>
      </c>
      <c r="FVA37" s="11" t="s">
        <v>2286</v>
      </c>
      <c r="FVB37" s="11">
        <v>80</v>
      </c>
      <c r="FVC37" s="11" t="s">
        <v>1932</v>
      </c>
      <c r="FVD37" s="11" t="s">
        <v>3824</v>
      </c>
      <c r="FVE37" s="11" t="s">
        <v>3822</v>
      </c>
      <c r="FVF37" s="11" t="s">
        <v>3823</v>
      </c>
      <c r="FVG37" s="11">
        <v>680140567993</v>
      </c>
      <c r="FVH37" s="11">
        <v>24.99</v>
      </c>
      <c r="FVI37" s="11" t="s">
        <v>2286</v>
      </c>
      <c r="FVJ37" s="11">
        <v>80</v>
      </c>
      <c r="FVK37" s="11" t="s">
        <v>1932</v>
      </c>
      <c r="FVL37" s="11" t="s">
        <v>3824</v>
      </c>
      <c r="FVM37" s="11" t="s">
        <v>3822</v>
      </c>
      <c r="FVN37" s="11" t="s">
        <v>3823</v>
      </c>
      <c r="FVO37" s="11">
        <v>680140567993</v>
      </c>
      <c r="FVP37" s="11">
        <v>24.99</v>
      </c>
      <c r="FVQ37" s="11" t="s">
        <v>2286</v>
      </c>
      <c r="FVR37" s="11">
        <v>80</v>
      </c>
      <c r="FVS37" s="11" t="s">
        <v>1932</v>
      </c>
      <c r="FVT37" s="11" t="s">
        <v>3824</v>
      </c>
      <c r="FVU37" s="11" t="s">
        <v>3822</v>
      </c>
      <c r="FVV37" s="11" t="s">
        <v>3823</v>
      </c>
      <c r="FVW37" s="11">
        <v>680140567993</v>
      </c>
      <c r="FVX37" s="11">
        <v>24.99</v>
      </c>
      <c r="FVY37" s="11" t="s">
        <v>2286</v>
      </c>
      <c r="FVZ37" s="11">
        <v>80</v>
      </c>
      <c r="FWA37" s="11" t="s">
        <v>1932</v>
      </c>
      <c r="FWB37" s="11" t="s">
        <v>3824</v>
      </c>
      <c r="FWC37" s="11" t="s">
        <v>3822</v>
      </c>
      <c r="FWD37" s="11" t="s">
        <v>3823</v>
      </c>
      <c r="FWE37" s="11">
        <v>680140567993</v>
      </c>
      <c r="FWF37" s="11">
        <v>24.99</v>
      </c>
      <c r="FWG37" s="11" t="s">
        <v>2286</v>
      </c>
      <c r="FWH37" s="11">
        <v>80</v>
      </c>
      <c r="FWI37" s="11" t="s">
        <v>1932</v>
      </c>
      <c r="FWJ37" s="11" t="s">
        <v>3824</v>
      </c>
      <c r="FWK37" s="11" t="s">
        <v>3822</v>
      </c>
      <c r="FWL37" s="11" t="s">
        <v>3823</v>
      </c>
      <c r="FWM37" s="11">
        <v>680140567993</v>
      </c>
      <c r="FWN37" s="11">
        <v>24.99</v>
      </c>
      <c r="FWO37" s="11" t="s">
        <v>2286</v>
      </c>
      <c r="FWP37" s="11">
        <v>80</v>
      </c>
      <c r="FWQ37" s="11" t="s">
        <v>1932</v>
      </c>
      <c r="FWR37" s="11" t="s">
        <v>3824</v>
      </c>
      <c r="FWS37" s="11" t="s">
        <v>3822</v>
      </c>
      <c r="FWT37" s="11" t="s">
        <v>3823</v>
      </c>
      <c r="FWU37" s="11">
        <v>680140567993</v>
      </c>
      <c r="FWV37" s="11">
        <v>24.99</v>
      </c>
      <c r="FWW37" s="11" t="s">
        <v>2286</v>
      </c>
      <c r="FWX37" s="11">
        <v>80</v>
      </c>
      <c r="FWY37" s="11" t="s">
        <v>1932</v>
      </c>
      <c r="FWZ37" s="11" t="s">
        <v>3824</v>
      </c>
      <c r="FXA37" s="11" t="s">
        <v>3822</v>
      </c>
      <c r="FXB37" s="11" t="s">
        <v>3823</v>
      </c>
      <c r="FXC37" s="11">
        <v>680140567993</v>
      </c>
      <c r="FXD37" s="11">
        <v>24.99</v>
      </c>
      <c r="FXE37" s="11" t="s">
        <v>2286</v>
      </c>
      <c r="FXF37" s="11">
        <v>80</v>
      </c>
      <c r="FXG37" s="11" t="s">
        <v>1932</v>
      </c>
      <c r="FXH37" s="11" t="s">
        <v>3824</v>
      </c>
      <c r="FXI37" s="11" t="s">
        <v>3822</v>
      </c>
      <c r="FXJ37" s="11" t="s">
        <v>3823</v>
      </c>
      <c r="FXK37" s="11">
        <v>680140567993</v>
      </c>
      <c r="FXL37" s="11">
        <v>24.99</v>
      </c>
      <c r="FXM37" s="11" t="s">
        <v>2286</v>
      </c>
      <c r="FXN37" s="11">
        <v>80</v>
      </c>
      <c r="FXO37" s="11" t="s">
        <v>1932</v>
      </c>
      <c r="FXP37" s="11" t="s">
        <v>3824</v>
      </c>
      <c r="FXQ37" s="11" t="s">
        <v>3822</v>
      </c>
      <c r="FXR37" s="11" t="s">
        <v>3823</v>
      </c>
      <c r="FXS37" s="11">
        <v>680140567993</v>
      </c>
      <c r="FXT37" s="11">
        <v>24.99</v>
      </c>
      <c r="FXU37" s="11" t="s">
        <v>2286</v>
      </c>
      <c r="FXV37" s="11">
        <v>80</v>
      </c>
      <c r="FXW37" s="11" t="s">
        <v>1932</v>
      </c>
      <c r="FXX37" s="11" t="s">
        <v>3824</v>
      </c>
      <c r="FXY37" s="11" t="s">
        <v>3822</v>
      </c>
      <c r="FXZ37" s="11" t="s">
        <v>3823</v>
      </c>
      <c r="FYA37" s="11">
        <v>680140567993</v>
      </c>
      <c r="FYB37" s="11">
        <v>24.99</v>
      </c>
      <c r="FYC37" s="11" t="s">
        <v>2286</v>
      </c>
      <c r="FYD37" s="11">
        <v>80</v>
      </c>
      <c r="FYE37" s="11" t="s">
        <v>1932</v>
      </c>
      <c r="FYF37" s="11" t="s">
        <v>3824</v>
      </c>
      <c r="FYG37" s="11" t="s">
        <v>3822</v>
      </c>
      <c r="FYH37" s="11" t="s">
        <v>3823</v>
      </c>
      <c r="FYI37" s="11">
        <v>680140567993</v>
      </c>
      <c r="FYJ37" s="11">
        <v>24.99</v>
      </c>
      <c r="FYK37" s="11" t="s">
        <v>2286</v>
      </c>
      <c r="FYL37" s="11">
        <v>80</v>
      </c>
      <c r="FYM37" s="11" t="s">
        <v>1932</v>
      </c>
      <c r="FYN37" s="11" t="s">
        <v>3824</v>
      </c>
      <c r="FYO37" s="11" t="s">
        <v>3822</v>
      </c>
      <c r="FYP37" s="11" t="s">
        <v>3823</v>
      </c>
      <c r="FYQ37" s="11">
        <v>680140567993</v>
      </c>
      <c r="FYR37" s="11">
        <v>24.99</v>
      </c>
      <c r="FYS37" s="11" t="s">
        <v>2286</v>
      </c>
      <c r="FYT37" s="11">
        <v>80</v>
      </c>
      <c r="FYU37" s="11" t="s">
        <v>1932</v>
      </c>
      <c r="FYV37" s="11" t="s">
        <v>3824</v>
      </c>
      <c r="FYW37" s="11" t="s">
        <v>3822</v>
      </c>
      <c r="FYX37" s="11" t="s">
        <v>3823</v>
      </c>
      <c r="FYY37" s="11">
        <v>680140567993</v>
      </c>
      <c r="FYZ37" s="11">
        <v>24.99</v>
      </c>
      <c r="FZA37" s="11" t="s">
        <v>2286</v>
      </c>
      <c r="FZB37" s="11">
        <v>80</v>
      </c>
      <c r="FZC37" s="11" t="s">
        <v>1932</v>
      </c>
      <c r="FZD37" s="11" t="s">
        <v>3824</v>
      </c>
      <c r="FZE37" s="11" t="s">
        <v>3822</v>
      </c>
      <c r="FZF37" s="11" t="s">
        <v>3823</v>
      </c>
      <c r="FZG37" s="11">
        <v>680140567993</v>
      </c>
      <c r="FZH37" s="11">
        <v>24.99</v>
      </c>
      <c r="FZI37" s="11" t="s">
        <v>2286</v>
      </c>
      <c r="FZJ37" s="11">
        <v>80</v>
      </c>
      <c r="FZK37" s="11" t="s">
        <v>1932</v>
      </c>
      <c r="FZL37" s="11" t="s">
        <v>3824</v>
      </c>
      <c r="FZM37" s="11" t="s">
        <v>3822</v>
      </c>
      <c r="FZN37" s="11" t="s">
        <v>3823</v>
      </c>
      <c r="FZO37" s="11">
        <v>680140567993</v>
      </c>
      <c r="FZP37" s="11">
        <v>24.99</v>
      </c>
      <c r="FZQ37" s="11" t="s">
        <v>2286</v>
      </c>
      <c r="FZR37" s="11">
        <v>80</v>
      </c>
      <c r="FZS37" s="11" t="s">
        <v>1932</v>
      </c>
      <c r="FZT37" s="11" t="s">
        <v>3824</v>
      </c>
      <c r="FZU37" s="11" t="s">
        <v>3822</v>
      </c>
      <c r="FZV37" s="11" t="s">
        <v>3823</v>
      </c>
      <c r="FZW37" s="11">
        <v>680140567993</v>
      </c>
      <c r="FZX37" s="11">
        <v>24.99</v>
      </c>
      <c r="FZY37" s="11" t="s">
        <v>2286</v>
      </c>
      <c r="FZZ37" s="11">
        <v>80</v>
      </c>
      <c r="GAA37" s="11" t="s">
        <v>1932</v>
      </c>
      <c r="GAB37" s="11" t="s">
        <v>3824</v>
      </c>
      <c r="GAC37" s="11" t="s">
        <v>3822</v>
      </c>
      <c r="GAD37" s="11" t="s">
        <v>3823</v>
      </c>
      <c r="GAE37" s="11">
        <v>680140567993</v>
      </c>
      <c r="GAF37" s="11">
        <v>24.99</v>
      </c>
      <c r="GAG37" s="11" t="s">
        <v>2286</v>
      </c>
      <c r="GAH37" s="11">
        <v>80</v>
      </c>
      <c r="GAI37" s="11" t="s">
        <v>1932</v>
      </c>
      <c r="GAJ37" s="11" t="s">
        <v>3824</v>
      </c>
      <c r="GAK37" s="11" t="s">
        <v>3822</v>
      </c>
      <c r="GAL37" s="11" t="s">
        <v>3823</v>
      </c>
      <c r="GAM37" s="11">
        <v>680140567993</v>
      </c>
      <c r="GAN37" s="11">
        <v>24.99</v>
      </c>
      <c r="GAO37" s="11" t="s">
        <v>2286</v>
      </c>
      <c r="GAP37" s="11">
        <v>80</v>
      </c>
      <c r="GAQ37" s="11" t="s">
        <v>1932</v>
      </c>
      <c r="GAR37" s="11" t="s">
        <v>3824</v>
      </c>
      <c r="GAS37" s="11" t="s">
        <v>3822</v>
      </c>
      <c r="GAT37" s="11" t="s">
        <v>3823</v>
      </c>
      <c r="GAU37" s="11">
        <v>680140567993</v>
      </c>
      <c r="GAV37" s="11">
        <v>24.99</v>
      </c>
      <c r="GAW37" s="11" t="s">
        <v>2286</v>
      </c>
      <c r="GAX37" s="11">
        <v>80</v>
      </c>
      <c r="GAY37" s="11" t="s">
        <v>1932</v>
      </c>
      <c r="GAZ37" s="11" t="s">
        <v>3824</v>
      </c>
      <c r="GBA37" s="11" t="s">
        <v>3822</v>
      </c>
      <c r="GBB37" s="11" t="s">
        <v>3823</v>
      </c>
      <c r="GBC37" s="11">
        <v>680140567993</v>
      </c>
      <c r="GBD37" s="11">
        <v>24.99</v>
      </c>
      <c r="GBE37" s="11" t="s">
        <v>2286</v>
      </c>
      <c r="GBF37" s="11">
        <v>80</v>
      </c>
      <c r="GBG37" s="11" t="s">
        <v>1932</v>
      </c>
      <c r="GBH37" s="11" t="s">
        <v>3824</v>
      </c>
      <c r="GBI37" s="11" t="s">
        <v>3822</v>
      </c>
      <c r="GBJ37" s="11" t="s">
        <v>3823</v>
      </c>
      <c r="GBK37" s="11">
        <v>680140567993</v>
      </c>
      <c r="GBL37" s="11">
        <v>24.99</v>
      </c>
      <c r="GBM37" s="11" t="s">
        <v>2286</v>
      </c>
      <c r="GBN37" s="11">
        <v>80</v>
      </c>
      <c r="GBO37" s="11" t="s">
        <v>1932</v>
      </c>
      <c r="GBP37" s="11" t="s">
        <v>3824</v>
      </c>
      <c r="GBQ37" s="11" t="s">
        <v>3822</v>
      </c>
      <c r="GBR37" s="11" t="s">
        <v>3823</v>
      </c>
      <c r="GBS37" s="11">
        <v>680140567993</v>
      </c>
      <c r="GBT37" s="11">
        <v>24.99</v>
      </c>
      <c r="GBU37" s="11" t="s">
        <v>2286</v>
      </c>
      <c r="GBV37" s="11">
        <v>80</v>
      </c>
      <c r="GBW37" s="11" t="s">
        <v>1932</v>
      </c>
      <c r="GBX37" s="11" t="s">
        <v>3824</v>
      </c>
      <c r="GBY37" s="11" t="s">
        <v>3822</v>
      </c>
      <c r="GBZ37" s="11" t="s">
        <v>3823</v>
      </c>
      <c r="GCA37" s="11">
        <v>680140567993</v>
      </c>
      <c r="GCB37" s="11">
        <v>24.99</v>
      </c>
      <c r="GCC37" s="11" t="s">
        <v>2286</v>
      </c>
      <c r="GCD37" s="11">
        <v>80</v>
      </c>
      <c r="GCE37" s="11" t="s">
        <v>1932</v>
      </c>
      <c r="GCF37" s="11" t="s">
        <v>3824</v>
      </c>
      <c r="GCG37" s="11" t="s">
        <v>3822</v>
      </c>
      <c r="GCH37" s="11" t="s">
        <v>3823</v>
      </c>
      <c r="GCI37" s="11">
        <v>680140567993</v>
      </c>
      <c r="GCJ37" s="11">
        <v>24.99</v>
      </c>
      <c r="GCK37" s="11" t="s">
        <v>2286</v>
      </c>
      <c r="GCL37" s="11">
        <v>80</v>
      </c>
      <c r="GCM37" s="11" t="s">
        <v>1932</v>
      </c>
      <c r="GCN37" s="11" t="s">
        <v>3824</v>
      </c>
      <c r="GCO37" s="11" t="s">
        <v>3822</v>
      </c>
      <c r="GCP37" s="11" t="s">
        <v>3823</v>
      </c>
      <c r="GCQ37" s="11">
        <v>680140567993</v>
      </c>
      <c r="GCR37" s="11">
        <v>24.99</v>
      </c>
      <c r="GCS37" s="11" t="s">
        <v>2286</v>
      </c>
      <c r="GCT37" s="11">
        <v>80</v>
      </c>
      <c r="GCU37" s="11" t="s">
        <v>1932</v>
      </c>
      <c r="GCV37" s="11" t="s">
        <v>3824</v>
      </c>
      <c r="GCW37" s="11" t="s">
        <v>3822</v>
      </c>
      <c r="GCX37" s="11" t="s">
        <v>3823</v>
      </c>
      <c r="GCY37" s="11">
        <v>680140567993</v>
      </c>
      <c r="GCZ37" s="11">
        <v>24.99</v>
      </c>
      <c r="GDA37" s="11" t="s">
        <v>2286</v>
      </c>
      <c r="GDB37" s="11">
        <v>80</v>
      </c>
      <c r="GDC37" s="11" t="s">
        <v>1932</v>
      </c>
      <c r="GDD37" s="11" t="s">
        <v>3824</v>
      </c>
      <c r="GDE37" s="11" t="s">
        <v>3822</v>
      </c>
      <c r="GDF37" s="11" t="s">
        <v>3823</v>
      </c>
      <c r="GDG37" s="11">
        <v>680140567993</v>
      </c>
      <c r="GDH37" s="11">
        <v>24.99</v>
      </c>
      <c r="GDI37" s="11" t="s">
        <v>2286</v>
      </c>
      <c r="GDJ37" s="11">
        <v>80</v>
      </c>
      <c r="GDK37" s="11" t="s">
        <v>1932</v>
      </c>
      <c r="GDL37" s="11" t="s">
        <v>3824</v>
      </c>
      <c r="GDM37" s="11" t="s">
        <v>3822</v>
      </c>
      <c r="GDN37" s="11" t="s">
        <v>3823</v>
      </c>
      <c r="GDO37" s="11">
        <v>680140567993</v>
      </c>
      <c r="GDP37" s="11">
        <v>24.99</v>
      </c>
      <c r="GDQ37" s="11" t="s">
        <v>2286</v>
      </c>
      <c r="GDR37" s="11">
        <v>80</v>
      </c>
      <c r="GDS37" s="11" t="s">
        <v>1932</v>
      </c>
      <c r="GDT37" s="11" t="s">
        <v>3824</v>
      </c>
      <c r="GDU37" s="11" t="s">
        <v>3822</v>
      </c>
      <c r="GDV37" s="11" t="s">
        <v>3823</v>
      </c>
      <c r="GDW37" s="11">
        <v>680140567993</v>
      </c>
      <c r="GDX37" s="11">
        <v>24.99</v>
      </c>
      <c r="GDY37" s="11" t="s">
        <v>2286</v>
      </c>
      <c r="GDZ37" s="11">
        <v>80</v>
      </c>
      <c r="GEA37" s="11" t="s">
        <v>1932</v>
      </c>
      <c r="GEB37" s="11" t="s">
        <v>3824</v>
      </c>
      <c r="GEC37" s="11" t="s">
        <v>3822</v>
      </c>
      <c r="GED37" s="11" t="s">
        <v>3823</v>
      </c>
      <c r="GEE37" s="11">
        <v>680140567993</v>
      </c>
      <c r="GEF37" s="11">
        <v>24.99</v>
      </c>
      <c r="GEG37" s="11" t="s">
        <v>2286</v>
      </c>
      <c r="GEH37" s="11">
        <v>80</v>
      </c>
      <c r="GEI37" s="11" t="s">
        <v>1932</v>
      </c>
      <c r="GEJ37" s="11" t="s">
        <v>3824</v>
      </c>
      <c r="GEK37" s="11" t="s">
        <v>3822</v>
      </c>
      <c r="GEL37" s="11" t="s">
        <v>3823</v>
      </c>
      <c r="GEM37" s="11">
        <v>680140567993</v>
      </c>
      <c r="GEN37" s="11">
        <v>24.99</v>
      </c>
      <c r="GEO37" s="11" t="s">
        <v>2286</v>
      </c>
      <c r="GEP37" s="11">
        <v>80</v>
      </c>
      <c r="GEQ37" s="11" t="s">
        <v>1932</v>
      </c>
      <c r="GER37" s="11" t="s">
        <v>3824</v>
      </c>
      <c r="GES37" s="11" t="s">
        <v>3822</v>
      </c>
      <c r="GET37" s="11" t="s">
        <v>3823</v>
      </c>
      <c r="GEU37" s="11">
        <v>680140567993</v>
      </c>
      <c r="GEV37" s="11">
        <v>24.99</v>
      </c>
      <c r="GEW37" s="11" t="s">
        <v>2286</v>
      </c>
      <c r="GEX37" s="11">
        <v>80</v>
      </c>
      <c r="GEY37" s="11" t="s">
        <v>1932</v>
      </c>
      <c r="GEZ37" s="11" t="s">
        <v>3824</v>
      </c>
      <c r="GFA37" s="11" t="s">
        <v>3822</v>
      </c>
      <c r="GFB37" s="11" t="s">
        <v>3823</v>
      </c>
      <c r="GFC37" s="11">
        <v>680140567993</v>
      </c>
      <c r="GFD37" s="11">
        <v>24.99</v>
      </c>
      <c r="GFE37" s="11" t="s">
        <v>2286</v>
      </c>
      <c r="GFF37" s="11">
        <v>80</v>
      </c>
      <c r="GFG37" s="11" t="s">
        <v>1932</v>
      </c>
      <c r="GFH37" s="11" t="s">
        <v>3824</v>
      </c>
      <c r="GFI37" s="11" t="s">
        <v>3822</v>
      </c>
      <c r="GFJ37" s="11" t="s">
        <v>3823</v>
      </c>
      <c r="GFK37" s="11">
        <v>680140567993</v>
      </c>
      <c r="GFL37" s="11">
        <v>24.99</v>
      </c>
      <c r="GFM37" s="11" t="s">
        <v>2286</v>
      </c>
      <c r="GFN37" s="11">
        <v>80</v>
      </c>
      <c r="GFO37" s="11" t="s">
        <v>1932</v>
      </c>
      <c r="GFP37" s="11" t="s">
        <v>3824</v>
      </c>
      <c r="GFQ37" s="11" t="s">
        <v>3822</v>
      </c>
      <c r="GFR37" s="11" t="s">
        <v>3823</v>
      </c>
      <c r="GFS37" s="11">
        <v>680140567993</v>
      </c>
      <c r="GFT37" s="11">
        <v>24.99</v>
      </c>
      <c r="GFU37" s="11" t="s">
        <v>2286</v>
      </c>
      <c r="GFV37" s="11">
        <v>80</v>
      </c>
      <c r="GFW37" s="11" t="s">
        <v>1932</v>
      </c>
      <c r="GFX37" s="11" t="s">
        <v>3824</v>
      </c>
      <c r="GFY37" s="11" t="s">
        <v>3822</v>
      </c>
      <c r="GFZ37" s="11" t="s">
        <v>3823</v>
      </c>
      <c r="GGA37" s="11">
        <v>680140567993</v>
      </c>
      <c r="GGB37" s="11">
        <v>24.99</v>
      </c>
      <c r="GGC37" s="11" t="s">
        <v>2286</v>
      </c>
      <c r="GGD37" s="11">
        <v>80</v>
      </c>
      <c r="GGE37" s="11" t="s">
        <v>1932</v>
      </c>
      <c r="GGF37" s="11" t="s">
        <v>3824</v>
      </c>
      <c r="GGG37" s="11" t="s">
        <v>3822</v>
      </c>
      <c r="GGH37" s="11" t="s">
        <v>3823</v>
      </c>
      <c r="GGI37" s="11">
        <v>680140567993</v>
      </c>
      <c r="GGJ37" s="11">
        <v>24.99</v>
      </c>
      <c r="GGK37" s="11" t="s">
        <v>2286</v>
      </c>
      <c r="GGL37" s="11">
        <v>80</v>
      </c>
      <c r="GGM37" s="11" t="s">
        <v>1932</v>
      </c>
      <c r="GGN37" s="11" t="s">
        <v>3824</v>
      </c>
      <c r="GGO37" s="11" t="s">
        <v>3822</v>
      </c>
      <c r="GGP37" s="11" t="s">
        <v>3823</v>
      </c>
      <c r="GGQ37" s="11">
        <v>680140567993</v>
      </c>
      <c r="GGR37" s="11">
        <v>24.99</v>
      </c>
      <c r="GGS37" s="11" t="s">
        <v>2286</v>
      </c>
      <c r="GGT37" s="11">
        <v>80</v>
      </c>
      <c r="GGU37" s="11" t="s">
        <v>1932</v>
      </c>
      <c r="GGV37" s="11" t="s">
        <v>3824</v>
      </c>
      <c r="GGW37" s="11" t="s">
        <v>3822</v>
      </c>
      <c r="GGX37" s="11" t="s">
        <v>3823</v>
      </c>
      <c r="GGY37" s="11">
        <v>680140567993</v>
      </c>
      <c r="GGZ37" s="11">
        <v>24.99</v>
      </c>
      <c r="GHA37" s="11" t="s">
        <v>2286</v>
      </c>
      <c r="GHB37" s="11">
        <v>80</v>
      </c>
      <c r="GHC37" s="11" t="s">
        <v>1932</v>
      </c>
      <c r="GHD37" s="11" t="s">
        <v>3824</v>
      </c>
      <c r="GHE37" s="11" t="s">
        <v>3822</v>
      </c>
      <c r="GHF37" s="11" t="s">
        <v>3823</v>
      </c>
      <c r="GHG37" s="11">
        <v>680140567993</v>
      </c>
      <c r="GHH37" s="11">
        <v>24.99</v>
      </c>
      <c r="GHI37" s="11" t="s">
        <v>2286</v>
      </c>
      <c r="GHJ37" s="11">
        <v>80</v>
      </c>
      <c r="GHK37" s="11" t="s">
        <v>1932</v>
      </c>
      <c r="GHL37" s="11" t="s">
        <v>3824</v>
      </c>
      <c r="GHM37" s="11" t="s">
        <v>3822</v>
      </c>
      <c r="GHN37" s="11" t="s">
        <v>3823</v>
      </c>
      <c r="GHO37" s="11">
        <v>680140567993</v>
      </c>
      <c r="GHP37" s="11">
        <v>24.99</v>
      </c>
      <c r="GHQ37" s="11" t="s">
        <v>2286</v>
      </c>
      <c r="GHR37" s="11">
        <v>80</v>
      </c>
      <c r="GHS37" s="11" t="s">
        <v>1932</v>
      </c>
      <c r="GHT37" s="11" t="s">
        <v>3824</v>
      </c>
      <c r="GHU37" s="11" t="s">
        <v>3822</v>
      </c>
      <c r="GHV37" s="11" t="s">
        <v>3823</v>
      </c>
      <c r="GHW37" s="11">
        <v>680140567993</v>
      </c>
      <c r="GHX37" s="11">
        <v>24.99</v>
      </c>
      <c r="GHY37" s="11" t="s">
        <v>2286</v>
      </c>
      <c r="GHZ37" s="11">
        <v>80</v>
      </c>
      <c r="GIA37" s="11" t="s">
        <v>1932</v>
      </c>
      <c r="GIB37" s="11" t="s">
        <v>3824</v>
      </c>
      <c r="GIC37" s="11" t="s">
        <v>3822</v>
      </c>
      <c r="GID37" s="11" t="s">
        <v>3823</v>
      </c>
      <c r="GIE37" s="11">
        <v>680140567993</v>
      </c>
      <c r="GIF37" s="11">
        <v>24.99</v>
      </c>
      <c r="GIG37" s="11" t="s">
        <v>2286</v>
      </c>
      <c r="GIH37" s="11">
        <v>80</v>
      </c>
      <c r="GII37" s="11" t="s">
        <v>1932</v>
      </c>
      <c r="GIJ37" s="11" t="s">
        <v>3824</v>
      </c>
      <c r="GIK37" s="11" t="s">
        <v>3822</v>
      </c>
      <c r="GIL37" s="11" t="s">
        <v>3823</v>
      </c>
      <c r="GIM37" s="11">
        <v>680140567993</v>
      </c>
      <c r="GIN37" s="11">
        <v>24.99</v>
      </c>
      <c r="GIO37" s="11" t="s">
        <v>2286</v>
      </c>
      <c r="GIP37" s="11">
        <v>80</v>
      </c>
      <c r="GIQ37" s="11" t="s">
        <v>1932</v>
      </c>
      <c r="GIR37" s="11" t="s">
        <v>3824</v>
      </c>
      <c r="GIS37" s="11" t="s">
        <v>3822</v>
      </c>
      <c r="GIT37" s="11" t="s">
        <v>3823</v>
      </c>
      <c r="GIU37" s="11">
        <v>680140567993</v>
      </c>
      <c r="GIV37" s="11">
        <v>24.99</v>
      </c>
      <c r="GIW37" s="11" t="s">
        <v>2286</v>
      </c>
      <c r="GIX37" s="11">
        <v>80</v>
      </c>
      <c r="GIY37" s="11" t="s">
        <v>1932</v>
      </c>
      <c r="GIZ37" s="11" t="s">
        <v>3824</v>
      </c>
      <c r="GJA37" s="11" t="s">
        <v>3822</v>
      </c>
      <c r="GJB37" s="11" t="s">
        <v>3823</v>
      </c>
      <c r="GJC37" s="11">
        <v>680140567993</v>
      </c>
      <c r="GJD37" s="11">
        <v>24.99</v>
      </c>
      <c r="GJE37" s="11" t="s">
        <v>2286</v>
      </c>
      <c r="GJF37" s="11">
        <v>80</v>
      </c>
      <c r="GJG37" s="11" t="s">
        <v>1932</v>
      </c>
      <c r="GJH37" s="11" t="s">
        <v>3824</v>
      </c>
      <c r="GJI37" s="11" t="s">
        <v>3822</v>
      </c>
      <c r="GJJ37" s="11" t="s">
        <v>3823</v>
      </c>
      <c r="GJK37" s="11">
        <v>680140567993</v>
      </c>
      <c r="GJL37" s="11">
        <v>24.99</v>
      </c>
      <c r="GJM37" s="11" t="s">
        <v>2286</v>
      </c>
      <c r="GJN37" s="11">
        <v>80</v>
      </c>
      <c r="GJO37" s="11" t="s">
        <v>1932</v>
      </c>
      <c r="GJP37" s="11" t="s">
        <v>3824</v>
      </c>
      <c r="GJQ37" s="11" t="s">
        <v>3822</v>
      </c>
      <c r="GJR37" s="11" t="s">
        <v>3823</v>
      </c>
      <c r="GJS37" s="11">
        <v>680140567993</v>
      </c>
      <c r="GJT37" s="11">
        <v>24.99</v>
      </c>
      <c r="GJU37" s="11" t="s">
        <v>2286</v>
      </c>
      <c r="GJV37" s="11">
        <v>80</v>
      </c>
      <c r="GJW37" s="11" t="s">
        <v>1932</v>
      </c>
      <c r="GJX37" s="11" t="s">
        <v>3824</v>
      </c>
      <c r="GJY37" s="11" t="s">
        <v>3822</v>
      </c>
      <c r="GJZ37" s="11" t="s">
        <v>3823</v>
      </c>
      <c r="GKA37" s="11">
        <v>680140567993</v>
      </c>
      <c r="GKB37" s="11">
        <v>24.99</v>
      </c>
      <c r="GKC37" s="11" t="s">
        <v>2286</v>
      </c>
      <c r="GKD37" s="11">
        <v>80</v>
      </c>
      <c r="GKE37" s="11" t="s">
        <v>1932</v>
      </c>
      <c r="GKF37" s="11" t="s">
        <v>3824</v>
      </c>
      <c r="GKG37" s="11" t="s">
        <v>3822</v>
      </c>
      <c r="GKH37" s="11" t="s">
        <v>3823</v>
      </c>
      <c r="GKI37" s="11">
        <v>680140567993</v>
      </c>
      <c r="GKJ37" s="11">
        <v>24.99</v>
      </c>
      <c r="GKK37" s="11" t="s">
        <v>2286</v>
      </c>
      <c r="GKL37" s="11">
        <v>80</v>
      </c>
      <c r="GKM37" s="11" t="s">
        <v>1932</v>
      </c>
      <c r="GKN37" s="11" t="s">
        <v>3824</v>
      </c>
      <c r="GKO37" s="11" t="s">
        <v>3822</v>
      </c>
      <c r="GKP37" s="11" t="s">
        <v>3823</v>
      </c>
      <c r="GKQ37" s="11">
        <v>680140567993</v>
      </c>
      <c r="GKR37" s="11">
        <v>24.99</v>
      </c>
      <c r="GKS37" s="11" t="s">
        <v>2286</v>
      </c>
      <c r="GKT37" s="11">
        <v>80</v>
      </c>
      <c r="GKU37" s="11" t="s">
        <v>1932</v>
      </c>
      <c r="GKV37" s="11" t="s">
        <v>3824</v>
      </c>
      <c r="GKW37" s="11" t="s">
        <v>3822</v>
      </c>
      <c r="GKX37" s="11" t="s">
        <v>3823</v>
      </c>
      <c r="GKY37" s="11">
        <v>680140567993</v>
      </c>
      <c r="GKZ37" s="11">
        <v>24.99</v>
      </c>
      <c r="GLA37" s="11" t="s">
        <v>2286</v>
      </c>
      <c r="GLB37" s="11">
        <v>80</v>
      </c>
      <c r="GLC37" s="11" t="s">
        <v>1932</v>
      </c>
      <c r="GLD37" s="11" t="s">
        <v>3824</v>
      </c>
      <c r="GLE37" s="11" t="s">
        <v>3822</v>
      </c>
      <c r="GLF37" s="11" t="s">
        <v>3823</v>
      </c>
      <c r="GLG37" s="11">
        <v>680140567993</v>
      </c>
      <c r="GLH37" s="11">
        <v>24.99</v>
      </c>
      <c r="GLI37" s="11" t="s">
        <v>2286</v>
      </c>
      <c r="GLJ37" s="11">
        <v>80</v>
      </c>
      <c r="GLK37" s="11" t="s">
        <v>1932</v>
      </c>
      <c r="GLL37" s="11" t="s">
        <v>3824</v>
      </c>
      <c r="GLM37" s="11" t="s">
        <v>3822</v>
      </c>
      <c r="GLN37" s="11" t="s">
        <v>3823</v>
      </c>
      <c r="GLO37" s="11">
        <v>680140567993</v>
      </c>
      <c r="GLP37" s="11">
        <v>24.99</v>
      </c>
      <c r="GLQ37" s="11" t="s">
        <v>2286</v>
      </c>
      <c r="GLR37" s="11">
        <v>80</v>
      </c>
      <c r="GLS37" s="11" t="s">
        <v>1932</v>
      </c>
      <c r="GLT37" s="11" t="s">
        <v>3824</v>
      </c>
      <c r="GLU37" s="11" t="s">
        <v>3822</v>
      </c>
      <c r="GLV37" s="11" t="s">
        <v>3823</v>
      </c>
      <c r="GLW37" s="11">
        <v>680140567993</v>
      </c>
      <c r="GLX37" s="11">
        <v>24.99</v>
      </c>
      <c r="GLY37" s="11" t="s">
        <v>2286</v>
      </c>
      <c r="GLZ37" s="11">
        <v>80</v>
      </c>
      <c r="GMA37" s="11" t="s">
        <v>1932</v>
      </c>
      <c r="GMB37" s="11" t="s">
        <v>3824</v>
      </c>
      <c r="GMC37" s="11" t="s">
        <v>3822</v>
      </c>
      <c r="GMD37" s="11" t="s">
        <v>3823</v>
      </c>
      <c r="GME37" s="11">
        <v>680140567993</v>
      </c>
      <c r="GMF37" s="11">
        <v>24.99</v>
      </c>
      <c r="GMG37" s="11" t="s">
        <v>2286</v>
      </c>
      <c r="GMH37" s="11">
        <v>80</v>
      </c>
      <c r="GMI37" s="11" t="s">
        <v>1932</v>
      </c>
      <c r="GMJ37" s="11" t="s">
        <v>3824</v>
      </c>
      <c r="GMK37" s="11" t="s">
        <v>3822</v>
      </c>
      <c r="GML37" s="11" t="s">
        <v>3823</v>
      </c>
      <c r="GMM37" s="11">
        <v>680140567993</v>
      </c>
      <c r="GMN37" s="11">
        <v>24.99</v>
      </c>
      <c r="GMO37" s="11" t="s">
        <v>2286</v>
      </c>
      <c r="GMP37" s="11">
        <v>80</v>
      </c>
      <c r="GMQ37" s="11" t="s">
        <v>1932</v>
      </c>
      <c r="GMR37" s="11" t="s">
        <v>3824</v>
      </c>
      <c r="GMS37" s="11" t="s">
        <v>3822</v>
      </c>
      <c r="GMT37" s="11" t="s">
        <v>3823</v>
      </c>
      <c r="GMU37" s="11">
        <v>680140567993</v>
      </c>
      <c r="GMV37" s="11">
        <v>24.99</v>
      </c>
      <c r="GMW37" s="11" t="s">
        <v>2286</v>
      </c>
      <c r="GMX37" s="11">
        <v>80</v>
      </c>
      <c r="GMY37" s="11" t="s">
        <v>1932</v>
      </c>
      <c r="GMZ37" s="11" t="s">
        <v>3824</v>
      </c>
      <c r="GNA37" s="11" t="s">
        <v>3822</v>
      </c>
      <c r="GNB37" s="11" t="s">
        <v>3823</v>
      </c>
      <c r="GNC37" s="11">
        <v>680140567993</v>
      </c>
      <c r="GND37" s="11">
        <v>24.99</v>
      </c>
      <c r="GNE37" s="11" t="s">
        <v>2286</v>
      </c>
      <c r="GNF37" s="11">
        <v>80</v>
      </c>
      <c r="GNG37" s="11" t="s">
        <v>1932</v>
      </c>
      <c r="GNH37" s="11" t="s">
        <v>3824</v>
      </c>
      <c r="GNI37" s="11" t="s">
        <v>3822</v>
      </c>
      <c r="GNJ37" s="11" t="s">
        <v>3823</v>
      </c>
      <c r="GNK37" s="11">
        <v>680140567993</v>
      </c>
      <c r="GNL37" s="11">
        <v>24.99</v>
      </c>
      <c r="GNM37" s="11" t="s">
        <v>2286</v>
      </c>
      <c r="GNN37" s="11">
        <v>80</v>
      </c>
      <c r="GNO37" s="11" t="s">
        <v>1932</v>
      </c>
      <c r="GNP37" s="11" t="s">
        <v>3824</v>
      </c>
      <c r="GNQ37" s="11" t="s">
        <v>3822</v>
      </c>
      <c r="GNR37" s="11" t="s">
        <v>3823</v>
      </c>
      <c r="GNS37" s="11">
        <v>680140567993</v>
      </c>
      <c r="GNT37" s="11">
        <v>24.99</v>
      </c>
      <c r="GNU37" s="11" t="s">
        <v>2286</v>
      </c>
      <c r="GNV37" s="11">
        <v>80</v>
      </c>
      <c r="GNW37" s="11" t="s">
        <v>1932</v>
      </c>
      <c r="GNX37" s="11" t="s">
        <v>3824</v>
      </c>
      <c r="GNY37" s="11" t="s">
        <v>3822</v>
      </c>
      <c r="GNZ37" s="11" t="s">
        <v>3823</v>
      </c>
      <c r="GOA37" s="11">
        <v>680140567993</v>
      </c>
      <c r="GOB37" s="11">
        <v>24.99</v>
      </c>
      <c r="GOC37" s="11" t="s">
        <v>2286</v>
      </c>
      <c r="GOD37" s="11">
        <v>80</v>
      </c>
      <c r="GOE37" s="11" t="s">
        <v>1932</v>
      </c>
      <c r="GOF37" s="11" t="s">
        <v>3824</v>
      </c>
      <c r="GOG37" s="11" t="s">
        <v>3822</v>
      </c>
      <c r="GOH37" s="11" t="s">
        <v>3823</v>
      </c>
      <c r="GOI37" s="11">
        <v>680140567993</v>
      </c>
      <c r="GOJ37" s="11">
        <v>24.99</v>
      </c>
      <c r="GOK37" s="11" t="s">
        <v>2286</v>
      </c>
      <c r="GOL37" s="11">
        <v>80</v>
      </c>
      <c r="GOM37" s="11" t="s">
        <v>1932</v>
      </c>
      <c r="GON37" s="11" t="s">
        <v>3824</v>
      </c>
      <c r="GOO37" s="11" t="s">
        <v>3822</v>
      </c>
      <c r="GOP37" s="11" t="s">
        <v>3823</v>
      </c>
      <c r="GOQ37" s="11">
        <v>680140567993</v>
      </c>
      <c r="GOR37" s="11">
        <v>24.99</v>
      </c>
      <c r="GOS37" s="11" t="s">
        <v>2286</v>
      </c>
      <c r="GOT37" s="11">
        <v>80</v>
      </c>
      <c r="GOU37" s="11" t="s">
        <v>1932</v>
      </c>
      <c r="GOV37" s="11" t="s">
        <v>3824</v>
      </c>
      <c r="GOW37" s="11" t="s">
        <v>3822</v>
      </c>
      <c r="GOX37" s="11" t="s">
        <v>3823</v>
      </c>
      <c r="GOY37" s="11">
        <v>680140567993</v>
      </c>
      <c r="GOZ37" s="11">
        <v>24.99</v>
      </c>
      <c r="GPA37" s="11" t="s">
        <v>2286</v>
      </c>
      <c r="GPB37" s="11">
        <v>80</v>
      </c>
      <c r="GPC37" s="11" t="s">
        <v>1932</v>
      </c>
      <c r="GPD37" s="11" t="s">
        <v>3824</v>
      </c>
      <c r="GPE37" s="11" t="s">
        <v>3822</v>
      </c>
      <c r="GPF37" s="11" t="s">
        <v>3823</v>
      </c>
      <c r="GPG37" s="11">
        <v>680140567993</v>
      </c>
      <c r="GPH37" s="11">
        <v>24.99</v>
      </c>
      <c r="GPI37" s="11" t="s">
        <v>2286</v>
      </c>
      <c r="GPJ37" s="11">
        <v>80</v>
      </c>
      <c r="GPK37" s="11" t="s">
        <v>1932</v>
      </c>
      <c r="GPL37" s="11" t="s">
        <v>3824</v>
      </c>
      <c r="GPM37" s="11" t="s">
        <v>3822</v>
      </c>
      <c r="GPN37" s="11" t="s">
        <v>3823</v>
      </c>
      <c r="GPO37" s="11">
        <v>680140567993</v>
      </c>
      <c r="GPP37" s="11">
        <v>24.99</v>
      </c>
      <c r="GPQ37" s="11" t="s">
        <v>2286</v>
      </c>
      <c r="GPR37" s="11">
        <v>80</v>
      </c>
      <c r="GPS37" s="11" t="s">
        <v>1932</v>
      </c>
      <c r="GPT37" s="11" t="s">
        <v>3824</v>
      </c>
      <c r="GPU37" s="11" t="s">
        <v>3822</v>
      </c>
      <c r="GPV37" s="11" t="s">
        <v>3823</v>
      </c>
      <c r="GPW37" s="11">
        <v>680140567993</v>
      </c>
      <c r="GPX37" s="11">
        <v>24.99</v>
      </c>
      <c r="GPY37" s="11" t="s">
        <v>2286</v>
      </c>
      <c r="GPZ37" s="11">
        <v>80</v>
      </c>
      <c r="GQA37" s="11" t="s">
        <v>1932</v>
      </c>
      <c r="GQB37" s="11" t="s">
        <v>3824</v>
      </c>
      <c r="GQC37" s="11" t="s">
        <v>3822</v>
      </c>
      <c r="GQD37" s="11" t="s">
        <v>3823</v>
      </c>
      <c r="GQE37" s="11">
        <v>680140567993</v>
      </c>
      <c r="GQF37" s="11">
        <v>24.99</v>
      </c>
      <c r="GQG37" s="11" t="s">
        <v>2286</v>
      </c>
      <c r="GQH37" s="11">
        <v>80</v>
      </c>
      <c r="GQI37" s="11" t="s">
        <v>1932</v>
      </c>
      <c r="GQJ37" s="11" t="s">
        <v>3824</v>
      </c>
      <c r="GQK37" s="11" t="s">
        <v>3822</v>
      </c>
      <c r="GQL37" s="11" t="s">
        <v>3823</v>
      </c>
      <c r="GQM37" s="11">
        <v>680140567993</v>
      </c>
      <c r="GQN37" s="11">
        <v>24.99</v>
      </c>
      <c r="GQO37" s="11" t="s">
        <v>2286</v>
      </c>
      <c r="GQP37" s="11">
        <v>80</v>
      </c>
      <c r="GQQ37" s="11" t="s">
        <v>1932</v>
      </c>
      <c r="GQR37" s="11" t="s">
        <v>3824</v>
      </c>
      <c r="GQS37" s="11" t="s">
        <v>3822</v>
      </c>
      <c r="GQT37" s="11" t="s">
        <v>3823</v>
      </c>
      <c r="GQU37" s="11">
        <v>680140567993</v>
      </c>
      <c r="GQV37" s="11">
        <v>24.99</v>
      </c>
      <c r="GQW37" s="11" t="s">
        <v>2286</v>
      </c>
      <c r="GQX37" s="11">
        <v>80</v>
      </c>
      <c r="GQY37" s="11" t="s">
        <v>1932</v>
      </c>
      <c r="GQZ37" s="11" t="s">
        <v>3824</v>
      </c>
      <c r="GRA37" s="11" t="s">
        <v>3822</v>
      </c>
      <c r="GRB37" s="11" t="s">
        <v>3823</v>
      </c>
      <c r="GRC37" s="11">
        <v>680140567993</v>
      </c>
      <c r="GRD37" s="11">
        <v>24.99</v>
      </c>
      <c r="GRE37" s="11" t="s">
        <v>2286</v>
      </c>
      <c r="GRF37" s="11">
        <v>80</v>
      </c>
      <c r="GRG37" s="11" t="s">
        <v>1932</v>
      </c>
      <c r="GRH37" s="11" t="s">
        <v>3824</v>
      </c>
      <c r="GRI37" s="11" t="s">
        <v>3822</v>
      </c>
      <c r="GRJ37" s="11" t="s">
        <v>3823</v>
      </c>
      <c r="GRK37" s="11">
        <v>680140567993</v>
      </c>
      <c r="GRL37" s="11">
        <v>24.99</v>
      </c>
      <c r="GRM37" s="11" t="s">
        <v>2286</v>
      </c>
      <c r="GRN37" s="11">
        <v>80</v>
      </c>
      <c r="GRO37" s="11" t="s">
        <v>1932</v>
      </c>
      <c r="GRP37" s="11" t="s">
        <v>3824</v>
      </c>
      <c r="GRQ37" s="11" t="s">
        <v>3822</v>
      </c>
      <c r="GRR37" s="11" t="s">
        <v>3823</v>
      </c>
      <c r="GRS37" s="11">
        <v>680140567993</v>
      </c>
      <c r="GRT37" s="11">
        <v>24.99</v>
      </c>
      <c r="GRU37" s="11" t="s">
        <v>2286</v>
      </c>
      <c r="GRV37" s="11">
        <v>80</v>
      </c>
      <c r="GRW37" s="11" t="s">
        <v>1932</v>
      </c>
      <c r="GRX37" s="11" t="s">
        <v>3824</v>
      </c>
      <c r="GRY37" s="11" t="s">
        <v>3822</v>
      </c>
      <c r="GRZ37" s="11" t="s">
        <v>3823</v>
      </c>
      <c r="GSA37" s="11">
        <v>680140567993</v>
      </c>
      <c r="GSB37" s="11">
        <v>24.99</v>
      </c>
      <c r="GSC37" s="11" t="s">
        <v>2286</v>
      </c>
      <c r="GSD37" s="11">
        <v>80</v>
      </c>
      <c r="GSE37" s="11" t="s">
        <v>1932</v>
      </c>
      <c r="GSF37" s="11" t="s">
        <v>3824</v>
      </c>
      <c r="GSG37" s="11" t="s">
        <v>3822</v>
      </c>
      <c r="GSH37" s="11" t="s">
        <v>3823</v>
      </c>
      <c r="GSI37" s="11">
        <v>680140567993</v>
      </c>
      <c r="GSJ37" s="11">
        <v>24.99</v>
      </c>
      <c r="GSK37" s="11" t="s">
        <v>2286</v>
      </c>
      <c r="GSL37" s="11">
        <v>80</v>
      </c>
      <c r="GSM37" s="11" t="s">
        <v>1932</v>
      </c>
      <c r="GSN37" s="11" t="s">
        <v>3824</v>
      </c>
      <c r="GSO37" s="11" t="s">
        <v>3822</v>
      </c>
      <c r="GSP37" s="11" t="s">
        <v>3823</v>
      </c>
      <c r="GSQ37" s="11">
        <v>680140567993</v>
      </c>
      <c r="GSR37" s="11">
        <v>24.99</v>
      </c>
      <c r="GSS37" s="11" t="s">
        <v>2286</v>
      </c>
      <c r="GST37" s="11">
        <v>80</v>
      </c>
      <c r="GSU37" s="11" t="s">
        <v>1932</v>
      </c>
      <c r="GSV37" s="11" t="s">
        <v>3824</v>
      </c>
      <c r="GSW37" s="11" t="s">
        <v>3822</v>
      </c>
      <c r="GSX37" s="11" t="s">
        <v>3823</v>
      </c>
      <c r="GSY37" s="11">
        <v>680140567993</v>
      </c>
      <c r="GSZ37" s="11">
        <v>24.99</v>
      </c>
      <c r="GTA37" s="11" t="s">
        <v>2286</v>
      </c>
      <c r="GTB37" s="11">
        <v>80</v>
      </c>
      <c r="GTC37" s="11" t="s">
        <v>1932</v>
      </c>
      <c r="GTD37" s="11" t="s">
        <v>3824</v>
      </c>
      <c r="GTE37" s="11" t="s">
        <v>3822</v>
      </c>
      <c r="GTF37" s="11" t="s">
        <v>3823</v>
      </c>
      <c r="GTG37" s="11">
        <v>680140567993</v>
      </c>
      <c r="GTH37" s="11">
        <v>24.99</v>
      </c>
      <c r="GTI37" s="11" t="s">
        <v>2286</v>
      </c>
      <c r="GTJ37" s="11">
        <v>80</v>
      </c>
      <c r="GTK37" s="11" t="s">
        <v>1932</v>
      </c>
      <c r="GTL37" s="11" t="s">
        <v>3824</v>
      </c>
      <c r="GTM37" s="11" t="s">
        <v>3822</v>
      </c>
      <c r="GTN37" s="11" t="s">
        <v>3823</v>
      </c>
      <c r="GTO37" s="11">
        <v>680140567993</v>
      </c>
      <c r="GTP37" s="11">
        <v>24.99</v>
      </c>
      <c r="GTQ37" s="11" t="s">
        <v>2286</v>
      </c>
      <c r="GTR37" s="11">
        <v>80</v>
      </c>
      <c r="GTS37" s="11" t="s">
        <v>1932</v>
      </c>
      <c r="GTT37" s="11" t="s">
        <v>3824</v>
      </c>
      <c r="GTU37" s="11" t="s">
        <v>3822</v>
      </c>
      <c r="GTV37" s="11" t="s">
        <v>3823</v>
      </c>
      <c r="GTW37" s="11">
        <v>680140567993</v>
      </c>
      <c r="GTX37" s="11">
        <v>24.99</v>
      </c>
      <c r="GTY37" s="11" t="s">
        <v>2286</v>
      </c>
      <c r="GTZ37" s="11">
        <v>80</v>
      </c>
      <c r="GUA37" s="11" t="s">
        <v>1932</v>
      </c>
      <c r="GUB37" s="11" t="s">
        <v>3824</v>
      </c>
      <c r="GUC37" s="11" t="s">
        <v>3822</v>
      </c>
      <c r="GUD37" s="11" t="s">
        <v>3823</v>
      </c>
      <c r="GUE37" s="11">
        <v>680140567993</v>
      </c>
      <c r="GUF37" s="11">
        <v>24.99</v>
      </c>
      <c r="GUG37" s="11" t="s">
        <v>2286</v>
      </c>
      <c r="GUH37" s="11">
        <v>80</v>
      </c>
      <c r="GUI37" s="11" t="s">
        <v>1932</v>
      </c>
      <c r="GUJ37" s="11" t="s">
        <v>3824</v>
      </c>
      <c r="GUK37" s="11" t="s">
        <v>3822</v>
      </c>
      <c r="GUL37" s="11" t="s">
        <v>3823</v>
      </c>
      <c r="GUM37" s="11">
        <v>680140567993</v>
      </c>
      <c r="GUN37" s="11">
        <v>24.99</v>
      </c>
      <c r="GUO37" s="11" t="s">
        <v>2286</v>
      </c>
      <c r="GUP37" s="11">
        <v>80</v>
      </c>
      <c r="GUQ37" s="11" t="s">
        <v>1932</v>
      </c>
      <c r="GUR37" s="11" t="s">
        <v>3824</v>
      </c>
      <c r="GUS37" s="11" t="s">
        <v>3822</v>
      </c>
      <c r="GUT37" s="11" t="s">
        <v>3823</v>
      </c>
      <c r="GUU37" s="11">
        <v>680140567993</v>
      </c>
      <c r="GUV37" s="11">
        <v>24.99</v>
      </c>
      <c r="GUW37" s="11" t="s">
        <v>2286</v>
      </c>
      <c r="GUX37" s="11">
        <v>80</v>
      </c>
      <c r="GUY37" s="11" t="s">
        <v>1932</v>
      </c>
      <c r="GUZ37" s="11" t="s">
        <v>3824</v>
      </c>
      <c r="GVA37" s="11" t="s">
        <v>3822</v>
      </c>
      <c r="GVB37" s="11" t="s">
        <v>3823</v>
      </c>
      <c r="GVC37" s="11">
        <v>680140567993</v>
      </c>
      <c r="GVD37" s="11">
        <v>24.99</v>
      </c>
      <c r="GVE37" s="11" t="s">
        <v>2286</v>
      </c>
      <c r="GVF37" s="11">
        <v>80</v>
      </c>
      <c r="GVG37" s="11" t="s">
        <v>1932</v>
      </c>
      <c r="GVH37" s="11" t="s">
        <v>3824</v>
      </c>
      <c r="GVI37" s="11" t="s">
        <v>3822</v>
      </c>
      <c r="GVJ37" s="11" t="s">
        <v>3823</v>
      </c>
      <c r="GVK37" s="11">
        <v>680140567993</v>
      </c>
      <c r="GVL37" s="11">
        <v>24.99</v>
      </c>
      <c r="GVM37" s="11" t="s">
        <v>2286</v>
      </c>
      <c r="GVN37" s="11">
        <v>80</v>
      </c>
      <c r="GVO37" s="11" t="s">
        <v>1932</v>
      </c>
      <c r="GVP37" s="11" t="s">
        <v>3824</v>
      </c>
      <c r="GVQ37" s="11" t="s">
        <v>3822</v>
      </c>
      <c r="GVR37" s="11" t="s">
        <v>3823</v>
      </c>
      <c r="GVS37" s="11">
        <v>680140567993</v>
      </c>
      <c r="GVT37" s="11">
        <v>24.99</v>
      </c>
      <c r="GVU37" s="11" t="s">
        <v>2286</v>
      </c>
      <c r="GVV37" s="11">
        <v>80</v>
      </c>
      <c r="GVW37" s="11" t="s">
        <v>1932</v>
      </c>
      <c r="GVX37" s="11" t="s">
        <v>3824</v>
      </c>
      <c r="GVY37" s="11" t="s">
        <v>3822</v>
      </c>
      <c r="GVZ37" s="11" t="s">
        <v>3823</v>
      </c>
      <c r="GWA37" s="11">
        <v>680140567993</v>
      </c>
      <c r="GWB37" s="11">
        <v>24.99</v>
      </c>
      <c r="GWC37" s="11" t="s">
        <v>2286</v>
      </c>
      <c r="GWD37" s="11">
        <v>80</v>
      </c>
      <c r="GWE37" s="11" t="s">
        <v>1932</v>
      </c>
      <c r="GWF37" s="11" t="s">
        <v>3824</v>
      </c>
      <c r="GWG37" s="11" t="s">
        <v>3822</v>
      </c>
      <c r="GWH37" s="11" t="s">
        <v>3823</v>
      </c>
      <c r="GWI37" s="11">
        <v>680140567993</v>
      </c>
      <c r="GWJ37" s="11">
        <v>24.99</v>
      </c>
      <c r="GWK37" s="11" t="s">
        <v>2286</v>
      </c>
      <c r="GWL37" s="11">
        <v>80</v>
      </c>
      <c r="GWM37" s="11" t="s">
        <v>1932</v>
      </c>
      <c r="GWN37" s="11" t="s">
        <v>3824</v>
      </c>
      <c r="GWO37" s="11" t="s">
        <v>3822</v>
      </c>
      <c r="GWP37" s="11" t="s">
        <v>3823</v>
      </c>
      <c r="GWQ37" s="11">
        <v>680140567993</v>
      </c>
      <c r="GWR37" s="11">
        <v>24.99</v>
      </c>
      <c r="GWS37" s="11" t="s">
        <v>2286</v>
      </c>
      <c r="GWT37" s="11">
        <v>80</v>
      </c>
      <c r="GWU37" s="11" t="s">
        <v>1932</v>
      </c>
      <c r="GWV37" s="11" t="s">
        <v>3824</v>
      </c>
      <c r="GWW37" s="11" t="s">
        <v>3822</v>
      </c>
      <c r="GWX37" s="11" t="s">
        <v>3823</v>
      </c>
      <c r="GWY37" s="11">
        <v>680140567993</v>
      </c>
      <c r="GWZ37" s="11">
        <v>24.99</v>
      </c>
      <c r="GXA37" s="11" t="s">
        <v>2286</v>
      </c>
      <c r="GXB37" s="11">
        <v>80</v>
      </c>
      <c r="GXC37" s="11" t="s">
        <v>1932</v>
      </c>
      <c r="GXD37" s="11" t="s">
        <v>3824</v>
      </c>
      <c r="GXE37" s="11" t="s">
        <v>3822</v>
      </c>
      <c r="GXF37" s="11" t="s">
        <v>3823</v>
      </c>
      <c r="GXG37" s="11">
        <v>680140567993</v>
      </c>
      <c r="GXH37" s="11">
        <v>24.99</v>
      </c>
      <c r="GXI37" s="11" t="s">
        <v>2286</v>
      </c>
      <c r="GXJ37" s="11">
        <v>80</v>
      </c>
      <c r="GXK37" s="11" t="s">
        <v>1932</v>
      </c>
      <c r="GXL37" s="11" t="s">
        <v>3824</v>
      </c>
      <c r="GXM37" s="11" t="s">
        <v>3822</v>
      </c>
      <c r="GXN37" s="11" t="s">
        <v>3823</v>
      </c>
      <c r="GXO37" s="11">
        <v>680140567993</v>
      </c>
      <c r="GXP37" s="11">
        <v>24.99</v>
      </c>
      <c r="GXQ37" s="11" t="s">
        <v>2286</v>
      </c>
      <c r="GXR37" s="11">
        <v>80</v>
      </c>
      <c r="GXS37" s="11" t="s">
        <v>1932</v>
      </c>
      <c r="GXT37" s="11" t="s">
        <v>3824</v>
      </c>
      <c r="GXU37" s="11" t="s">
        <v>3822</v>
      </c>
      <c r="GXV37" s="11" t="s">
        <v>3823</v>
      </c>
      <c r="GXW37" s="11">
        <v>680140567993</v>
      </c>
      <c r="GXX37" s="11">
        <v>24.99</v>
      </c>
      <c r="GXY37" s="11" t="s">
        <v>2286</v>
      </c>
      <c r="GXZ37" s="11">
        <v>80</v>
      </c>
      <c r="GYA37" s="11" t="s">
        <v>1932</v>
      </c>
      <c r="GYB37" s="11" t="s">
        <v>3824</v>
      </c>
      <c r="GYC37" s="11" t="s">
        <v>3822</v>
      </c>
      <c r="GYD37" s="11" t="s">
        <v>3823</v>
      </c>
      <c r="GYE37" s="11">
        <v>680140567993</v>
      </c>
      <c r="GYF37" s="11">
        <v>24.99</v>
      </c>
      <c r="GYG37" s="11" t="s">
        <v>2286</v>
      </c>
      <c r="GYH37" s="11">
        <v>80</v>
      </c>
      <c r="GYI37" s="11" t="s">
        <v>1932</v>
      </c>
      <c r="GYJ37" s="11" t="s">
        <v>3824</v>
      </c>
      <c r="GYK37" s="11" t="s">
        <v>3822</v>
      </c>
      <c r="GYL37" s="11" t="s">
        <v>3823</v>
      </c>
      <c r="GYM37" s="11">
        <v>680140567993</v>
      </c>
      <c r="GYN37" s="11">
        <v>24.99</v>
      </c>
      <c r="GYO37" s="11" t="s">
        <v>2286</v>
      </c>
      <c r="GYP37" s="11">
        <v>80</v>
      </c>
      <c r="GYQ37" s="11" t="s">
        <v>1932</v>
      </c>
      <c r="GYR37" s="11" t="s">
        <v>3824</v>
      </c>
      <c r="GYS37" s="11" t="s">
        <v>3822</v>
      </c>
      <c r="GYT37" s="11" t="s">
        <v>3823</v>
      </c>
      <c r="GYU37" s="11">
        <v>680140567993</v>
      </c>
      <c r="GYV37" s="11">
        <v>24.99</v>
      </c>
      <c r="GYW37" s="11" t="s">
        <v>2286</v>
      </c>
      <c r="GYX37" s="11">
        <v>80</v>
      </c>
      <c r="GYY37" s="11" t="s">
        <v>1932</v>
      </c>
      <c r="GYZ37" s="11" t="s">
        <v>3824</v>
      </c>
      <c r="GZA37" s="11" t="s">
        <v>3822</v>
      </c>
      <c r="GZB37" s="11" t="s">
        <v>3823</v>
      </c>
      <c r="GZC37" s="11">
        <v>680140567993</v>
      </c>
      <c r="GZD37" s="11">
        <v>24.99</v>
      </c>
      <c r="GZE37" s="11" t="s">
        <v>2286</v>
      </c>
      <c r="GZF37" s="11">
        <v>80</v>
      </c>
      <c r="GZG37" s="11" t="s">
        <v>1932</v>
      </c>
      <c r="GZH37" s="11" t="s">
        <v>3824</v>
      </c>
      <c r="GZI37" s="11" t="s">
        <v>3822</v>
      </c>
      <c r="GZJ37" s="11" t="s">
        <v>3823</v>
      </c>
      <c r="GZK37" s="11">
        <v>680140567993</v>
      </c>
      <c r="GZL37" s="11">
        <v>24.99</v>
      </c>
      <c r="GZM37" s="11" t="s">
        <v>2286</v>
      </c>
      <c r="GZN37" s="11">
        <v>80</v>
      </c>
      <c r="GZO37" s="11" t="s">
        <v>1932</v>
      </c>
      <c r="GZP37" s="11" t="s">
        <v>3824</v>
      </c>
      <c r="GZQ37" s="11" t="s">
        <v>3822</v>
      </c>
      <c r="GZR37" s="11" t="s">
        <v>3823</v>
      </c>
      <c r="GZS37" s="11">
        <v>680140567993</v>
      </c>
      <c r="GZT37" s="11">
        <v>24.99</v>
      </c>
      <c r="GZU37" s="11" t="s">
        <v>2286</v>
      </c>
      <c r="GZV37" s="11">
        <v>80</v>
      </c>
      <c r="GZW37" s="11" t="s">
        <v>1932</v>
      </c>
      <c r="GZX37" s="11" t="s">
        <v>3824</v>
      </c>
      <c r="GZY37" s="11" t="s">
        <v>3822</v>
      </c>
      <c r="GZZ37" s="11" t="s">
        <v>3823</v>
      </c>
      <c r="HAA37" s="11">
        <v>680140567993</v>
      </c>
      <c r="HAB37" s="11">
        <v>24.99</v>
      </c>
      <c r="HAC37" s="11" t="s">
        <v>2286</v>
      </c>
      <c r="HAD37" s="11">
        <v>80</v>
      </c>
      <c r="HAE37" s="11" t="s">
        <v>1932</v>
      </c>
      <c r="HAF37" s="11" t="s">
        <v>3824</v>
      </c>
      <c r="HAG37" s="11" t="s">
        <v>3822</v>
      </c>
      <c r="HAH37" s="11" t="s">
        <v>3823</v>
      </c>
      <c r="HAI37" s="11">
        <v>680140567993</v>
      </c>
      <c r="HAJ37" s="11">
        <v>24.99</v>
      </c>
      <c r="HAK37" s="11" t="s">
        <v>2286</v>
      </c>
      <c r="HAL37" s="11">
        <v>80</v>
      </c>
      <c r="HAM37" s="11" t="s">
        <v>1932</v>
      </c>
      <c r="HAN37" s="11" t="s">
        <v>3824</v>
      </c>
      <c r="HAO37" s="11" t="s">
        <v>3822</v>
      </c>
      <c r="HAP37" s="11" t="s">
        <v>3823</v>
      </c>
      <c r="HAQ37" s="11">
        <v>680140567993</v>
      </c>
      <c r="HAR37" s="11">
        <v>24.99</v>
      </c>
      <c r="HAS37" s="11" t="s">
        <v>2286</v>
      </c>
      <c r="HAT37" s="11">
        <v>80</v>
      </c>
      <c r="HAU37" s="11" t="s">
        <v>1932</v>
      </c>
      <c r="HAV37" s="11" t="s">
        <v>3824</v>
      </c>
      <c r="HAW37" s="11" t="s">
        <v>3822</v>
      </c>
      <c r="HAX37" s="11" t="s">
        <v>3823</v>
      </c>
      <c r="HAY37" s="11">
        <v>680140567993</v>
      </c>
      <c r="HAZ37" s="11">
        <v>24.99</v>
      </c>
      <c r="HBA37" s="11" t="s">
        <v>2286</v>
      </c>
      <c r="HBB37" s="11">
        <v>80</v>
      </c>
      <c r="HBC37" s="11" t="s">
        <v>1932</v>
      </c>
      <c r="HBD37" s="11" t="s">
        <v>3824</v>
      </c>
      <c r="HBE37" s="11" t="s">
        <v>3822</v>
      </c>
      <c r="HBF37" s="11" t="s">
        <v>3823</v>
      </c>
      <c r="HBG37" s="11">
        <v>680140567993</v>
      </c>
      <c r="HBH37" s="11">
        <v>24.99</v>
      </c>
      <c r="HBI37" s="11" t="s">
        <v>2286</v>
      </c>
      <c r="HBJ37" s="11">
        <v>80</v>
      </c>
      <c r="HBK37" s="11" t="s">
        <v>1932</v>
      </c>
      <c r="HBL37" s="11" t="s">
        <v>3824</v>
      </c>
      <c r="HBM37" s="11" t="s">
        <v>3822</v>
      </c>
      <c r="HBN37" s="11" t="s">
        <v>3823</v>
      </c>
      <c r="HBO37" s="11">
        <v>680140567993</v>
      </c>
      <c r="HBP37" s="11">
        <v>24.99</v>
      </c>
      <c r="HBQ37" s="11" t="s">
        <v>2286</v>
      </c>
      <c r="HBR37" s="11">
        <v>80</v>
      </c>
      <c r="HBS37" s="11" t="s">
        <v>1932</v>
      </c>
      <c r="HBT37" s="11" t="s">
        <v>3824</v>
      </c>
      <c r="HBU37" s="11" t="s">
        <v>3822</v>
      </c>
      <c r="HBV37" s="11" t="s">
        <v>3823</v>
      </c>
      <c r="HBW37" s="11">
        <v>680140567993</v>
      </c>
      <c r="HBX37" s="11">
        <v>24.99</v>
      </c>
      <c r="HBY37" s="11" t="s">
        <v>2286</v>
      </c>
      <c r="HBZ37" s="11">
        <v>80</v>
      </c>
      <c r="HCA37" s="11" t="s">
        <v>1932</v>
      </c>
      <c r="HCB37" s="11" t="s">
        <v>3824</v>
      </c>
      <c r="HCC37" s="11" t="s">
        <v>3822</v>
      </c>
      <c r="HCD37" s="11" t="s">
        <v>3823</v>
      </c>
      <c r="HCE37" s="11">
        <v>680140567993</v>
      </c>
      <c r="HCF37" s="11">
        <v>24.99</v>
      </c>
      <c r="HCG37" s="11" t="s">
        <v>2286</v>
      </c>
      <c r="HCH37" s="11">
        <v>80</v>
      </c>
      <c r="HCI37" s="11" t="s">
        <v>1932</v>
      </c>
      <c r="HCJ37" s="11" t="s">
        <v>3824</v>
      </c>
      <c r="HCK37" s="11" t="s">
        <v>3822</v>
      </c>
      <c r="HCL37" s="11" t="s">
        <v>3823</v>
      </c>
      <c r="HCM37" s="11">
        <v>680140567993</v>
      </c>
      <c r="HCN37" s="11">
        <v>24.99</v>
      </c>
      <c r="HCO37" s="11" t="s">
        <v>2286</v>
      </c>
      <c r="HCP37" s="11">
        <v>80</v>
      </c>
      <c r="HCQ37" s="11" t="s">
        <v>1932</v>
      </c>
      <c r="HCR37" s="11" t="s">
        <v>3824</v>
      </c>
      <c r="HCS37" s="11" t="s">
        <v>3822</v>
      </c>
      <c r="HCT37" s="11" t="s">
        <v>3823</v>
      </c>
      <c r="HCU37" s="11">
        <v>680140567993</v>
      </c>
      <c r="HCV37" s="11">
        <v>24.99</v>
      </c>
      <c r="HCW37" s="11" t="s">
        <v>2286</v>
      </c>
      <c r="HCX37" s="11">
        <v>80</v>
      </c>
      <c r="HCY37" s="11" t="s">
        <v>1932</v>
      </c>
      <c r="HCZ37" s="11" t="s">
        <v>3824</v>
      </c>
      <c r="HDA37" s="11" t="s">
        <v>3822</v>
      </c>
      <c r="HDB37" s="11" t="s">
        <v>3823</v>
      </c>
      <c r="HDC37" s="11">
        <v>680140567993</v>
      </c>
      <c r="HDD37" s="11">
        <v>24.99</v>
      </c>
      <c r="HDE37" s="11" t="s">
        <v>2286</v>
      </c>
      <c r="HDF37" s="11">
        <v>80</v>
      </c>
      <c r="HDG37" s="11" t="s">
        <v>1932</v>
      </c>
      <c r="HDH37" s="11" t="s">
        <v>3824</v>
      </c>
      <c r="HDI37" s="11" t="s">
        <v>3822</v>
      </c>
      <c r="HDJ37" s="11" t="s">
        <v>3823</v>
      </c>
      <c r="HDK37" s="11">
        <v>680140567993</v>
      </c>
      <c r="HDL37" s="11">
        <v>24.99</v>
      </c>
      <c r="HDM37" s="11" t="s">
        <v>2286</v>
      </c>
      <c r="HDN37" s="11">
        <v>80</v>
      </c>
      <c r="HDO37" s="11" t="s">
        <v>1932</v>
      </c>
      <c r="HDP37" s="11" t="s">
        <v>3824</v>
      </c>
      <c r="HDQ37" s="11" t="s">
        <v>3822</v>
      </c>
      <c r="HDR37" s="11" t="s">
        <v>3823</v>
      </c>
      <c r="HDS37" s="11">
        <v>680140567993</v>
      </c>
      <c r="HDT37" s="11">
        <v>24.99</v>
      </c>
      <c r="HDU37" s="11" t="s">
        <v>2286</v>
      </c>
      <c r="HDV37" s="11">
        <v>80</v>
      </c>
      <c r="HDW37" s="11" t="s">
        <v>1932</v>
      </c>
      <c r="HDX37" s="11" t="s">
        <v>3824</v>
      </c>
      <c r="HDY37" s="11" t="s">
        <v>3822</v>
      </c>
      <c r="HDZ37" s="11" t="s">
        <v>3823</v>
      </c>
      <c r="HEA37" s="11">
        <v>680140567993</v>
      </c>
      <c r="HEB37" s="11">
        <v>24.99</v>
      </c>
      <c r="HEC37" s="11" t="s">
        <v>2286</v>
      </c>
      <c r="HED37" s="11">
        <v>80</v>
      </c>
      <c r="HEE37" s="11" t="s">
        <v>1932</v>
      </c>
      <c r="HEF37" s="11" t="s">
        <v>3824</v>
      </c>
      <c r="HEG37" s="11" t="s">
        <v>3822</v>
      </c>
      <c r="HEH37" s="11" t="s">
        <v>3823</v>
      </c>
      <c r="HEI37" s="11">
        <v>680140567993</v>
      </c>
      <c r="HEJ37" s="11">
        <v>24.99</v>
      </c>
      <c r="HEK37" s="11" t="s">
        <v>2286</v>
      </c>
      <c r="HEL37" s="11">
        <v>80</v>
      </c>
      <c r="HEM37" s="11" t="s">
        <v>1932</v>
      </c>
      <c r="HEN37" s="11" t="s">
        <v>3824</v>
      </c>
      <c r="HEO37" s="11" t="s">
        <v>3822</v>
      </c>
      <c r="HEP37" s="11" t="s">
        <v>3823</v>
      </c>
      <c r="HEQ37" s="11">
        <v>680140567993</v>
      </c>
      <c r="HER37" s="11">
        <v>24.99</v>
      </c>
      <c r="HES37" s="11" t="s">
        <v>2286</v>
      </c>
      <c r="HET37" s="11">
        <v>80</v>
      </c>
      <c r="HEU37" s="11" t="s">
        <v>1932</v>
      </c>
      <c r="HEV37" s="11" t="s">
        <v>3824</v>
      </c>
      <c r="HEW37" s="11" t="s">
        <v>3822</v>
      </c>
      <c r="HEX37" s="11" t="s">
        <v>3823</v>
      </c>
      <c r="HEY37" s="11">
        <v>680140567993</v>
      </c>
      <c r="HEZ37" s="11">
        <v>24.99</v>
      </c>
      <c r="HFA37" s="11" t="s">
        <v>2286</v>
      </c>
      <c r="HFB37" s="11">
        <v>80</v>
      </c>
      <c r="HFC37" s="11" t="s">
        <v>1932</v>
      </c>
      <c r="HFD37" s="11" t="s">
        <v>3824</v>
      </c>
      <c r="HFE37" s="11" t="s">
        <v>3822</v>
      </c>
      <c r="HFF37" s="11" t="s">
        <v>3823</v>
      </c>
      <c r="HFG37" s="11">
        <v>680140567993</v>
      </c>
      <c r="HFH37" s="11">
        <v>24.99</v>
      </c>
      <c r="HFI37" s="11" t="s">
        <v>2286</v>
      </c>
      <c r="HFJ37" s="11">
        <v>80</v>
      </c>
      <c r="HFK37" s="11" t="s">
        <v>1932</v>
      </c>
      <c r="HFL37" s="11" t="s">
        <v>3824</v>
      </c>
      <c r="HFM37" s="11" t="s">
        <v>3822</v>
      </c>
      <c r="HFN37" s="11" t="s">
        <v>3823</v>
      </c>
      <c r="HFO37" s="11">
        <v>680140567993</v>
      </c>
      <c r="HFP37" s="11">
        <v>24.99</v>
      </c>
      <c r="HFQ37" s="11" t="s">
        <v>2286</v>
      </c>
      <c r="HFR37" s="11">
        <v>80</v>
      </c>
      <c r="HFS37" s="11" t="s">
        <v>1932</v>
      </c>
      <c r="HFT37" s="11" t="s">
        <v>3824</v>
      </c>
      <c r="HFU37" s="11" t="s">
        <v>3822</v>
      </c>
      <c r="HFV37" s="11" t="s">
        <v>3823</v>
      </c>
      <c r="HFW37" s="11">
        <v>680140567993</v>
      </c>
      <c r="HFX37" s="11">
        <v>24.99</v>
      </c>
      <c r="HFY37" s="11" t="s">
        <v>2286</v>
      </c>
      <c r="HFZ37" s="11">
        <v>80</v>
      </c>
      <c r="HGA37" s="11" t="s">
        <v>1932</v>
      </c>
      <c r="HGB37" s="11" t="s">
        <v>3824</v>
      </c>
      <c r="HGC37" s="11" t="s">
        <v>3822</v>
      </c>
      <c r="HGD37" s="11" t="s">
        <v>3823</v>
      </c>
      <c r="HGE37" s="11">
        <v>680140567993</v>
      </c>
      <c r="HGF37" s="11">
        <v>24.99</v>
      </c>
      <c r="HGG37" s="11" t="s">
        <v>2286</v>
      </c>
      <c r="HGH37" s="11">
        <v>80</v>
      </c>
      <c r="HGI37" s="11" t="s">
        <v>1932</v>
      </c>
      <c r="HGJ37" s="11" t="s">
        <v>3824</v>
      </c>
      <c r="HGK37" s="11" t="s">
        <v>3822</v>
      </c>
      <c r="HGL37" s="11" t="s">
        <v>3823</v>
      </c>
      <c r="HGM37" s="11">
        <v>680140567993</v>
      </c>
      <c r="HGN37" s="11">
        <v>24.99</v>
      </c>
      <c r="HGO37" s="11" t="s">
        <v>2286</v>
      </c>
      <c r="HGP37" s="11">
        <v>80</v>
      </c>
      <c r="HGQ37" s="11" t="s">
        <v>1932</v>
      </c>
      <c r="HGR37" s="11" t="s">
        <v>3824</v>
      </c>
      <c r="HGS37" s="11" t="s">
        <v>3822</v>
      </c>
      <c r="HGT37" s="11" t="s">
        <v>3823</v>
      </c>
      <c r="HGU37" s="11">
        <v>680140567993</v>
      </c>
      <c r="HGV37" s="11">
        <v>24.99</v>
      </c>
      <c r="HGW37" s="11" t="s">
        <v>2286</v>
      </c>
      <c r="HGX37" s="11">
        <v>80</v>
      </c>
      <c r="HGY37" s="11" t="s">
        <v>1932</v>
      </c>
      <c r="HGZ37" s="11" t="s">
        <v>3824</v>
      </c>
      <c r="HHA37" s="11" t="s">
        <v>3822</v>
      </c>
      <c r="HHB37" s="11" t="s">
        <v>3823</v>
      </c>
      <c r="HHC37" s="11">
        <v>680140567993</v>
      </c>
      <c r="HHD37" s="11">
        <v>24.99</v>
      </c>
      <c r="HHE37" s="11" t="s">
        <v>2286</v>
      </c>
      <c r="HHF37" s="11">
        <v>80</v>
      </c>
      <c r="HHG37" s="11" t="s">
        <v>1932</v>
      </c>
      <c r="HHH37" s="11" t="s">
        <v>3824</v>
      </c>
      <c r="HHI37" s="11" t="s">
        <v>3822</v>
      </c>
      <c r="HHJ37" s="11" t="s">
        <v>3823</v>
      </c>
      <c r="HHK37" s="11">
        <v>680140567993</v>
      </c>
      <c r="HHL37" s="11">
        <v>24.99</v>
      </c>
      <c r="HHM37" s="11" t="s">
        <v>2286</v>
      </c>
      <c r="HHN37" s="11">
        <v>80</v>
      </c>
      <c r="HHO37" s="11" t="s">
        <v>1932</v>
      </c>
      <c r="HHP37" s="11" t="s">
        <v>3824</v>
      </c>
      <c r="HHQ37" s="11" t="s">
        <v>3822</v>
      </c>
      <c r="HHR37" s="11" t="s">
        <v>3823</v>
      </c>
      <c r="HHS37" s="11">
        <v>680140567993</v>
      </c>
      <c r="HHT37" s="11">
        <v>24.99</v>
      </c>
      <c r="HHU37" s="11" t="s">
        <v>2286</v>
      </c>
      <c r="HHV37" s="11">
        <v>80</v>
      </c>
      <c r="HHW37" s="11" t="s">
        <v>1932</v>
      </c>
      <c r="HHX37" s="11" t="s">
        <v>3824</v>
      </c>
      <c r="HHY37" s="11" t="s">
        <v>3822</v>
      </c>
      <c r="HHZ37" s="11" t="s">
        <v>3823</v>
      </c>
      <c r="HIA37" s="11">
        <v>680140567993</v>
      </c>
      <c r="HIB37" s="11">
        <v>24.99</v>
      </c>
      <c r="HIC37" s="11" t="s">
        <v>2286</v>
      </c>
      <c r="HID37" s="11">
        <v>80</v>
      </c>
      <c r="HIE37" s="11" t="s">
        <v>1932</v>
      </c>
      <c r="HIF37" s="11" t="s">
        <v>3824</v>
      </c>
      <c r="HIG37" s="11" t="s">
        <v>3822</v>
      </c>
      <c r="HIH37" s="11" t="s">
        <v>3823</v>
      </c>
      <c r="HII37" s="11">
        <v>680140567993</v>
      </c>
      <c r="HIJ37" s="11">
        <v>24.99</v>
      </c>
      <c r="HIK37" s="11" t="s">
        <v>2286</v>
      </c>
      <c r="HIL37" s="11">
        <v>80</v>
      </c>
      <c r="HIM37" s="11" t="s">
        <v>1932</v>
      </c>
      <c r="HIN37" s="11" t="s">
        <v>3824</v>
      </c>
      <c r="HIO37" s="11" t="s">
        <v>3822</v>
      </c>
      <c r="HIP37" s="11" t="s">
        <v>3823</v>
      </c>
      <c r="HIQ37" s="11">
        <v>680140567993</v>
      </c>
      <c r="HIR37" s="11">
        <v>24.99</v>
      </c>
      <c r="HIS37" s="11" t="s">
        <v>2286</v>
      </c>
      <c r="HIT37" s="11">
        <v>80</v>
      </c>
      <c r="HIU37" s="11" t="s">
        <v>1932</v>
      </c>
      <c r="HIV37" s="11" t="s">
        <v>3824</v>
      </c>
      <c r="HIW37" s="11" t="s">
        <v>3822</v>
      </c>
      <c r="HIX37" s="11" t="s">
        <v>3823</v>
      </c>
      <c r="HIY37" s="11">
        <v>680140567993</v>
      </c>
      <c r="HIZ37" s="11">
        <v>24.99</v>
      </c>
      <c r="HJA37" s="11" t="s">
        <v>2286</v>
      </c>
      <c r="HJB37" s="11">
        <v>80</v>
      </c>
      <c r="HJC37" s="11" t="s">
        <v>1932</v>
      </c>
      <c r="HJD37" s="11" t="s">
        <v>3824</v>
      </c>
      <c r="HJE37" s="11" t="s">
        <v>3822</v>
      </c>
      <c r="HJF37" s="11" t="s">
        <v>3823</v>
      </c>
      <c r="HJG37" s="11">
        <v>680140567993</v>
      </c>
      <c r="HJH37" s="11">
        <v>24.99</v>
      </c>
      <c r="HJI37" s="11" t="s">
        <v>2286</v>
      </c>
      <c r="HJJ37" s="11">
        <v>80</v>
      </c>
      <c r="HJK37" s="11" t="s">
        <v>1932</v>
      </c>
      <c r="HJL37" s="11" t="s">
        <v>3824</v>
      </c>
      <c r="HJM37" s="11" t="s">
        <v>3822</v>
      </c>
      <c r="HJN37" s="11" t="s">
        <v>3823</v>
      </c>
      <c r="HJO37" s="11">
        <v>680140567993</v>
      </c>
      <c r="HJP37" s="11">
        <v>24.99</v>
      </c>
      <c r="HJQ37" s="11" t="s">
        <v>2286</v>
      </c>
      <c r="HJR37" s="11">
        <v>80</v>
      </c>
      <c r="HJS37" s="11" t="s">
        <v>1932</v>
      </c>
      <c r="HJT37" s="11" t="s">
        <v>3824</v>
      </c>
      <c r="HJU37" s="11" t="s">
        <v>3822</v>
      </c>
      <c r="HJV37" s="11" t="s">
        <v>3823</v>
      </c>
      <c r="HJW37" s="11">
        <v>680140567993</v>
      </c>
      <c r="HJX37" s="11">
        <v>24.99</v>
      </c>
      <c r="HJY37" s="11" t="s">
        <v>2286</v>
      </c>
      <c r="HJZ37" s="11">
        <v>80</v>
      </c>
      <c r="HKA37" s="11" t="s">
        <v>1932</v>
      </c>
      <c r="HKB37" s="11" t="s">
        <v>3824</v>
      </c>
      <c r="HKC37" s="11" t="s">
        <v>3822</v>
      </c>
      <c r="HKD37" s="11" t="s">
        <v>3823</v>
      </c>
      <c r="HKE37" s="11">
        <v>680140567993</v>
      </c>
      <c r="HKF37" s="11">
        <v>24.99</v>
      </c>
      <c r="HKG37" s="11" t="s">
        <v>2286</v>
      </c>
      <c r="HKH37" s="11">
        <v>80</v>
      </c>
      <c r="HKI37" s="11" t="s">
        <v>1932</v>
      </c>
      <c r="HKJ37" s="11" t="s">
        <v>3824</v>
      </c>
      <c r="HKK37" s="11" t="s">
        <v>3822</v>
      </c>
      <c r="HKL37" s="11" t="s">
        <v>3823</v>
      </c>
      <c r="HKM37" s="11">
        <v>680140567993</v>
      </c>
      <c r="HKN37" s="11">
        <v>24.99</v>
      </c>
      <c r="HKO37" s="11" t="s">
        <v>2286</v>
      </c>
      <c r="HKP37" s="11">
        <v>80</v>
      </c>
      <c r="HKQ37" s="11" t="s">
        <v>1932</v>
      </c>
      <c r="HKR37" s="11" t="s">
        <v>3824</v>
      </c>
      <c r="HKS37" s="11" t="s">
        <v>3822</v>
      </c>
      <c r="HKT37" s="11" t="s">
        <v>3823</v>
      </c>
      <c r="HKU37" s="11">
        <v>680140567993</v>
      </c>
      <c r="HKV37" s="11">
        <v>24.99</v>
      </c>
      <c r="HKW37" s="11" t="s">
        <v>2286</v>
      </c>
      <c r="HKX37" s="11">
        <v>80</v>
      </c>
      <c r="HKY37" s="11" t="s">
        <v>1932</v>
      </c>
      <c r="HKZ37" s="11" t="s">
        <v>3824</v>
      </c>
      <c r="HLA37" s="11" t="s">
        <v>3822</v>
      </c>
      <c r="HLB37" s="11" t="s">
        <v>3823</v>
      </c>
      <c r="HLC37" s="11">
        <v>680140567993</v>
      </c>
      <c r="HLD37" s="11">
        <v>24.99</v>
      </c>
      <c r="HLE37" s="11" t="s">
        <v>2286</v>
      </c>
      <c r="HLF37" s="11">
        <v>80</v>
      </c>
      <c r="HLG37" s="11" t="s">
        <v>1932</v>
      </c>
      <c r="HLH37" s="11" t="s">
        <v>3824</v>
      </c>
      <c r="HLI37" s="11" t="s">
        <v>3822</v>
      </c>
      <c r="HLJ37" s="11" t="s">
        <v>3823</v>
      </c>
      <c r="HLK37" s="11">
        <v>680140567993</v>
      </c>
      <c r="HLL37" s="11">
        <v>24.99</v>
      </c>
      <c r="HLM37" s="11" t="s">
        <v>2286</v>
      </c>
      <c r="HLN37" s="11">
        <v>80</v>
      </c>
      <c r="HLO37" s="11" t="s">
        <v>1932</v>
      </c>
      <c r="HLP37" s="11" t="s">
        <v>3824</v>
      </c>
      <c r="HLQ37" s="11" t="s">
        <v>3822</v>
      </c>
      <c r="HLR37" s="11" t="s">
        <v>3823</v>
      </c>
      <c r="HLS37" s="11">
        <v>680140567993</v>
      </c>
      <c r="HLT37" s="11">
        <v>24.99</v>
      </c>
      <c r="HLU37" s="11" t="s">
        <v>2286</v>
      </c>
      <c r="HLV37" s="11">
        <v>80</v>
      </c>
      <c r="HLW37" s="11" t="s">
        <v>1932</v>
      </c>
      <c r="HLX37" s="11" t="s">
        <v>3824</v>
      </c>
      <c r="HLY37" s="11" t="s">
        <v>3822</v>
      </c>
      <c r="HLZ37" s="11" t="s">
        <v>3823</v>
      </c>
      <c r="HMA37" s="11">
        <v>680140567993</v>
      </c>
      <c r="HMB37" s="11">
        <v>24.99</v>
      </c>
      <c r="HMC37" s="11" t="s">
        <v>2286</v>
      </c>
      <c r="HMD37" s="11">
        <v>80</v>
      </c>
      <c r="HME37" s="11" t="s">
        <v>1932</v>
      </c>
      <c r="HMF37" s="11" t="s">
        <v>3824</v>
      </c>
      <c r="HMG37" s="11" t="s">
        <v>3822</v>
      </c>
      <c r="HMH37" s="11" t="s">
        <v>3823</v>
      </c>
      <c r="HMI37" s="11">
        <v>680140567993</v>
      </c>
      <c r="HMJ37" s="11">
        <v>24.99</v>
      </c>
      <c r="HMK37" s="11" t="s">
        <v>2286</v>
      </c>
      <c r="HML37" s="11">
        <v>80</v>
      </c>
      <c r="HMM37" s="11" t="s">
        <v>1932</v>
      </c>
      <c r="HMN37" s="11" t="s">
        <v>3824</v>
      </c>
      <c r="HMO37" s="11" t="s">
        <v>3822</v>
      </c>
      <c r="HMP37" s="11" t="s">
        <v>3823</v>
      </c>
      <c r="HMQ37" s="11">
        <v>680140567993</v>
      </c>
      <c r="HMR37" s="11">
        <v>24.99</v>
      </c>
      <c r="HMS37" s="11" t="s">
        <v>2286</v>
      </c>
      <c r="HMT37" s="11">
        <v>80</v>
      </c>
      <c r="HMU37" s="11" t="s">
        <v>1932</v>
      </c>
      <c r="HMV37" s="11" t="s">
        <v>3824</v>
      </c>
      <c r="HMW37" s="11" t="s">
        <v>3822</v>
      </c>
      <c r="HMX37" s="11" t="s">
        <v>3823</v>
      </c>
      <c r="HMY37" s="11">
        <v>680140567993</v>
      </c>
      <c r="HMZ37" s="11">
        <v>24.99</v>
      </c>
      <c r="HNA37" s="11" t="s">
        <v>2286</v>
      </c>
      <c r="HNB37" s="11">
        <v>80</v>
      </c>
      <c r="HNC37" s="11" t="s">
        <v>1932</v>
      </c>
      <c r="HND37" s="11" t="s">
        <v>3824</v>
      </c>
      <c r="HNE37" s="11" t="s">
        <v>3822</v>
      </c>
      <c r="HNF37" s="11" t="s">
        <v>3823</v>
      </c>
      <c r="HNG37" s="11">
        <v>680140567993</v>
      </c>
      <c r="HNH37" s="11">
        <v>24.99</v>
      </c>
      <c r="HNI37" s="11" t="s">
        <v>2286</v>
      </c>
      <c r="HNJ37" s="11">
        <v>80</v>
      </c>
      <c r="HNK37" s="11" t="s">
        <v>1932</v>
      </c>
      <c r="HNL37" s="11" t="s">
        <v>3824</v>
      </c>
      <c r="HNM37" s="11" t="s">
        <v>3822</v>
      </c>
      <c r="HNN37" s="11" t="s">
        <v>3823</v>
      </c>
      <c r="HNO37" s="11">
        <v>680140567993</v>
      </c>
      <c r="HNP37" s="11">
        <v>24.99</v>
      </c>
      <c r="HNQ37" s="11" t="s">
        <v>2286</v>
      </c>
      <c r="HNR37" s="11">
        <v>80</v>
      </c>
      <c r="HNS37" s="11" t="s">
        <v>1932</v>
      </c>
      <c r="HNT37" s="11" t="s">
        <v>3824</v>
      </c>
      <c r="HNU37" s="11" t="s">
        <v>3822</v>
      </c>
      <c r="HNV37" s="11" t="s">
        <v>3823</v>
      </c>
      <c r="HNW37" s="11">
        <v>680140567993</v>
      </c>
      <c r="HNX37" s="11">
        <v>24.99</v>
      </c>
      <c r="HNY37" s="11" t="s">
        <v>2286</v>
      </c>
      <c r="HNZ37" s="11">
        <v>80</v>
      </c>
      <c r="HOA37" s="11" t="s">
        <v>1932</v>
      </c>
      <c r="HOB37" s="11" t="s">
        <v>3824</v>
      </c>
      <c r="HOC37" s="11" t="s">
        <v>3822</v>
      </c>
      <c r="HOD37" s="11" t="s">
        <v>3823</v>
      </c>
      <c r="HOE37" s="11">
        <v>680140567993</v>
      </c>
      <c r="HOF37" s="11">
        <v>24.99</v>
      </c>
      <c r="HOG37" s="11" t="s">
        <v>2286</v>
      </c>
      <c r="HOH37" s="11">
        <v>80</v>
      </c>
      <c r="HOI37" s="11" t="s">
        <v>1932</v>
      </c>
      <c r="HOJ37" s="11" t="s">
        <v>3824</v>
      </c>
      <c r="HOK37" s="11" t="s">
        <v>3822</v>
      </c>
      <c r="HOL37" s="11" t="s">
        <v>3823</v>
      </c>
      <c r="HOM37" s="11">
        <v>680140567993</v>
      </c>
      <c r="HON37" s="11">
        <v>24.99</v>
      </c>
      <c r="HOO37" s="11" t="s">
        <v>2286</v>
      </c>
      <c r="HOP37" s="11">
        <v>80</v>
      </c>
      <c r="HOQ37" s="11" t="s">
        <v>1932</v>
      </c>
      <c r="HOR37" s="11" t="s">
        <v>3824</v>
      </c>
      <c r="HOS37" s="11" t="s">
        <v>3822</v>
      </c>
      <c r="HOT37" s="11" t="s">
        <v>3823</v>
      </c>
      <c r="HOU37" s="11">
        <v>680140567993</v>
      </c>
      <c r="HOV37" s="11">
        <v>24.99</v>
      </c>
      <c r="HOW37" s="11" t="s">
        <v>2286</v>
      </c>
      <c r="HOX37" s="11">
        <v>80</v>
      </c>
      <c r="HOY37" s="11" t="s">
        <v>1932</v>
      </c>
      <c r="HOZ37" s="11" t="s">
        <v>3824</v>
      </c>
      <c r="HPA37" s="11" t="s">
        <v>3822</v>
      </c>
      <c r="HPB37" s="11" t="s">
        <v>3823</v>
      </c>
      <c r="HPC37" s="11">
        <v>680140567993</v>
      </c>
      <c r="HPD37" s="11">
        <v>24.99</v>
      </c>
      <c r="HPE37" s="11" t="s">
        <v>2286</v>
      </c>
      <c r="HPF37" s="11">
        <v>80</v>
      </c>
      <c r="HPG37" s="11" t="s">
        <v>1932</v>
      </c>
      <c r="HPH37" s="11" t="s">
        <v>3824</v>
      </c>
      <c r="HPI37" s="11" t="s">
        <v>3822</v>
      </c>
      <c r="HPJ37" s="11" t="s">
        <v>3823</v>
      </c>
      <c r="HPK37" s="11">
        <v>680140567993</v>
      </c>
      <c r="HPL37" s="11">
        <v>24.99</v>
      </c>
      <c r="HPM37" s="11" t="s">
        <v>2286</v>
      </c>
      <c r="HPN37" s="11">
        <v>80</v>
      </c>
      <c r="HPO37" s="11" t="s">
        <v>1932</v>
      </c>
      <c r="HPP37" s="11" t="s">
        <v>3824</v>
      </c>
      <c r="HPQ37" s="11" t="s">
        <v>3822</v>
      </c>
      <c r="HPR37" s="11" t="s">
        <v>3823</v>
      </c>
      <c r="HPS37" s="11">
        <v>680140567993</v>
      </c>
      <c r="HPT37" s="11">
        <v>24.99</v>
      </c>
      <c r="HPU37" s="11" t="s">
        <v>2286</v>
      </c>
      <c r="HPV37" s="11">
        <v>80</v>
      </c>
      <c r="HPW37" s="11" t="s">
        <v>1932</v>
      </c>
      <c r="HPX37" s="11" t="s">
        <v>3824</v>
      </c>
      <c r="HPY37" s="11" t="s">
        <v>3822</v>
      </c>
      <c r="HPZ37" s="11" t="s">
        <v>3823</v>
      </c>
      <c r="HQA37" s="11">
        <v>680140567993</v>
      </c>
      <c r="HQB37" s="11">
        <v>24.99</v>
      </c>
      <c r="HQC37" s="11" t="s">
        <v>2286</v>
      </c>
      <c r="HQD37" s="11">
        <v>80</v>
      </c>
      <c r="HQE37" s="11" t="s">
        <v>1932</v>
      </c>
      <c r="HQF37" s="11" t="s">
        <v>3824</v>
      </c>
      <c r="HQG37" s="11" t="s">
        <v>3822</v>
      </c>
      <c r="HQH37" s="11" t="s">
        <v>3823</v>
      </c>
      <c r="HQI37" s="11">
        <v>680140567993</v>
      </c>
      <c r="HQJ37" s="11">
        <v>24.99</v>
      </c>
      <c r="HQK37" s="11" t="s">
        <v>2286</v>
      </c>
      <c r="HQL37" s="11">
        <v>80</v>
      </c>
      <c r="HQM37" s="11" t="s">
        <v>1932</v>
      </c>
      <c r="HQN37" s="11" t="s">
        <v>3824</v>
      </c>
      <c r="HQO37" s="11" t="s">
        <v>3822</v>
      </c>
      <c r="HQP37" s="11" t="s">
        <v>3823</v>
      </c>
      <c r="HQQ37" s="11">
        <v>680140567993</v>
      </c>
      <c r="HQR37" s="11">
        <v>24.99</v>
      </c>
      <c r="HQS37" s="11" t="s">
        <v>2286</v>
      </c>
      <c r="HQT37" s="11">
        <v>80</v>
      </c>
      <c r="HQU37" s="11" t="s">
        <v>1932</v>
      </c>
      <c r="HQV37" s="11" t="s">
        <v>3824</v>
      </c>
      <c r="HQW37" s="11" t="s">
        <v>3822</v>
      </c>
      <c r="HQX37" s="11" t="s">
        <v>3823</v>
      </c>
      <c r="HQY37" s="11">
        <v>680140567993</v>
      </c>
      <c r="HQZ37" s="11">
        <v>24.99</v>
      </c>
      <c r="HRA37" s="11" t="s">
        <v>2286</v>
      </c>
      <c r="HRB37" s="11">
        <v>80</v>
      </c>
      <c r="HRC37" s="11" t="s">
        <v>1932</v>
      </c>
      <c r="HRD37" s="11" t="s">
        <v>3824</v>
      </c>
      <c r="HRE37" s="11" t="s">
        <v>3822</v>
      </c>
      <c r="HRF37" s="11" t="s">
        <v>3823</v>
      </c>
      <c r="HRG37" s="11">
        <v>680140567993</v>
      </c>
      <c r="HRH37" s="11">
        <v>24.99</v>
      </c>
      <c r="HRI37" s="11" t="s">
        <v>2286</v>
      </c>
      <c r="HRJ37" s="11">
        <v>80</v>
      </c>
      <c r="HRK37" s="11" t="s">
        <v>1932</v>
      </c>
      <c r="HRL37" s="11" t="s">
        <v>3824</v>
      </c>
      <c r="HRM37" s="11" t="s">
        <v>3822</v>
      </c>
      <c r="HRN37" s="11" t="s">
        <v>3823</v>
      </c>
      <c r="HRO37" s="11">
        <v>680140567993</v>
      </c>
      <c r="HRP37" s="11">
        <v>24.99</v>
      </c>
      <c r="HRQ37" s="11" t="s">
        <v>2286</v>
      </c>
      <c r="HRR37" s="11">
        <v>80</v>
      </c>
      <c r="HRS37" s="11" t="s">
        <v>1932</v>
      </c>
      <c r="HRT37" s="11" t="s">
        <v>3824</v>
      </c>
      <c r="HRU37" s="11" t="s">
        <v>3822</v>
      </c>
      <c r="HRV37" s="11" t="s">
        <v>3823</v>
      </c>
      <c r="HRW37" s="11">
        <v>680140567993</v>
      </c>
      <c r="HRX37" s="11">
        <v>24.99</v>
      </c>
      <c r="HRY37" s="11" t="s">
        <v>2286</v>
      </c>
      <c r="HRZ37" s="11">
        <v>80</v>
      </c>
      <c r="HSA37" s="11" t="s">
        <v>1932</v>
      </c>
      <c r="HSB37" s="11" t="s">
        <v>3824</v>
      </c>
      <c r="HSC37" s="11" t="s">
        <v>3822</v>
      </c>
      <c r="HSD37" s="11" t="s">
        <v>3823</v>
      </c>
      <c r="HSE37" s="11">
        <v>680140567993</v>
      </c>
      <c r="HSF37" s="11">
        <v>24.99</v>
      </c>
      <c r="HSG37" s="11" t="s">
        <v>2286</v>
      </c>
      <c r="HSH37" s="11">
        <v>80</v>
      </c>
      <c r="HSI37" s="11" t="s">
        <v>1932</v>
      </c>
      <c r="HSJ37" s="11" t="s">
        <v>3824</v>
      </c>
      <c r="HSK37" s="11" t="s">
        <v>3822</v>
      </c>
      <c r="HSL37" s="11" t="s">
        <v>3823</v>
      </c>
      <c r="HSM37" s="11">
        <v>680140567993</v>
      </c>
      <c r="HSN37" s="11">
        <v>24.99</v>
      </c>
      <c r="HSO37" s="11" t="s">
        <v>2286</v>
      </c>
      <c r="HSP37" s="11">
        <v>80</v>
      </c>
      <c r="HSQ37" s="11" t="s">
        <v>1932</v>
      </c>
      <c r="HSR37" s="11" t="s">
        <v>3824</v>
      </c>
      <c r="HSS37" s="11" t="s">
        <v>3822</v>
      </c>
      <c r="HST37" s="11" t="s">
        <v>3823</v>
      </c>
      <c r="HSU37" s="11">
        <v>680140567993</v>
      </c>
      <c r="HSV37" s="11">
        <v>24.99</v>
      </c>
      <c r="HSW37" s="11" t="s">
        <v>2286</v>
      </c>
      <c r="HSX37" s="11">
        <v>80</v>
      </c>
      <c r="HSY37" s="11" t="s">
        <v>1932</v>
      </c>
      <c r="HSZ37" s="11" t="s">
        <v>3824</v>
      </c>
      <c r="HTA37" s="11" t="s">
        <v>3822</v>
      </c>
      <c r="HTB37" s="11" t="s">
        <v>3823</v>
      </c>
      <c r="HTC37" s="11">
        <v>680140567993</v>
      </c>
      <c r="HTD37" s="11">
        <v>24.99</v>
      </c>
      <c r="HTE37" s="11" t="s">
        <v>2286</v>
      </c>
      <c r="HTF37" s="11">
        <v>80</v>
      </c>
      <c r="HTG37" s="11" t="s">
        <v>1932</v>
      </c>
      <c r="HTH37" s="11" t="s">
        <v>3824</v>
      </c>
      <c r="HTI37" s="11" t="s">
        <v>3822</v>
      </c>
      <c r="HTJ37" s="11" t="s">
        <v>3823</v>
      </c>
      <c r="HTK37" s="11">
        <v>680140567993</v>
      </c>
      <c r="HTL37" s="11">
        <v>24.99</v>
      </c>
      <c r="HTM37" s="11" t="s">
        <v>2286</v>
      </c>
      <c r="HTN37" s="11">
        <v>80</v>
      </c>
      <c r="HTO37" s="11" t="s">
        <v>1932</v>
      </c>
      <c r="HTP37" s="11" t="s">
        <v>3824</v>
      </c>
      <c r="HTQ37" s="11" t="s">
        <v>3822</v>
      </c>
      <c r="HTR37" s="11" t="s">
        <v>3823</v>
      </c>
      <c r="HTS37" s="11">
        <v>680140567993</v>
      </c>
      <c r="HTT37" s="11">
        <v>24.99</v>
      </c>
      <c r="HTU37" s="11" t="s">
        <v>2286</v>
      </c>
      <c r="HTV37" s="11">
        <v>80</v>
      </c>
      <c r="HTW37" s="11" t="s">
        <v>1932</v>
      </c>
      <c r="HTX37" s="11" t="s">
        <v>3824</v>
      </c>
      <c r="HTY37" s="11" t="s">
        <v>3822</v>
      </c>
      <c r="HTZ37" s="11" t="s">
        <v>3823</v>
      </c>
      <c r="HUA37" s="11">
        <v>680140567993</v>
      </c>
      <c r="HUB37" s="11">
        <v>24.99</v>
      </c>
      <c r="HUC37" s="11" t="s">
        <v>2286</v>
      </c>
      <c r="HUD37" s="11">
        <v>80</v>
      </c>
      <c r="HUE37" s="11" t="s">
        <v>1932</v>
      </c>
      <c r="HUF37" s="11" t="s">
        <v>3824</v>
      </c>
      <c r="HUG37" s="11" t="s">
        <v>3822</v>
      </c>
      <c r="HUH37" s="11" t="s">
        <v>3823</v>
      </c>
      <c r="HUI37" s="11">
        <v>680140567993</v>
      </c>
      <c r="HUJ37" s="11">
        <v>24.99</v>
      </c>
      <c r="HUK37" s="11" t="s">
        <v>2286</v>
      </c>
      <c r="HUL37" s="11">
        <v>80</v>
      </c>
      <c r="HUM37" s="11" t="s">
        <v>1932</v>
      </c>
      <c r="HUN37" s="11" t="s">
        <v>3824</v>
      </c>
      <c r="HUO37" s="11" t="s">
        <v>3822</v>
      </c>
      <c r="HUP37" s="11" t="s">
        <v>3823</v>
      </c>
      <c r="HUQ37" s="11">
        <v>680140567993</v>
      </c>
      <c r="HUR37" s="11">
        <v>24.99</v>
      </c>
      <c r="HUS37" s="11" t="s">
        <v>2286</v>
      </c>
      <c r="HUT37" s="11">
        <v>80</v>
      </c>
      <c r="HUU37" s="11" t="s">
        <v>1932</v>
      </c>
      <c r="HUV37" s="11" t="s">
        <v>3824</v>
      </c>
      <c r="HUW37" s="11" t="s">
        <v>3822</v>
      </c>
      <c r="HUX37" s="11" t="s">
        <v>3823</v>
      </c>
      <c r="HUY37" s="11">
        <v>680140567993</v>
      </c>
      <c r="HUZ37" s="11">
        <v>24.99</v>
      </c>
      <c r="HVA37" s="11" t="s">
        <v>2286</v>
      </c>
      <c r="HVB37" s="11">
        <v>80</v>
      </c>
      <c r="HVC37" s="11" t="s">
        <v>1932</v>
      </c>
      <c r="HVD37" s="11" t="s">
        <v>3824</v>
      </c>
      <c r="HVE37" s="11" t="s">
        <v>3822</v>
      </c>
      <c r="HVF37" s="11" t="s">
        <v>3823</v>
      </c>
      <c r="HVG37" s="11">
        <v>680140567993</v>
      </c>
      <c r="HVH37" s="11">
        <v>24.99</v>
      </c>
      <c r="HVI37" s="11" t="s">
        <v>2286</v>
      </c>
      <c r="HVJ37" s="11">
        <v>80</v>
      </c>
      <c r="HVK37" s="11" t="s">
        <v>1932</v>
      </c>
      <c r="HVL37" s="11" t="s">
        <v>3824</v>
      </c>
      <c r="HVM37" s="11" t="s">
        <v>3822</v>
      </c>
      <c r="HVN37" s="11" t="s">
        <v>3823</v>
      </c>
      <c r="HVO37" s="11">
        <v>680140567993</v>
      </c>
      <c r="HVP37" s="11">
        <v>24.99</v>
      </c>
      <c r="HVQ37" s="11" t="s">
        <v>2286</v>
      </c>
      <c r="HVR37" s="11">
        <v>80</v>
      </c>
      <c r="HVS37" s="11" t="s">
        <v>1932</v>
      </c>
      <c r="HVT37" s="11" t="s">
        <v>3824</v>
      </c>
      <c r="HVU37" s="11" t="s">
        <v>3822</v>
      </c>
      <c r="HVV37" s="11" t="s">
        <v>3823</v>
      </c>
      <c r="HVW37" s="11">
        <v>680140567993</v>
      </c>
      <c r="HVX37" s="11">
        <v>24.99</v>
      </c>
      <c r="HVY37" s="11" t="s">
        <v>2286</v>
      </c>
      <c r="HVZ37" s="11">
        <v>80</v>
      </c>
      <c r="HWA37" s="11" t="s">
        <v>1932</v>
      </c>
      <c r="HWB37" s="11" t="s">
        <v>3824</v>
      </c>
      <c r="HWC37" s="11" t="s">
        <v>3822</v>
      </c>
      <c r="HWD37" s="11" t="s">
        <v>3823</v>
      </c>
      <c r="HWE37" s="11">
        <v>680140567993</v>
      </c>
      <c r="HWF37" s="11">
        <v>24.99</v>
      </c>
      <c r="HWG37" s="11" t="s">
        <v>2286</v>
      </c>
      <c r="HWH37" s="11">
        <v>80</v>
      </c>
      <c r="HWI37" s="11" t="s">
        <v>1932</v>
      </c>
      <c r="HWJ37" s="11" t="s">
        <v>3824</v>
      </c>
      <c r="HWK37" s="11" t="s">
        <v>3822</v>
      </c>
      <c r="HWL37" s="11" t="s">
        <v>3823</v>
      </c>
      <c r="HWM37" s="11">
        <v>680140567993</v>
      </c>
      <c r="HWN37" s="11">
        <v>24.99</v>
      </c>
      <c r="HWO37" s="11" t="s">
        <v>2286</v>
      </c>
      <c r="HWP37" s="11">
        <v>80</v>
      </c>
      <c r="HWQ37" s="11" t="s">
        <v>1932</v>
      </c>
      <c r="HWR37" s="11" t="s">
        <v>3824</v>
      </c>
      <c r="HWS37" s="11" t="s">
        <v>3822</v>
      </c>
      <c r="HWT37" s="11" t="s">
        <v>3823</v>
      </c>
      <c r="HWU37" s="11">
        <v>680140567993</v>
      </c>
      <c r="HWV37" s="11">
        <v>24.99</v>
      </c>
      <c r="HWW37" s="11" t="s">
        <v>2286</v>
      </c>
      <c r="HWX37" s="11">
        <v>80</v>
      </c>
      <c r="HWY37" s="11" t="s">
        <v>1932</v>
      </c>
      <c r="HWZ37" s="11" t="s">
        <v>3824</v>
      </c>
      <c r="HXA37" s="11" t="s">
        <v>3822</v>
      </c>
      <c r="HXB37" s="11" t="s">
        <v>3823</v>
      </c>
      <c r="HXC37" s="11">
        <v>680140567993</v>
      </c>
      <c r="HXD37" s="11">
        <v>24.99</v>
      </c>
      <c r="HXE37" s="11" t="s">
        <v>2286</v>
      </c>
      <c r="HXF37" s="11">
        <v>80</v>
      </c>
      <c r="HXG37" s="11" t="s">
        <v>1932</v>
      </c>
      <c r="HXH37" s="11" t="s">
        <v>3824</v>
      </c>
      <c r="HXI37" s="11" t="s">
        <v>3822</v>
      </c>
      <c r="HXJ37" s="11" t="s">
        <v>3823</v>
      </c>
      <c r="HXK37" s="11">
        <v>680140567993</v>
      </c>
      <c r="HXL37" s="11">
        <v>24.99</v>
      </c>
      <c r="HXM37" s="11" t="s">
        <v>2286</v>
      </c>
      <c r="HXN37" s="11">
        <v>80</v>
      </c>
      <c r="HXO37" s="11" t="s">
        <v>1932</v>
      </c>
      <c r="HXP37" s="11" t="s">
        <v>3824</v>
      </c>
      <c r="HXQ37" s="11" t="s">
        <v>3822</v>
      </c>
      <c r="HXR37" s="11" t="s">
        <v>3823</v>
      </c>
      <c r="HXS37" s="11">
        <v>680140567993</v>
      </c>
      <c r="HXT37" s="11">
        <v>24.99</v>
      </c>
      <c r="HXU37" s="11" t="s">
        <v>2286</v>
      </c>
      <c r="HXV37" s="11">
        <v>80</v>
      </c>
      <c r="HXW37" s="11" t="s">
        <v>1932</v>
      </c>
      <c r="HXX37" s="11" t="s">
        <v>3824</v>
      </c>
      <c r="HXY37" s="11" t="s">
        <v>3822</v>
      </c>
      <c r="HXZ37" s="11" t="s">
        <v>3823</v>
      </c>
      <c r="HYA37" s="11">
        <v>680140567993</v>
      </c>
      <c r="HYB37" s="11">
        <v>24.99</v>
      </c>
      <c r="HYC37" s="11" t="s">
        <v>2286</v>
      </c>
      <c r="HYD37" s="11">
        <v>80</v>
      </c>
      <c r="HYE37" s="11" t="s">
        <v>1932</v>
      </c>
      <c r="HYF37" s="11" t="s">
        <v>3824</v>
      </c>
      <c r="HYG37" s="11" t="s">
        <v>3822</v>
      </c>
      <c r="HYH37" s="11" t="s">
        <v>3823</v>
      </c>
      <c r="HYI37" s="11">
        <v>680140567993</v>
      </c>
      <c r="HYJ37" s="11">
        <v>24.99</v>
      </c>
      <c r="HYK37" s="11" t="s">
        <v>2286</v>
      </c>
      <c r="HYL37" s="11">
        <v>80</v>
      </c>
      <c r="HYM37" s="11" t="s">
        <v>1932</v>
      </c>
      <c r="HYN37" s="11" t="s">
        <v>3824</v>
      </c>
      <c r="HYO37" s="11" t="s">
        <v>3822</v>
      </c>
      <c r="HYP37" s="11" t="s">
        <v>3823</v>
      </c>
      <c r="HYQ37" s="11">
        <v>680140567993</v>
      </c>
      <c r="HYR37" s="11">
        <v>24.99</v>
      </c>
      <c r="HYS37" s="11" t="s">
        <v>2286</v>
      </c>
      <c r="HYT37" s="11">
        <v>80</v>
      </c>
      <c r="HYU37" s="11" t="s">
        <v>1932</v>
      </c>
      <c r="HYV37" s="11" t="s">
        <v>3824</v>
      </c>
      <c r="HYW37" s="11" t="s">
        <v>3822</v>
      </c>
      <c r="HYX37" s="11" t="s">
        <v>3823</v>
      </c>
      <c r="HYY37" s="11">
        <v>680140567993</v>
      </c>
      <c r="HYZ37" s="11">
        <v>24.99</v>
      </c>
      <c r="HZA37" s="11" t="s">
        <v>2286</v>
      </c>
      <c r="HZB37" s="11">
        <v>80</v>
      </c>
      <c r="HZC37" s="11" t="s">
        <v>1932</v>
      </c>
      <c r="HZD37" s="11" t="s">
        <v>3824</v>
      </c>
      <c r="HZE37" s="11" t="s">
        <v>3822</v>
      </c>
      <c r="HZF37" s="11" t="s">
        <v>3823</v>
      </c>
      <c r="HZG37" s="11">
        <v>680140567993</v>
      </c>
      <c r="HZH37" s="11">
        <v>24.99</v>
      </c>
      <c r="HZI37" s="11" t="s">
        <v>2286</v>
      </c>
      <c r="HZJ37" s="11">
        <v>80</v>
      </c>
      <c r="HZK37" s="11" t="s">
        <v>1932</v>
      </c>
      <c r="HZL37" s="11" t="s">
        <v>3824</v>
      </c>
      <c r="HZM37" s="11" t="s">
        <v>3822</v>
      </c>
      <c r="HZN37" s="11" t="s">
        <v>3823</v>
      </c>
      <c r="HZO37" s="11">
        <v>680140567993</v>
      </c>
      <c r="HZP37" s="11">
        <v>24.99</v>
      </c>
      <c r="HZQ37" s="11" t="s">
        <v>2286</v>
      </c>
      <c r="HZR37" s="11">
        <v>80</v>
      </c>
      <c r="HZS37" s="11" t="s">
        <v>1932</v>
      </c>
      <c r="HZT37" s="11" t="s">
        <v>3824</v>
      </c>
      <c r="HZU37" s="11" t="s">
        <v>3822</v>
      </c>
      <c r="HZV37" s="11" t="s">
        <v>3823</v>
      </c>
      <c r="HZW37" s="11">
        <v>680140567993</v>
      </c>
      <c r="HZX37" s="11">
        <v>24.99</v>
      </c>
      <c r="HZY37" s="11" t="s">
        <v>2286</v>
      </c>
      <c r="HZZ37" s="11">
        <v>80</v>
      </c>
      <c r="IAA37" s="11" t="s">
        <v>1932</v>
      </c>
      <c r="IAB37" s="11" t="s">
        <v>3824</v>
      </c>
      <c r="IAC37" s="11" t="s">
        <v>3822</v>
      </c>
      <c r="IAD37" s="11" t="s">
        <v>3823</v>
      </c>
      <c r="IAE37" s="11">
        <v>680140567993</v>
      </c>
      <c r="IAF37" s="11">
        <v>24.99</v>
      </c>
      <c r="IAG37" s="11" t="s">
        <v>2286</v>
      </c>
      <c r="IAH37" s="11">
        <v>80</v>
      </c>
      <c r="IAI37" s="11" t="s">
        <v>1932</v>
      </c>
      <c r="IAJ37" s="11" t="s">
        <v>3824</v>
      </c>
      <c r="IAK37" s="11" t="s">
        <v>3822</v>
      </c>
      <c r="IAL37" s="11" t="s">
        <v>3823</v>
      </c>
      <c r="IAM37" s="11">
        <v>680140567993</v>
      </c>
      <c r="IAN37" s="11">
        <v>24.99</v>
      </c>
      <c r="IAO37" s="11" t="s">
        <v>2286</v>
      </c>
      <c r="IAP37" s="11">
        <v>80</v>
      </c>
      <c r="IAQ37" s="11" t="s">
        <v>1932</v>
      </c>
      <c r="IAR37" s="11" t="s">
        <v>3824</v>
      </c>
      <c r="IAS37" s="11" t="s">
        <v>3822</v>
      </c>
      <c r="IAT37" s="11" t="s">
        <v>3823</v>
      </c>
      <c r="IAU37" s="11">
        <v>680140567993</v>
      </c>
      <c r="IAV37" s="11">
        <v>24.99</v>
      </c>
      <c r="IAW37" s="11" t="s">
        <v>2286</v>
      </c>
      <c r="IAX37" s="11">
        <v>80</v>
      </c>
      <c r="IAY37" s="11" t="s">
        <v>1932</v>
      </c>
      <c r="IAZ37" s="11" t="s">
        <v>3824</v>
      </c>
      <c r="IBA37" s="11" t="s">
        <v>3822</v>
      </c>
      <c r="IBB37" s="11" t="s">
        <v>3823</v>
      </c>
      <c r="IBC37" s="11">
        <v>680140567993</v>
      </c>
      <c r="IBD37" s="11">
        <v>24.99</v>
      </c>
      <c r="IBE37" s="11" t="s">
        <v>2286</v>
      </c>
      <c r="IBF37" s="11">
        <v>80</v>
      </c>
      <c r="IBG37" s="11" t="s">
        <v>1932</v>
      </c>
      <c r="IBH37" s="11" t="s">
        <v>3824</v>
      </c>
      <c r="IBI37" s="11" t="s">
        <v>3822</v>
      </c>
      <c r="IBJ37" s="11" t="s">
        <v>3823</v>
      </c>
      <c r="IBK37" s="11">
        <v>680140567993</v>
      </c>
      <c r="IBL37" s="11">
        <v>24.99</v>
      </c>
      <c r="IBM37" s="11" t="s">
        <v>2286</v>
      </c>
      <c r="IBN37" s="11">
        <v>80</v>
      </c>
      <c r="IBO37" s="11" t="s">
        <v>1932</v>
      </c>
      <c r="IBP37" s="11" t="s">
        <v>3824</v>
      </c>
      <c r="IBQ37" s="11" t="s">
        <v>3822</v>
      </c>
      <c r="IBR37" s="11" t="s">
        <v>3823</v>
      </c>
      <c r="IBS37" s="11">
        <v>680140567993</v>
      </c>
      <c r="IBT37" s="11">
        <v>24.99</v>
      </c>
      <c r="IBU37" s="11" t="s">
        <v>2286</v>
      </c>
      <c r="IBV37" s="11">
        <v>80</v>
      </c>
      <c r="IBW37" s="11" t="s">
        <v>1932</v>
      </c>
      <c r="IBX37" s="11" t="s">
        <v>3824</v>
      </c>
      <c r="IBY37" s="11" t="s">
        <v>3822</v>
      </c>
      <c r="IBZ37" s="11" t="s">
        <v>3823</v>
      </c>
      <c r="ICA37" s="11">
        <v>680140567993</v>
      </c>
      <c r="ICB37" s="11">
        <v>24.99</v>
      </c>
      <c r="ICC37" s="11" t="s">
        <v>2286</v>
      </c>
      <c r="ICD37" s="11">
        <v>80</v>
      </c>
      <c r="ICE37" s="11" t="s">
        <v>1932</v>
      </c>
      <c r="ICF37" s="11" t="s">
        <v>3824</v>
      </c>
      <c r="ICG37" s="11" t="s">
        <v>3822</v>
      </c>
      <c r="ICH37" s="11" t="s">
        <v>3823</v>
      </c>
      <c r="ICI37" s="11">
        <v>680140567993</v>
      </c>
      <c r="ICJ37" s="11">
        <v>24.99</v>
      </c>
      <c r="ICK37" s="11" t="s">
        <v>2286</v>
      </c>
      <c r="ICL37" s="11">
        <v>80</v>
      </c>
      <c r="ICM37" s="11" t="s">
        <v>1932</v>
      </c>
      <c r="ICN37" s="11" t="s">
        <v>3824</v>
      </c>
      <c r="ICO37" s="11" t="s">
        <v>3822</v>
      </c>
      <c r="ICP37" s="11" t="s">
        <v>3823</v>
      </c>
      <c r="ICQ37" s="11">
        <v>680140567993</v>
      </c>
      <c r="ICR37" s="11">
        <v>24.99</v>
      </c>
      <c r="ICS37" s="11" t="s">
        <v>2286</v>
      </c>
      <c r="ICT37" s="11">
        <v>80</v>
      </c>
      <c r="ICU37" s="11" t="s">
        <v>1932</v>
      </c>
      <c r="ICV37" s="11" t="s">
        <v>3824</v>
      </c>
      <c r="ICW37" s="11" t="s">
        <v>3822</v>
      </c>
      <c r="ICX37" s="11" t="s">
        <v>3823</v>
      </c>
      <c r="ICY37" s="11">
        <v>680140567993</v>
      </c>
      <c r="ICZ37" s="11">
        <v>24.99</v>
      </c>
      <c r="IDA37" s="11" t="s">
        <v>2286</v>
      </c>
      <c r="IDB37" s="11">
        <v>80</v>
      </c>
      <c r="IDC37" s="11" t="s">
        <v>1932</v>
      </c>
      <c r="IDD37" s="11" t="s">
        <v>3824</v>
      </c>
      <c r="IDE37" s="11" t="s">
        <v>3822</v>
      </c>
      <c r="IDF37" s="11" t="s">
        <v>3823</v>
      </c>
      <c r="IDG37" s="11">
        <v>680140567993</v>
      </c>
      <c r="IDH37" s="11">
        <v>24.99</v>
      </c>
      <c r="IDI37" s="11" t="s">
        <v>2286</v>
      </c>
      <c r="IDJ37" s="11">
        <v>80</v>
      </c>
      <c r="IDK37" s="11" t="s">
        <v>1932</v>
      </c>
      <c r="IDL37" s="11" t="s">
        <v>3824</v>
      </c>
      <c r="IDM37" s="11" t="s">
        <v>3822</v>
      </c>
      <c r="IDN37" s="11" t="s">
        <v>3823</v>
      </c>
      <c r="IDO37" s="11">
        <v>680140567993</v>
      </c>
      <c r="IDP37" s="11">
        <v>24.99</v>
      </c>
      <c r="IDQ37" s="11" t="s">
        <v>2286</v>
      </c>
      <c r="IDR37" s="11">
        <v>80</v>
      </c>
      <c r="IDS37" s="11" t="s">
        <v>1932</v>
      </c>
      <c r="IDT37" s="11" t="s">
        <v>3824</v>
      </c>
      <c r="IDU37" s="11" t="s">
        <v>3822</v>
      </c>
      <c r="IDV37" s="11" t="s">
        <v>3823</v>
      </c>
      <c r="IDW37" s="11">
        <v>680140567993</v>
      </c>
      <c r="IDX37" s="11">
        <v>24.99</v>
      </c>
      <c r="IDY37" s="11" t="s">
        <v>2286</v>
      </c>
      <c r="IDZ37" s="11">
        <v>80</v>
      </c>
      <c r="IEA37" s="11" t="s">
        <v>1932</v>
      </c>
      <c r="IEB37" s="11" t="s">
        <v>3824</v>
      </c>
      <c r="IEC37" s="11" t="s">
        <v>3822</v>
      </c>
      <c r="IED37" s="11" t="s">
        <v>3823</v>
      </c>
      <c r="IEE37" s="11">
        <v>680140567993</v>
      </c>
      <c r="IEF37" s="11">
        <v>24.99</v>
      </c>
      <c r="IEG37" s="11" t="s">
        <v>2286</v>
      </c>
      <c r="IEH37" s="11">
        <v>80</v>
      </c>
      <c r="IEI37" s="11" t="s">
        <v>1932</v>
      </c>
      <c r="IEJ37" s="11" t="s">
        <v>3824</v>
      </c>
      <c r="IEK37" s="11" t="s">
        <v>3822</v>
      </c>
      <c r="IEL37" s="11" t="s">
        <v>3823</v>
      </c>
      <c r="IEM37" s="11">
        <v>680140567993</v>
      </c>
      <c r="IEN37" s="11">
        <v>24.99</v>
      </c>
      <c r="IEO37" s="11" t="s">
        <v>2286</v>
      </c>
      <c r="IEP37" s="11">
        <v>80</v>
      </c>
      <c r="IEQ37" s="11" t="s">
        <v>1932</v>
      </c>
      <c r="IER37" s="11" t="s">
        <v>3824</v>
      </c>
      <c r="IES37" s="11" t="s">
        <v>3822</v>
      </c>
      <c r="IET37" s="11" t="s">
        <v>3823</v>
      </c>
      <c r="IEU37" s="11">
        <v>680140567993</v>
      </c>
      <c r="IEV37" s="11">
        <v>24.99</v>
      </c>
      <c r="IEW37" s="11" t="s">
        <v>2286</v>
      </c>
      <c r="IEX37" s="11">
        <v>80</v>
      </c>
      <c r="IEY37" s="11" t="s">
        <v>1932</v>
      </c>
      <c r="IEZ37" s="11" t="s">
        <v>3824</v>
      </c>
      <c r="IFA37" s="11" t="s">
        <v>3822</v>
      </c>
      <c r="IFB37" s="11" t="s">
        <v>3823</v>
      </c>
      <c r="IFC37" s="11">
        <v>680140567993</v>
      </c>
      <c r="IFD37" s="11">
        <v>24.99</v>
      </c>
      <c r="IFE37" s="11" t="s">
        <v>2286</v>
      </c>
      <c r="IFF37" s="11">
        <v>80</v>
      </c>
      <c r="IFG37" s="11" t="s">
        <v>1932</v>
      </c>
      <c r="IFH37" s="11" t="s">
        <v>3824</v>
      </c>
      <c r="IFI37" s="11" t="s">
        <v>3822</v>
      </c>
      <c r="IFJ37" s="11" t="s">
        <v>3823</v>
      </c>
      <c r="IFK37" s="11">
        <v>680140567993</v>
      </c>
      <c r="IFL37" s="11">
        <v>24.99</v>
      </c>
      <c r="IFM37" s="11" t="s">
        <v>2286</v>
      </c>
      <c r="IFN37" s="11">
        <v>80</v>
      </c>
      <c r="IFO37" s="11" t="s">
        <v>1932</v>
      </c>
      <c r="IFP37" s="11" t="s">
        <v>3824</v>
      </c>
      <c r="IFQ37" s="11" t="s">
        <v>3822</v>
      </c>
      <c r="IFR37" s="11" t="s">
        <v>3823</v>
      </c>
      <c r="IFS37" s="11">
        <v>680140567993</v>
      </c>
      <c r="IFT37" s="11">
        <v>24.99</v>
      </c>
      <c r="IFU37" s="11" t="s">
        <v>2286</v>
      </c>
      <c r="IFV37" s="11">
        <v>80</v>
      </c>
      <c r="IFW37" s="11" t="s">
        <v>1932</v>
      </c>
      <c r="IFX37" s="11" t="s">
        <v>3824</v>
      </c>
      <c r="IFY37" s="11" t="s">
        <v>3822</v>
      </c>
      <c r="IFZ37" s="11" t="s">
        <v>3823</v>
      </c>
      <c r="IGA37" s="11">
        <v>680140567993</v>
      </c>
      <c r="IGB37" s="11">
        <v>24.99</v>
      </c>
      <c r="IGC37" s="11" t="s">
        <v>2286</v>
      </c>
      <c r="IGD37" s="11">
        <v>80</v>
      </c>
      <c r="IGE37" s="11" t="s">
        <v>1932</v>
      </c>
      <c r="IGF37" s="11" t="s">
        <v>3824</v>
      </c>
      <c r="IGG37" s="11" t="s">
        <v>3822</v>
      </c>
      <c r="IGH37" s="11" t="s">
        <v>3823</v>
      </c>
      <c r="IGI37" s="11">
        <v>680140567993</v>
      </c>
      <c r="IGJ37" s="11">
        <v>24.99</v>
      </c>
      <c r="IGK37" s="11" t="s">
        <v>2286</v>
      </c>
      <c r="IGL37" s="11">
        <v>80</v>
      </c>
      <c r="IGM37" s="11" t="s">
        <v>1932</v>
      </c>
      <c r="IGN37" s="11" t="s">
        <v>3824</v>
      </c>
      <c r="IGO37" s="11" t="s">
        <v>3822</v>
      </c>
      <c r="IGP37" s="11" t="s">
        <v>3823</v>
      </c>
      <c r="IGQ37" s="11">
        <v>680140567993</v>
      </c>
      <c r="IGR37" s="11">
        <v>24.99</v>
      </c>
      <c r="IGS37" s="11" t="s">
        <v>2286</v>
      </c>
      <c r="IGT37" s="11">
        <v>80</v>
      </c>
      <c r="IGU37" s="11" t="s">
        <v>1932</v>
      </c>
      <c r="IGV37" s="11" t="s">
        <v>3824</v>
      </c>
      <c r="IGW37" s="11" t="s">
        <v>3822</v>
      </c>
      <c r="IGX37" s="11" t="s">
        <v>3823</v>
      </c>
      <c r="IGY37" s="11">
        <v>680140567993</v>
      </c>
      <c r="IGZ37" s="11">
        <v>24.99</v>
      </c>
      <c r="IHA37" s="11" t="s">
        <v>2286</v>
      </c>
      <c r="IHB37" s="11">
        <v>80</v>
      </c>
      <c r="IHC37" s="11" t="s">
        <v>1932</v>
      </c>
      <c r="IHD37" s="11" t="s">
        <v>3824</v>
      </c>
      <c r="IHE37" s="11" t="s">
        <v>3822</v>
      </c>
      <c r="IHF37" s="11" t="s">
        <v>3823</v>
      </c>
      <c r="IHG37" s="11">
        <v>680140567993</v>
      </c>
      <c r="IHH37" s="11">
        <v>24.99</v>
      </c>
      <c r="IHI37" s="11" t="s">
        <v>2286</v>
      </c>
      <c r="IHJ37" s="11">
        <v>80</v>
      </c>
      <c r="IHK37" s="11" t="s">
        <v>1932</v>
      </c>
      <c r="IHL37" s="11" t="s">
        <v>3824</v>
      </c>
      <c r="IHM37" s="11" t="s">
        <v>3822</v>
      </c>
      <c r="IHN37" s="11" t="s">
        <v>3823</v>
      </c>
      <c r="IHO37" s="11">
        <v>680140567993</v>
      </c>
      <c r="IHP37" s="11">
        <v>24.99</v>
      </c>
      <c r="IHQ37" s="11" t="s">
        <v>2286</v>
      </c>
      <c r="IHR37" s="11">
        <v>80</v>
      </c>
      <c r="IHS37" s="11" t="s">
        <v>1932</v>
      </c>
      <c r="IHT37" s="11" t="s">
        <v>3824</v>
      </c>
      <c r="IHU37" s="11" t="s">
        <v>3822</v>
      </c>
      <c r="IHV37" s="11" t="s">
        <v>3823</v>
      </c>
      <c r="IHW37" s="11">
        <v>680140567993</v>
      </c>
      <c r="IHX37" s="11">
        <v>24.99</v>
      </c>
      <c r="IHY37" s="11" t="s">
        <v>2286</v>
      </c>
      <c r="IHZ37" s="11">
        <v>80</v>
      </c>
      <c r="IIA37" s="11" t="s">
        <v>1932</v>
      </c>
      <c r="IIB37" s="11" t="s">
        <v>3824</v>
      </c>
      <c r="IIC37" s="11" t="s">
        <v>3822</v>
      </c>
      <c r="IID37" s="11" t="s">
        <v>3823</v>
      </c>
      <c r="IIE37" s="11">
        <v>680140567993</v>
      </c>
      <c r="IIF37" s="11">
        <v>24.99</v>
      </c>
      <c r="IIG37" s="11" t="s">
        <v>2286</v>
      </c>
      <c r="IIH37" s="11">
        <v>80</v>
      </c>
      <c r="III37" s="11" t="s">
        <v>1932</v>
      </c>
      <c r="IIJ37" s="11" t="s">
        <v>3824</v>
      </c>
      <c r="IIK37" s="11" t="s">
        <v>3822</v>
      </c>
      <c r="IIL37" s="11" t="s">
        <v>3823</v>
      </c>
      <c r="IIM37" s="11">
        <v>680140567993</v>
      </c>
      <c r="IIN37" s="11">
        <v>24.99</v>
      </c>
      <c r="IIO37" s="11" t="s">
        <v>2286</v>
      </c>
      <c r="IIP37" s="11">
        <v>80</v>
      </c>
      <c r="IIQ37" s="11" t="s">
        <v>1932</v>
      </c>
      <c r="IIR37" s="11" t="s">
        <v>3824</v>
      </c>
      <c r="IIS37" s="11" t="s">
        <v>3822</v>
      </c>
      <c r="IIT37" s="11" t="s">
        <v>3823</v>
      </c>
      <c r="IIU37" s="11">
        <v>680140567993</v>
      </c>
      <c r="IIV37" s="11">
        <v>24.99</v>
      </c>
      <c r="IIW37" s="11" t="s">
        <v>2286</v>
      </c>
      <c r="IIX37" s="11">
        <v>80</v>
      </c>
      <c r="IIY37" s="11" t="s">
        <v>1932</v>
      </c>
      <c r="IIZ37" s="11" t="s">
        <v>3824</v>
      </c>
      <c r="IJA37" s="11" t="s">
        <v>3822</v>
      </c>
      <c r="IJB37" s="11" t="s">
        <v>3823</v>
      </c>
      <c r="IJC37" s="11">
        <v>680140567993</v>
      </c>
      <c r="IJD37" s="11">
        <v>24.99</v>
      </c>
      <c r="IJE37" s="11" t="s">
        <v>2286</v>
      </c>
      <c r="IJF37" s="11">
        <v>80</v>
      </c>
      <c r="IJG37" s="11" t="s">
        <v>1932</v>
      </c>
      <c r="IJH37" s="11" t="s">
        <v>3824</v>
      </c>
      <c r="IJI37" s="11" t="s">
        <v>3822</v>
      </c>
      <c r="IJJ37" s="11" t="s">
        <v>3823</v>
      </c>
      <c r="IJK37" s="11">
        <v>680140567993</v>
      </c>
      <c r="IJL37" s="11">
        <v>24.99</v>
      </c>
      <c r="IJM37" s="11" t="s">
        <v>2286</v>
      </c>
      <c r="IJN37" s="11">
        <v>80</v>
      </c>
      <c r="IJO37" s="11" t="s">
        <v>1932</v>
      </c>
      <c r="IJP37" s="11" t="s">
        <v>3824</v>
      </c>
      <c r="IJQ37" s="11" t="s">
        <v>3822</v>
      </c>
      <c r="IJR37" s="11" t="s">
        <v>3823</v>
      </c>
      <c r="IJS37" s="11">
        <v>680140567993</v>
      </c>
      <c r="IJT37" s="11">
        <v>24.99</v>
      </c>
      <c r="IJU37" s="11" t="s">
        <v>2286</v>
      </c>
      <c r="IJV37" s="11">
        <v>80</v>
      </c>
      <c r="IJW37" s="11" t="s">
        <v>1932</v>
      </c>
      <c r="IJX37" s="11" t="s">
        <v>3824</v>
      </c>
      <c r="IJY37" s="11" t="s">
        <v>3822</v>
      </c>
      <c r="IJZ37" s="11" t="s">
        <v>3823</v>
      </c>
      <c r="IKA37" s="11">
        <v>680140567993</v>
      </c>
      <c r="IKB37" s="11">
        <v>24.99</v>
      </c>
      <c r="IKC37" s="11" t="s">
        <v>2286</v>
      </c>
      <c r="IKD37" s="11">
        <v>80</v>
      </c>
      <c r="IKE37" s="11" t="s">
        <v>1932</v>
      </c>
      <c r="IKF37" s="11" t="s">
        <v>3824</v>
      </c>
      <c r="IKG37" s="11" t="s">
        <v>3822</v>
      </c>
      <c r="IKH37" s="11" t="s">
        <v>3823</v>
      </c>
      <c r="IKI37" s="11">
        <v>680140567993</v>
      </c>
      <c r="IKJ37" s="11">
        <v>24.99</v>
      </c>
      <c r="IKK37" s="11" t="s">
        <v>2286</v>
      </c>
      <c r="IKL37" s="11">
        <v>80</v>
      </c>
      <c r="IKM37" s="11" t="s">
        <v>1932</v>
      </c>
      <c r="IKN37" s="11" t="s">
        <v>3824</v>
      </c>
      <c r="IKO37" s="11" t="s">
        <v>3822</v>
      </c>
      <c r="IKP37" s="11" t="s">
        <v>3823</v>
      </c>
      <c r="IKQ37" s="11">
        <v>680140567993</v>
      </c>
      <c r="IKR37" s="11">
        <v>24.99</v>
      </c>
      <c r="IKS37" s="11" t="s">
        <v>2286</v>
      </c>
      <c r="IKT37" s="11">
        <v>80</v>
      </c>
      <c r="IKU37" s="11" t="s">
        <v>1932</v>
      </c>
      <c r="IKV37" s="11" t="s">
        <v>3824</v>
      </c>
      <c r="IKW37" s="11" t="s">
        <v>3822</v>
      </c>
      <c r="IKX37" s="11" t="s">
        <v>3823</v>
      </c>
      <c r="IKY37" s="11">
        <v>680140567993</v>
      </c>
      <c r="IKZ37" s="11">
        <v>24.99</v>
      </c>
      <c r="ILA37" s="11" t="s">
        <v>2286</v>
      </c>
      <c r="ILB37" s="11">
        <v>80</v>
      </c>
      <c r="ILC37" s="11" t="s">
        <v>1932</v>
      </c>
      <c r="ILD37" s="11" t="s">
        <v>3824</v>
      </c>
      <c r="ILE37" s="11" t="s">
        <v>3822</v>
      </c>
      <c r="ILF37" s="11" t="s">
        <v>3823</v>
      </c>
      <c r="ILG37" s="11">
        <v>680140567993</v>
      </c>
      <c r="ILH37" s="11">
        <v>24.99</v>
      </c>
      <c r="ILI37" s="11" t="s">
        <v>2286</v>
      </c>
      <c r="ILJ37" s="11">
        <v>80</v>
      </c>
      <c r="ILK37" s="11" t="s">
        <v>1932</v>
      </c>
      <c r="ILL37" s="11" t="s">
        <v>3824</v>
      </c>
      <c r="ILM37" s="11" t="s">
        <v>3822</v>
      </c>
      <c r="ILN37" s="11" t="s">
        <v>3823</v>
      </c>
      <c r="ILO37" s="11">
        <v>680140567993</v>
      </c>
      <c r="ILP37" s="11">
        <v>24.99</v>
      </c>
      <c r="ILQ37" s="11" t="s">
        <v>2286</v>
      </c>
      <c r="ILR37" s="11">
        <v>80</v>
      </c>
      <c r="ILS37" s="11" t="s">
        <v>1932</v>
      </c>
      <c r="ILT37" s="11" t="s">
        <v>3824</v>
      </c>
      <c r="ILU37" s="11" t="s">
        <v>3822</v>
      </c>
      <c r="ILV37" s="11" t="s">
        <v>3823</v>
      </c>
      <c r="ILW37" s="11">
        <v>680140567993</v>
      </c>
      <c r="ILX37" s="11">
        <v>24.99</v>
      </c>
      <c r="ILY37" s="11" t="s">
        <v>2286</v>
      </c>
      <c r="ILZ37" s="11">
        <v>80</v>
      </c>
      <c r="IMA37" s="11" t="s">
        <v>1932</v>
      </c>
      <c r="IMB37" s="11" t="s">
        <v>3824</v>
      </c>
      <c r="IMC37" s="11" t="s">
        <v>3822</v>
      </c>
      <c r="IMD37" s="11" t="s">
        <v>3823</v>
      </c>
      <c r="IME37" s="11">
        <v>680140567993</v>
      </c>
      <c r="IMF37" s="11">
        <v>24.99</v>
      </c>
      <c r="IMG37" s="11" t="s">
        <v>2286</v>
      </c>
      <c r="IMH37" s="11">
        <v>80</v>
      </c>
      <c r="IMI37" s="11" t="s">
        <v>1932</v>
      </c>
      <c r="IMJ37" s="11" t="s">
        <v>3824</v>
      </c>
      <c r="IMK37" s="11" t="s">
        <v>3822</v>
      </c>
      <c r="IML37" s="11" t="s">
        <v>3823</v>
      </c>
      <c r="IMM37" s="11">
        <v>680140567993</v>
      </c>
      <c r="IMN37" s="11">
        <v>24.99</v>
      </c>
      <c r="IMO37" s="11" t="s">
        <v>2286</v>
      </c>
      <c r="IMP37" s="11">
        <v>80</v>
      </c>
      <c r="IMQ37" s="11" t="s">
        <v>1932</v>
      </c>
      <c r="IMR37" s="11" t="s">
        <v>3824</v>
      </c>
      <c r="IMS37" s="11" t="s">
        <v>3822</v>
      </c>
      <c r="IMT37" s="11" t="s">
        <v>3823</v>
      </c>
      <c r="IMU37" s="11">
        <v>680140567993</v>
      </c>
      <c r="IMV37" s="11">
        <v>24.99</v>
      </c>
      <c r="IMW37" s="11" t="s">
        <v>2286</v>
      </c>
      <c r="IMX37" s="11">
        <v>80</v>
      </c>
      <c r="IMY37" s="11" t="s">
        <v>1932</v>
      </c>
      <c r="IMZ37" s="11" t="s">
        <v>3824</v>
      </c>
      <c r="INA37" s="11" t="s">
        <v>3822</v>
      </c>
      <c r="INB37" s="11" t="s">
        <v>3823</v>
      </c>
      <c r="INC37" s="11">
        <v>680140567993</v>
      </c>
      <c r="IND37" s="11">
        <v>24.99</v>
      </c>
      <c r="INE37" s="11" t="s">
        <v>2286</v>
      </c>
      <c r="INF37" s="11">
        <v>80</v>
      </c>
      <c r="ING37" s="11" t="s">
        <v>1932</v>
      </c>
      <c r="INH37" s="11" t="s">
        <v>3824</v>
      </c>
      <c r="INI37" s="11" t="s">
        <v>3822</v>
      </c>
      <c r="INJ37" s="11" t="s">
        <v>3823</v>
      </c>
      <c r="INK37" s="11">
        <v>680140567993</v>
      </c>
      <c r="INL37" s="11">
        <v>24.99</v>
      </c>
      <c r="INM37" s="11" t="s">
        <v>2286</v>
      </c>
      <c r="INN37" s="11">
        <v>80</v>
      </c>
      <c r="INO37" s="11" t="s">
        <v>1932</v>
      </c>
      <c r="INP37" s="11" t="s">
        <v>3824</v>
      </c>
      <c r="INQ37" s="11" t="s">
        <v>3822</v>
      </c>
      <c r="INR37" s="11" t="s">
        <v>3823</v>
      </c>
      <c r="INS37" s="11">
        <v>680140567993</v>
      </c>
      <c r="INT37" s="11">
        <v>24.99</v>
      </c>
      <c r="INU37" s="11" t="s">
        <v>2286</v>
      </c>
      <c r="INV37" s="11">
        <v>80</v>
      </c>
      <c r="INW37" s="11" t="s">
        <v>1932</v>
      </c>
      <c r="INX37" s="11" t="s">
        <v>3824</v>
      </c>
      <c r="INY37" s="11" t="s">
        <v>3822</v>
      </c>
      <c r="INZ37" s="11" t="s">
        <v>3823</v>
      </c>
      <c r="IOA37" s="11">
        <v>680140567993</v>
      </c>
      <c r="IOB37" s="11">
        <v>24.99</v>
      </c>
      <c r="IOC37" s="11" t="s">
        <v>2286</v>
      </c>
      <c r="IOD37" s="11">
        <v>80</v>
      </c>
      <c r="IOE37" s="11" t="s">
        <v>1932</v>
      </c>
      <c r="IOF37" s="11" t="s">
        <v>3824</v>
      </c>
      <c r="IOG37" s="11" t="s">
        <v>3822</v>
      </c>
      <c r="IOH37" s="11" t="s">
        <v>3823</v>
      </c>
      <c r="IOI37" s="11">
        <v>680140567993</v>
      </c>
      <c r="IOJ37" s="11">
        <v>24.99</v>
      </c>
      <c r="IOK37" s="11" t="s">
        <v>2286</v>
      </c>
      <c r="IOL37" s="11">
        <v>80</v>
      </c>
      <c r="IOM37" s="11" t="s">
        <v>1932</v>
      </c>
      <c r="ION37" s="11" t="s">
        <v>3824</v>
      </c>
      <c r="IOO37" s="11" t="s">
        <v>3822</v>
      </c>
      <c r="IOP37" s="11" t="s">
        <v>3823</v>
      </c>
      <c r="IOQ37" s="11">
        <v>680140567993</v>
      </c>
      <c r="IOR37" s="11">
        <v>24.99</v>
      </c>
      <c r="IOS37" s="11" t="s">
        <v>2286</v>
      </c>
      <c r="IOT37" s="11">
        <v>80</v>
      </c>
      <c r="IOU37" s="11" t="s">
        <v>1932</v>
      </c>
      <c r="IOV37" s="11" t="s">
        <v>3824</v>
      </c>
      <c r="IOW37" s="11" t="s">
        <v>3822</v>
      </c>
      <c r="IOX37" s="11" t="s">
        <v>3823</v>
      </c>
      <c r="IOY37" s="11">
        <v>680140567993</v>
      </c>
      <c r="IOZ37" s="11">
        <v>24.99</v>
      </c>
      <c r="IPA37" s="11" t="s">
        <v>2286</v>
      </c>
      <c r="IPB37" s="11">
        <v>80</v>
      </c>
      <c r="IPC37" s="11" t="s">
        <v>1932</v>
      </c>
      <c r="IPD37" s="11" t="s">
        <v>3824</v>
      </c>
      <c r="IPE37" s="11" t="s">
        <v>3822</v>
      </c>
      <c r="IPF37" s="11" t="s">
        <v>3823</v>
      </c>
      <c r="IPG37" s="11">
        <v>680140567993</v>
      </c>
      <c r="IPH37" s="11">
        <v>24.99</v>
      </c>
      <c r="IPI37" s="11" t="s">
        <v>2286</v>
      </c>
      <c r="IPJ37" s="11">
        <v>80</v>
      </c>
      <c r="IPK37" s="11" t="s">
        <v>1932</v>
      </c>
      <c r="IPL37" s="11" t="s">
        <v>3824</v>
      </c>
      <c r="IPM37" s="11" t="s">
        <v>3822</v>
      </c>
      <c r="IPN37" s="11" t="s">
        <v>3823</v>
      </c>
      <c r="IPO37" s="11">
        <v>680140567993</v>
      </c>
      <c r="IPP37" s="11">
        <v>24.99</v>
      </c>
      <c r="IPQ37" s="11" t="s">
        <v>2286</v>
      </c>
      <c r="IPR37" s="11">
        <v>80</v>
      </c>
      <c r="IPS37" s="11" t="s">
        <v>1932</v>
      </c>
      <c r="IPT37" s="11" t="s">
        <v>3824</v>
      </c>
      <c r="IPU37" s="11" t="s">
        <v>3822</v>
      </c>
      <c r="IPV37" s="11" t="s">
        <v>3823</v>
      </c>
      <c r="IPW37" s="11">
        <v>680140567993</v>
      </c>
      <c r="IPX37" s="11">
        <v>24.99</v>
      </c>
      <c r="IPY37" s="11" t="s">
        <v>2286</v>
      </c>
      <c r="IPZ37" s="11">
        <v>80</v>
      </c>
      <c r="IQA37" s="11" t="s">
        <v>1932</v>
      </c>
      <c r="IQB37" s="11" t="s">
        <v>3824</v>
      </c>
      <c r="IQC37" s="11" t="s">
        <v>3822</v>
      </c>
      <c r="IQD37" s="11" t="s">
        <v>3823</v>
      </c>
      <c r="IQE37" s="11">
        <v>680140567993</v>
      </c>
      <c r="IQF37" s="11">
        <v>24.99</v>
      </c>
      <c r="IQG37" s="11" t="s">
        <v>2286</v>
      </c>
      <c r="IQH37" s="11">
        <v>80</v>
      </c>
      <c r="IQI37" s="11" t="s">
        <v>1932</v>
      </c>
      <c r="IQJ37" s="11" t="s">
        <v>3824</v>
      </c>
      <c r="IQK37" s="11" t="s">
        <v>3822</v>
      </c>
      <c r="IQL37" s="11" t="s">
        <v>3823</v>
      </c>
      <c r="IQM37" s="11">
        <v>680140567993</v>
      </c>
      <c r="IQN37" s="11">
        <v>24.99</v>
      </c>
      <c r="IQO37" s="11" t="s">
        <v>2286</v>
      </c>
      <c r="IQP37" s="11">
        <v>80</v>
      </c>
      <c r="IQQ37" s="11" t="s">
        <v>1932</v>
      </c>
      <c r="IQR37" s="11" t="s">
        <v>3824</v>
      </c>
      <c r="IQS37" s="11" t="s">
        <v>3822</v>
      </c>
      <c r="IQT37" s="11" t="s">
        <v>3823</v>
      </c>
      <c r="IQU37" s="11">
        <v>680140567993</v>
      </c>
      <c r="IQV37" s="11">
        <v>24.99</v>
      </c>
      <c r="IQW37" s="11" t="s">
        <v>2286</v>
      </c>
      <c r="IQX37" s="11">
        <v>80</v>
      </c>
      <c r="IQY37" s="11" t="s">
        <v>1932</v>
      </c>
      <c r="IQZ37" s="11" t="s">
        <v>3824</v>
      </c>
      <c r="IRA37" s="11" t="s">
        <v>3822</v>
      </c>
      <c r="IRB37" s="11" t="s">
        <v>3823</v>
      </c>
      <c r="IRC37" s="11">
        <v>680140567993</v>
      </c>
      <c r="IRD37" s="11">
        <v>24.99</v>
      </c>
      <c r="IRE37" s="11" t="s">
        <v>2286</v>
      </c>
      <c r="IRF37" s="11">
        <v>80</v>
      </c>
      <c r="IRG37" s="11" t="s">
        <v>1932</v>
      </c>
      <c r="IRH37" s="11" t="s">
        <v>3824</v>
      </c>
      <c r="IRI37" s="11" t="s">
        <v>3822</v>
      </c>
      <c r="IRJ37" s="11" t="s">
        <v>3823</v>
      </c>
      <c r="IRK37" s="11">
        <v>680140567993</v>
      </c>
      <c r="IRL37" s="11">
        <v>24.99</v>
      </c>
      <c r="IRM37" s="11" t="s">
        <v>2286</v>
      </c>
      <c r="IRN37" s="11">
        <v>80</v>
      </c>
      <c r="IRO37" s="11" t="s">
        <v>1932</v>
      </c>
      <c r="IRP37" s="11" t="s">
        <v>3824</v>
      </c>
      <c r="IRQ37" s="11" t="s">
        <v>3822</v>
      </c>
      <c r="IRR37" s="11" t="s">
        <v>3823</v>
      </c>
      <c r="IRS37" s="11">
        <v>680140567993</v>
      </c>
      <c r="IRT37" s="11">
        <v>24.99</v>
      </c>
      <c r="IRU37" s="11" t="s">
        <v>2286</v>
      </c>
      <c r="IRV37" s="11">
        <v>80</v>
      </c>
      <c r="IRW37" s="11" t="s">
        <v>1932</v>
      </c>
      <c r="IRX37" s="11" t="s">
        <v>3824</v>
      </c>
      <c r="IRY37" s="11" t="s">
        <v>3822</v>
      </c>
      <c r="IRZ37" s="11" t="s">
        <v>3823</v>
      </c>
      <c r="ISA37" s="11">
        <v>680140567993</v>
      </c>
      <c r="ISB37" s="11">
        <v>24.99</v>
      </c>
      <c r="ISC37" s="11" t="s">
        <v>2286</v>
      </c>
      <c r="ISD37" s="11">
        <v>80</v>
      </c>
      <c r="ISE37" s="11" t="s">
        <v>1932</v>
      </c>
      <c r="ISF37" s="11" t="s">
        <v>3824</v>
      </c>
      <c r="ISG37" s="11" t="s">
        <v>3822</v>
      </c>
      <c r="ISH37" s="11" t="s">
        <v>3823</v>
      </c>
      <c r="ISI37" s="11">
        <v>680140567993</v>
      </c>
      <c r="ISJ37" s="11">
        <v>24.99</v>
      </c>
      <c r="ISK37" s="11" t="s">
        <v>2286</v>
      </c>
      <c r="ISL37" s="11">
        <v>80</v>
      </c>
      <c r="ISM37" s="11" t="s">
        <v>1932</v>
      </c>
      <c r="ISN37" s="11" t="s">
        <v>3824</v>
      </c>
      <c r="ISO37" s="11" t="s">
        <v>3822</v>
      </c>
      <c r="ISP37" s="11" t="s">
        <v>3823</v>
      </c>
      <c r="ISQ37" s="11">
        <v>680140567993</v>
      </c>
      <c r="ISR37" s="11">
        <v>24.99</v>
      </c>
      <c r="ISS37" s="11" t="s">
        <v>2286</v>
      </c>
      <c r="IST37" s="11">
        <v>80</v>
      </c>
      <c r="ISU37" s="11" t="s">
        <v>1932</v>
      </c>
      <c r="ISV37" s="11" t="s">
        <v>3824</v>
      </c>
      <c r="ISW37" s="11" t="s">
        <v>3822</v>
      </c>
      <c r="ISX37" s="11" t="s">
        <v>3823</v>
      </c>
      <c r="ISY37" s="11">
        <v>680140567993</v>
      </c>
      <c r="ISZ37" s="11">
        <v>24.99</v>
      </c>
      <c r="ITA37" s="11" t="s">
        <v>2286</v>
      </c>
      <c r="ITB37" s="11">
        <v>80</v>
      </c>
      <c r="ITC37" s="11" t="s">
        <v>1932</v>
      </c>
      <c r="ITD37" s="11" t="s">
        <v>3824</v>
      </c>
      <c r="ITE37" s="11" t="s">
        <v>3822</v>
      </c>
      <c r="ITF37" s="11" t="s">
        <v>3823</v>
      </c>
      <c r="ITG37" s="11">
        <v>680140567993</v>
      </c>
      <c r="ITH37" s="11">
        <v>24.99</v>
      </c>
      <c r="ITI37" s="11" t="s">
        <v>2286</v>
      </c>
      <c r="ITJ37" s="11">
        <v>80</v>
      </c>
      <c r="ITK37" s="11" t="s">
        <v>1932</v>
      </c>
      <c r="ITL37" s="11" t="s">
        <v>3824</v>
      </c>
      <c r="ITM37" s="11" t="s">
        <v>3822</v>
      </c>
      <c r="ITN37" s="11" t="s">
        <v>3823</v>
      </c>
      <c r="ITO37" s="11">
        <v>680140567993</v>
      </c>
      <c r="ITP37" s="11">
        <v>24.99</v>
      </c>
      <c r="ITQ37" s="11" t="s">
        <v>2286</v>
      </c>
      <c r="ITR37" s="11">
        <v>80</v>
      </c>
      <c r="ITS37" s="11" t="s">
        <v>1932</v>
      </c>
      <c r="ITT37" s="11" t="s">
        <v>3824</v>
      </c>
      <c r="ITU37" s="11" t="s">
        <v>3822</v>
      </c>
      <c r="ITV37" s="11" t="s">
        <v>3823</v>
      </c>
      <c r="ITW37" s="11">
        <v>680140567993</v>
      </c>
      <c r="ITX37" s="11">
        <v>24.99</v>
      </c>
      <c r="ITY37" s="11" t="s">
        <v>2286</v>
      </c>
      <c r="ITZ37" s="11">
        <v>80</v>
      </c>
      <c r="IUA37" s="11" t="s">
        <v>1932</v>
      </c>
      <c r="IUB37" s="11" t="s">
        <v>3824</v>
      </c>
      <c r="IUC37" s="11" t="s">
        <v>3822</v>
      </c>
      <c r="IUD37" s="11" t="s">
        <v>3823</v>
      </c>
      <c r="IUE37" s="11">
        <v>680140567993</v>
      </c>
      <c r="IUF37" s="11">
        <v>24.99</v>
      </c>
      <c r="IUG37" s="11" t="s">
        <v>2286</v>
      </c>
      <c r="IUH37" s="11">
        <v>80</v>
      </c>
      <c r="IUI37" s="11" t="s">
        <v>1932</v>
      </c>
      <c r="IUJ37" s="11" t="s">
        <v>3824</v>
      </c>
      <c r="IUK37" s="11" t="s">
        <v>3822</v>
      </c>
      <c r="IUL37" s="11" t="s">
        <v>3823</v>
      </c>
      <c r="IUM37" s="11">
        <v>680140567993</v>
      </c>
      <c r="IUN37" s="11">
        <v>24.99</v>
      </c>
      <c r="IUO37" s="11" t="s">
        <v>2286</v>
      </c>
      <c r="IUP37" s="11">
        <v>80</v>
      </c>
      <c r="IUQ37" s="11" t="s">
        <v>1932</v>
      </c>
      <c r="IUR37" s="11" t="s">
        <v>3824</v>
      </c>
      <c r="IUS37" s="11" t="s">
        <v>3822</v>
      </c>
      <c r="IUT37" s="11" t="s">
        <v>3823</v>
      </c>
      <c r="IUU37" s="11">
        <v>680140567993</v>
      </c>
      <c r="IUV37" s="11">
        <v>24.99</v>
      </c>
      <c r="IUW37" s="11" t="s">
        <v>2286</v>
      </c>
      <c r="IUX37" s="11">
        <v>80</v>
      </c>
      <c r="IUY37" s="11" t="s">
        <v>1932</v>
      </c>
      <c r="IUZ37" s="11" t="s">
        <v>3824</v>
      </c>
      <c r="IVA37" s="11" t="s">
        <v>3822</v>
      </c>
      <c r="IVB37" s="11" t="s">
        <v>3823</v>
      </c>
      <c r="IVC37" s="11">
        <v>680140567993</v>
      </c>
      <c r="IVD37" s="11">
        <v>24.99</v>
      </c>
      <c r="IVE37" s="11" t="s">
        <v>2286</v>
      </c>
      <c r="IVF37" s="11">
        <v>80</v>
      </c>
      <c r="IVG37" s="11" t="s">
        <v>1932</v>
      </c>
      <c r="IVH37" s="11" t="s">
        <v>3824</v>
      </c>
      <c r="IVI37" s="11" t="s">
        <v>3822</v>
      </c>
      <c r="IVJ37" s="11" t="s">
        <v>3823</v>
      </c>
      <c r="IVK37" s="11">
        <v>680140567993</v>
      </c>
      <c r="IVL37" s="11">
        <v>24.99</v>
      </c>
      <c r="IVM37" s="11" t="s">
        <v>2286</v>
      </c>
      <c r="IVN37" s="11">
        <v>80</v>
      </c>
      <c r="IVO37" s="11" t="s">
        <v>1932</v>
      </c>
      <c r="IVP37" s="11" t="s">
        <v>3824</v>
      </c>
      <c r="IVQ37" s="11" t="s">
        <v>3822</v>
      </c>
      <c r="IVR37" s="11" t="s">
        <v>3823</v>
      </c>
      <c r="IVS37" s="11">
        <v>680140567993</v>
      </c>
      <c r="IVT37" s="11">
        <v>24.99</v>
      </c>
      <c r="IVU37" s="11" t="s">
        <v>2286</v>
      </c>
      <c r="IVV37" s="11">
        <v>80</v>
      </c>
      <c r="IVW37" s="11" t="s">
        <v>1932</v>
      </c>
      <c r="IVX37" s="11" t="s">
        <v>3824</v>
      </c>
      <c r="IVY37" s="11" t="s">
        <v>3822</v>
      </c>
      <c r="IVZ37" s="11" t="s">
        <v>3823</v>
      </c>
      <c r="IWA37" s="11">
        <v>680140567993</v>
      </c>
      <c r="IWB37" s="11">
        <v>24.99</v>
      </c>
      <c r="IWC37" s="11" t="s">
        <v>2286</v>
      </c>
      <c r="IWD37" s="11">
        <v>80</v>
      </c>
      <c r="IWE37" s="11" t="s">
        <v>1932</v>
      </c>
      <c r="IWF37" s="11" t="s">
        <v>3824</v>
      </c>
      <c r="IWG37" s="11" t="s">
        <v>3822</v>
      </c>
      <c r="IWH37" s="11" t="s">
        <v>3823</v>
      </c>
      <c r="IWI37" s="11">
        <v>680140567993</v>
      </c>
      <c r="IWJ37" s="11">
        <v>24.99</v>
      </c>
      <c r="IWK37" s="11" t="s">
        <v>2286</v>
      </c>
      <c r="IWL37" s="11">
        <v>80</v>
      </c>
      <c r="IWM37" s="11" t="s">
        <v>1932</v>
      </c>
      <c r="IWN37" s="11" t="s">
        <v>3824</v>
      </c>
      <c r="IWO37" s="11" t="s">
        <v>3822</v>
      </c>
      <c r="IWP37" s="11" t="s">
        <v>3823</v>
      </c>
      <c r="IWQ37" s="11">
        <v>680140567993</v>
      </c>
      <c r="IWR37" s="11">
        <v>24.99</v>
      </c>
      <c r="IWS37" s="11" t="s">
        <v>2286</v>
      </c>
      <c r="IWT37" s="11">
        <v>80</v>
      </c>
      <c r="IWU37" s="11" t="s">
        <v>1932</v>
      </c>
      <c r="IWV37" s="11" t="s">
        <v>3824</v>
      </c>
      <c r="IWW37" s="11" t="s">
        <v>3822</v>
      </c>
      <c r="IWX37" s="11" t="s">
        <v>3823</v>
      </c>
      <c r="IWY37" s="11">
        <v>680140567993</v>
      </c>
      <c r="IWZ37" s="11">
        <v>24.99</v>
      </c>
      <c r="IXA37" s="11" t="s">
        <v>2286</v>
      </c>
      <c r="IXB37" s="11">
        <v>80</v>
      </c>
      <c r="IXC37" s="11" t="s">
        <v>1932</v>
      </c>
      <c r="IXD37" s="11" t="s">
        <v>3824</v>
      </c>
      <c r="IXE37" s="11" t="s">
        <v>3822</v>
      </c>
      <c r="IXF37" s="11" t="s">
        <v>3823</v>
      </c>
      <c r="IXG37" s="11">
        <v>680140567993</v>
      </c>
      <c r="IXH37" s="11">
        <v>24.99</v>
      </c>
      <c r="IXI37" s="11" t="s">
        <v>2286</v>
      </c>
      <c r="IXJ37" s="11">
        <v>80</v>
      </c>
      <c r="IXK37" s="11" t="s">
        <v>1932</v>
      </c>
      <c r="IXL37" s="11" t="s">
        <v>3824</v>
      </c>
      <c r="IXM37" s="11" t="s">
        <v>3822</v>
      </c>
      <c r="IXN37" s="11" t="s">
        <v>3823</v>
      </c>
      <c r="IXO37" s="11">
        <v>680140567993</v>
      </c>
      <c r="IXP37" s="11">
        <v>24.99</v>
      </c>
      <c r="IXQ37" s="11" t="s">
        <v>2286</v>
      </c>
      <c r="IXR37" s="11">
        <v>80</v>
      </c>
      <c r="IXS37" s="11" t="s">
        <v>1932</v>
      </c>
      <c r="IXT37" s="11" t="s">
        <v>3824</v>
      </c>
      <c r="IXU37" s="11" t="s">
        <v>3822</v>
      </c>
      <c r="IXV37" s="11" t="s">
        <v>3823</v>
      </c>
      <c r="IXW37" s="11">
        <v>680140567993</v>
      </c>
      <c r="IXX37" s="11">
        <v>24.99</v>
      </c>
      <c r="IXY37" s="11" t="s">
        <v>2286</v>
      </c>
      <c r="IXZ37" s="11">
        <v>80</v>
      </c>
      <c r="IYA37" s="11" t="s">
        <v>1932</v>
      </c>
      <c r="IYB37" s="11" t="s">
        <v>3824</v>
      </c>
      <c r="IYC37" s="11" t="s">
        <v>3822</v>
      </c>
      <c r="IYD37" s="11" t="s">
        <v>3823</v>
      </c>
      <c r="IYE37" s="11">
        <v>680140567993</v>
      </c>
      <c r="IYF37" s="11">
        <v>24.99</v>
      </c>
      <c r="IYG37" s="11" t="s">
        <v>2286</v>
      </c>
      <c r="IYH37" s="11">
        <v>80</v>
      </c>
      <c r="IYI37" s="11" t="s">
        <v>1932</v>
      </c>
      <c r="IYJ37" s="11" t="s">
        <v>3824</v>
      </c>
      <c r="IYK37" s="11" t="s">
        <v>3822</v>
      </c>
      <c r="IYL37" s="11" t="s">
        <v>3823</v>
      </c>
      <c r="IYM37" s="11">
        <v>680140567993</v>
      </c>
      <c r="IYN37" s="11">
        <v>24.99</v>
      </c>
      <c r="IYO37" s="11" t="s">
        <v>2286</v>
      </c>
      <c r="IYP37" s="11">
        <v>80</v>
      </c>
      <c r="IYQ37" s="11" t="s">
        <v>1932</v>
      </c>
      <c r="IYR37" s="11" t="s">
        <v>3824</v>
      </c>
      <c r="IYS37" s="11" t="s">
        <v>3822</v>
      </c>
      <c r="IYT37" s="11" t="s">
        <v>3823</v>
      </c>
      <c r="IYU37" s="11">
        <v>680140567993</v>
      </c>
      <c r="IYV37" s="11">
        <v>24.99</v>
      </c>
      <c r="IYW37" s="11" t="s">
        <v>2286</v>
      </c>
      <c r="IYX37" s="11">
        <v>80</v>
      </c>
      <c r="IYY37" s="11" t="s">
        <v>1932</v>
      </c>
      <c r="IYZ37" s="11" t="s">
        <v>3824</v>
      </c>
      <c r="IZA37" s="11" t="s">
        <v>3822</v>
      </c>
      <c r="IZB37" s="11" t="s">
        <v>3823</v>
      </c>
      <c r="IZC37" s="11">
        <v>680140567993</v>
      </c>
      <c r="IZD37" s="11">
        <v>24.99</v>
      </c>
      <c r="IZE37" s="11" t="s">
        <v>2286</v>
      </c>
      <c r="IZF37" s="11">
        <v>80</v>
      </c>
      <c r="IZG37" s="11" t="s">
        <v>1932</v>
      </c>
      <c r="IZH37" s="11" t="s">
        <v>3824</v>
      </c>
      <c r="IZI37" s="11" t="s">
        <v>3822</v>
      </c>
      <c r="IZJ37" s="11" t="s">
        <v>3823</v>
      </c>
      <c r="IZK37" s="11">
        <v>680140567993</v>
      </c>
      <c r="IZL37" s="11">
        <v>24.99</v>
      </c>
      <c r="IZM37" s="11" t="s">
        <v>2286</v>
      </c>
      <c r="IZN37" s="11">
        <v>80</v>
      </c>
      <c r="IZO37" s="11" t="s">
        <v>1932</v>
      </c>
      <c r="IZP37" s="11" t="s">
        <v>3824</v>
      </c>
      <c r="IZQ37" s="11" t="s">
        <v>3822</v>
      </c>
      <c r="IZR37" s="11" t="s">
        <v>3823</v>
      </c>
      <c r="IZS37" s="11">
        <v>680140567993</v>
      </c>
      <c r="IZT37" s="11">
        <v>24.99</v>
      </c>
      <c r="IZU37" s="11" t="s">
        <v>2286</v>
      </c>
      <c r="IZV37" s="11">
        <v>80</v>
      </c>
      <c r="IZW37" s="11" t="s">
        <v>1932</v>
      </c>
      <c r="IZX37" s="11" t="s">
        <v>3824</v>
      </c>
      <c r="IZY37" s="11" t="s">
        <v>3822</v>
      </c>
      <c r="IZZ37" s="11" t="s">
        <v>3823</v>
      </c>
      <c r="JAA37" s="11">
        <v>680140567993</v>
      </c>
      <c r="JAB37" s="11">
        <v>24.99</v>
      </c>
      <c r="JAC37" s="11" t="s">
        <v>2286</v>
      </c>
      <c r="JAD37" s="11">
        <v>80</v>
      </c>
      <c r="JAE37" s="11" t="s">
        <v>1932</v>
      </c>
      <c r="JAF37" s="11" t="s">
        <v>3824</v>
      </c>
      <c r="JAG37" s="11" t="s">
        <v>3822</v>
      </c>
      <c r="JAH37" s="11" t="s">
        <v>3823</v>
      </c>
      <c r="JAI37" s="11">
        <v>680140567993</v>
      </c>
      <c r="JAJ37" s="11">
        <v>24.99</v>
      </c>
      <c r="JAK37" s="11" t="s">
        <v>2286</v>
      </c>
      <c r="JAL37" s="11">
        <v>80</v>
      </c>
      <c r="JAM37" s="11" t="s">
        <v>1932</v>
      </c>
      <c r="JAN37" s="11" t="s">
        <v>3824</v>
      </c>
      <c r="JAO37" s="11" t="s">
        <v>3822</v>
      </c>
      <c r="JAP37" s="11" t="s">
        <v>3823</v>
      </c>
      <c r="JAQ37" s="11">
        <v>680140567993</v>
      </c>
      <c r="JAR37" s="11">
        <v>24.99</v>
      </c>
      <c r="JAS37" s="11" t="s">
        <v>2286</v>
      </c>
      <c r="JAT37" s="11">
        <v>80</v>
      </c>
      <c r="JAU37" s="11" t="s">
        <v>1932</v>
      </c>
      <c r="JAV37" s="11" t="s">
        <v>3824</v>
      </c>
      <c r="JAW37" s="11" t="s">
        <v>3822</v>
      </c>
      <c r="JAX37" s="11" t="s">
        <v>3823</v>
      </c>
      <c r="JAY37" s="11">
        <v>680140567993</v>
      </c>
      <c r="JAZ37" s="11">
        <v>24.99</v>
      </c>
      <c r="JBA37" s="11" t="s">
        <v>2286</v>
      </c>
      <c r="JBB37" s="11">
        <v>80</v>
      </c>
      <c r="JBC37" s="11" t="s">
        <v>1932</v>
      </c>
      <c r="JBD37" s="11" t="s">
        <v>3824</v>
      </c>
      <c r="JBE37" s="11" t="s">
        <v>3822</v>
      </c>
      <c r="JBF37" s="11" t="s">
        <v>3823</v>
      </c>
      <c r="JBG37" s="11">
        <v>680140567993</v>
      </c>
      <c r="JBH37" s="11">
        <v>24.99</v>
      </c>
      <c r="JBI37" s="11" t="s">
        <v>2286</v>
      </c>
      <c r="JBJ37" s="11">
        <v>80</v>
      </c>
      <c r="JBK37" s="11" t="s">
        <v>1932</v>
      </c>
      <c r="JBL37" s="11" t="s">
        <v>3824</v>
      </c>
      <c r="JBM37" s="11" t="s">
        <v>3822</v>
      </c>
      <c r="JBN37" s="11" t="s">
        <v>3823</v>
      </c>
      <c r="JBO37" s="11">
        <v>680140567993</v>
      </c>
      <c r="JBP37" s="11">
        <v>24.99</v>
      </c>
      <c r="JBQ37" s="11" t="s">
        <v>2286</v>
      </c>
      <c r="JBR37" s="11">
        <v>80</v>
      </c>
      <c r="JBS37" s="11" t="s">
        <v>1932</v>
      </c>
      <c r="JBT37" s="11" t="s">
        <v>3824</v>
      </c>
      <c r="JBU37" s="11" t="s">
        <v>3822</v>
      </c>
      <c r="JBV37" s="11" t="s">
        <v>3823</v>
      </c>
      <c r="JBW37" s="11">
        <v>680140567993</v>
      </c>
      <c r="JBX37" s="11">
        <v>24.99</v>
      </c>
      <c r="JBY37" s="11" t="s">
        <v>2286</v>
      </c>
      <c r="JBZ37" s="11">
        <v>80</v>
      </c>
      <c r="JCA37" s="11" t="s">
        <v>1932</v>
      </c>
      <c r="JCB37" s="11" t="s">
        <v>3824</v>
      </c>
      <c r="JCC37" s="11" t="s">
        <v>3822</v>
      </c>
      <c r="JCD37" s="11" t="s">
        <v>3823</v>
      </c>
      <c r="JCE37" s="11">
        <v>680140567993</v>
      </c>
      <c r="JCF37" s="11">
        <v>24.99</v>
      </c>
      <c r="JCG37" s="11" t="s">
        <v>2286</v>
      </c>
      <c r="JCH37" s="11">
        <v>80</v>
      </c>
      <c r="JCI37" s="11" t="s">
        <v>1932</v>
      </c>
      <c r="JCJ37" s="11" t="s">
        <v>3824</v>
      </c>
      <c r="JCK37" s="11" t="s">
        <v>3822</v>
      </c>
      <c r="JCL37" s="11" t="s">
        <v>3823</v>
      </c>
      <c r="JCM37" s="11">
        <v>680140567993</v>
      </c>
      <c r="JCN37" s="11">
        <v>24.99</v>
      </c>
      <c r="JCO37" s="11" t="s">
        <v>2286</v>
      </c>
      <c r="JCP37" s="11">
        <v>80</v>
      </c>
      <c r="JCQ37" s="11" t="s">
        <v>1932</v>
      </c>
      <c r="JCR37" s="11" t="s">
        <v>3824</v>
      </c>
      <c r="JCS37" s="11" t="s">
        <v>3822</v>
      </c>
      <c r="JCT37" s="11" t="s">
        <v>3823</v>
      </c>
      <c r="JCU37" s="11">
        <v>680140567993</v>
      </c>
      <c r="JCV37" s="11">
        <v>24.99</v>
      </c>
      <c r="JCW37" s="11" t="s">
        <v>2286</v>
      </c>
      <c r="JCX37" s="11">
        <v>80</v>
      </c>
      <c r="JCY37" s="11" t="s">
        <v>1932</v>
      </c>
      <c r="JCZ37" s="11" t="s">
        <v>3824</v>
      </c>
      <c r="JDA37" s="11" t="s">
        <v>3822</v>
      </c>
      <c r="JDB37" s="11" t="s">
        <v>3823</v>
      </c>
      <c r="JDC37" s="11">
        <v>680140567993</v>
      </c>
      <c r="JDD37" s="11">
        <v>24.99</v>
      </c>
      <c r="JDE37" s="11" t="s">
        <v>2286</v>
      </c>
      <c r="JDF37" s="11">
        <v>80</v>
      </c>
      <c r="JDG37" s="11" t="s">
        <v>1932</v>
      </c>
      <c r="JDH37" s="11" t="s">
        <v>3824</v>
      </c>
      <c r="JDI37" s="11" t="s">
        <v>3822</v>
      </c>
      <c r="JDJ37" s="11" t="s">
        <v>3823</v>
      </c>
      <c r="JDK37" s="11">
        <v>680140567993</v>
      </c>
      <c r="JDL37" s="11">
        <v>24.99</v>
      </c>
      <c r="JDM37" s="11" t="s">
        <v>2286</v>
      </c>
      <c r="JDN37" s="11">
        <v>80</v>
      </c>
      <c r="JDO37" s="11" t="s">
        <v>1932</v>
      </c>
      <c r="JDP37" s="11" t="s">
        <v>3824</v>
      </c>
      <c r="JDQ37" s="11" t="s">
        <v>3822</v>
      </c>
      <c r="JDR37" s="11" t="s">
        <v>3823</v>
      </c>
      <c r="JDS37" s="11">
        <v>680140567993</v>
      </c>
      <c r="JDT37" s="11">
        <v>24.99</v>
      </c>
      <c r="JDU37" s="11" t="s">
        <v>2286</v>
      </c>
      <c r="JDV37" s="11">
        <v>80</v>
      </c>
      <c r="JDW37" s="11" t="s">
        <v>1932</v>
      </c>
      <c r="JDX37" s="11" t="s">
        <v>3824</v>
      </c>
      <c r="JDY37" s="11" t="s">
        <v>3822</v>
      </c>
      <c r="JDZ37" s="11" t="s">
        <v>3823</v>
      </c>
      <c r="JEA37" s="11">
        <v>680140567993</v>
      </c>
      <c r="JEB37" s="11">
        <v>24.99</v>
      </c>
      <c r="JEC37" s="11" t="s">
        <v>2286</v>
      </c>
      <c r="JED37" s="11">
        <v>80</v>
      </c>
      <c r="JEE37" s="11" t="s">
        <v>1932</v>
      </c>
      <c r="JEF37" s="11" t="s">
        <v>3824</v>
      </c>
      <c r="JEG37" s="11" t="s">
        <v>3822</v>
      </c>
      <c r="JEH37" s="11" t="s">
        <v>3823</v>
      </c>
      <c r="JEI37" s="11">
        <v>680140567993</v>
      </c>
      <c r="JEJ37" s="11">
        <v>24.99</v>
      </c>
      <c r="JEK37" s="11" t="s">
        <v>2286</v>
      </c>
      <c r="JEL37" s="11">
        <v>80</v>
      </c>
      <c r="JEM37" s="11" t="s">
        <v>1932</v>
      </c>
      <c r="JEN37" s="11" t="s">
        <v>3824</v>
      </c>
      <c r="JEO37" s="11" t="s">
        <v>3822</v>
      </c>
      <c r="JEP37" s="11" t="s">
        <v>3823</v>
      </c>
      <c r="JEQ37" s="11">
        <v>680140567993</v>
      </c>
      <c r="JER37" s="11">
        <v>24.99</v>
      </c>
      <c r="JES37" s="11" t="s">
        <v>2286</v>
      </c>
      <c r="JET37" s="11">
        <v>80</v>
      </c>
      <c r="JEU37" s="11" t="s">
        <v>1932</v>
      </c>
      <c r="JEV37" s="11" t="s">
        <v>3824</v>
      </c>
      <c r="JEW37" s="11" t="s">
        <v>3822</v>
      </c>
      <c r="JEX37" s="11" t="s">
        <v>3823</v>
      </c>
      <c r="JEY37" s="11">
        <v>680140567993</v>
      </c>
      <c r="JEZ37" s="11">
        <v>24.99</v>
      </c>
      <c r="JFA37" s="11" t="s">
        <v>2286</v>
      </c>
      <c r="JFB37" s="11">
        <v>80</v>
      </c>
      <c r="JFC37" s="11" t="s">
        <v>1932</v>
      </c>
      <c r="JFD37" s="11" t="s">
        <v>3824</v>
      </c>
      <c r="JFE37" s="11" t="s">
        <v>3822</v>
      </c>
      <c r="JFF37" s="11" t="s">
        <v>3823</v>
      </c>
      <c r="JFG37" s="11">
        <v>680140567993</v>
      </c>
      <c r="JFH37" s="11">
        <v>24.99</v>
      </c>
      <c r="JFI37" s="11" t="s">
        <v>2286</v>
      </c>
      <c r="JFJ37" s="11">
        <v>80</v>
      </c>
      <c r="JFK37" s="11" t="s">
        <v>1932</v>
      </c>
      <c r="JFL37" s="11" t="s">
        <v>3824</v>
      </c>
      <c r="JFM37" s="11" t="s">
        <v>3822</v>
      </c>
      <c r="JFN37" s="11" t="s">
        <v>3823</v>
      </c>
      <c r="JFO37" s="11">
        <v>680140567993</v>
      </c>
      <c r="JFP37" s="11">
        <v>24.99</v>
      </c>
      <c r="JFQ37" s="11" t="s">
        <v>2286</v>
      </c>
      <c r="JFR37" s="11">
        <v>80</v>
      </c>
      <c r="JFS37" s="11" t="s">
        <v>1932</v>
      </c>
      <c r="JFT37" s="11" t="s">
        <v>3824</v>
      </c>
      <c r="JFU37" s="11" t="s">
        <v>3822</v>
      </c>
      <c r="JFV37" s="11" t="s">
        <v>3823</v>
      </c>
      <c r="JFW37" s="11">
        <v>680140567993</v>
      </c>
      <c r="JFX37" s="11">
        <v>24.99</v>
      </c>
      <c r="JFY37" s="11" t="s">
        <v>2286</v>
      </c>
      <c r="JFZ37" s="11">
        <v>80</v>
      </c>
      <c r="JGA37" s="11" t="s">
        <v>1932</v>
      </c>
      <c r="JGB37" s="11" t="s">
        <v>3824</v>
      </c>
      <c r="JGC37" s="11" t="s">
        <v>3822</v>
      </c>
      <c r="JGD37" s="11" t="s">
        <v>3823</v>
      </c>
      <c r="JGE37" s="11">
        <v>680140567993</v>
      </c>
      <c r="JGF37" s="11">
        <v>24.99</v>
      </c>
      <c r="JGG37" s="11" t="s">
        <v>2286</v>
      </c>
      <c r="JGH37" s="11">
        <v>80</v>
      </c>
      <c r="JGI37" s="11" t="s">
        <v>1932</v>
      </c>
      <c r="JGJ37" s="11" t="s">
        <v>3824</v>
      </c>
      <c r="JGK37" s="11" t="s">
        <v>3822</v>
      </c>
      <c r="JGL37" s="11" t="s">
        <v>3823</v>
      </c>
      <c r="JGM37" s="11">
        <v>680140567993</v>
      </c>
      <c r="JGN37" s="11">
        <v>24.99</v>
      </c>
      <c r="JGO37" s="11" t="s">
        <v>2286</v>
      </c>
      <c r="JGP37" s="11">
        <v>80</v>
      </c>
      <c r="JGQ37" s="11" t="s">
        <v>1932</v>
      </c>
      <c r="JGR37" s="11" t="s">
        <v>3824</v>
      </c>
      <c r="JGS37" s="11" t="s">
        <v>3822</v>
      </c>
      <c r="JGT37" s="11" t="s">
        <v>3823</v>
      </c>
      <c r="JGU37" s="11">
        <v>680140567993</v>
      </c>
      <c r="JGV37" s="11">
        <v>24.99</v>
      </c>
      <c r="JGW37" s="11" t="s">
        <v>2286</v>
      </c>
      <c r="JGX37" s="11">
        <v>80</v>
      </c>
      <c r="JGY37" s="11" t="s">
        <v>1932</v>
      </c>
      <c r="JGZ37" s="11" t="s">
        <v>3824</v>
      </c>
      <c r="JHA37" s="11" t="s">
        <v>3822</v>
      </c>
      <c r="JHB37" s="11" t="s">
        <v>3823</v>
      </c>
      <c r="JHC37" s="11">
        <v>680140567993</v>
      </c>
      <c r="JHD37" s="11">
        <v>24.99</v>
      </c>
      <c r="JHE37" s="11" t="s">
        <v>2286</v>
      </c>
      <c r="JHF37" s="11">
        <v>80</v>
      </c>
      <c r="JHG37" s="11" t="s">
        <v>1932</v>
      </c>
      <c r="JHH37" s="11" t="s">
        <v>3824</v>
      </c>
      <c r="JHI37" s="11" t="s">
        <v>3822</v>
      </c>
      <c r="JHJ37" s="11" t="s">
        <v>3823</v>
      </c>
      <c r="JHK37" s="11">
        <v>680140567993</v>
      </c>
      <c r="JHL37" s="11">
        <v>24.99</v>
      </c>
      <c r="JHM37" s="11" t="s">
        <v>2286</v>
      </c>
      <c r="JHN37" s="11">
        <v>80</v>
      </c>
      <c r="JHO37" s="11" t="s">
        <v>1932</v>
      </c>
      <c r="JHP37" s="11" t="s">
        <v>3824</v>
      </c>
      <c r="JHQ37" s="11" t="s">
        <v>3822</v>
      </c>
      <c r="JHR37" s="11" t="s">
        <v>3823</v>
      </c>
      <c r="JHS37" s="11">
        <v>680140567993</v>
      </c>
      <c r="JHT37" s="11">
        <v>24.99</v>
      </c>
      <c r="JHU37" s="11" t="s">
        <v>2286</v>
      </c>
      <c r="JHV37" s="11">
        <v>80</v>
      </c>
      <c r="JHW37" s="11" t="s">
        <v>1932</v>
      </c>
      <c r="JHX37" s="11" t="s">
        <v>3824</v>
      </c>
      <c r="JHY37" s="11" t="s">
        <v>3822</v>
      </c>
      <c r="JHZ37" s="11" t="s">
        <v>3823</v>
      </c>
      <c r="JIA37" s="11">
        <v>680140567993</v>
      </c>
      <c r="JIB37" s="11">
        <v>24.99</v>
      </c>
      <c r="JIC37" s="11" t="s">
        <v>2286</v>
      </c>
      <c r="JID37" s="11">
        <v>80</v>
      </c>
      <c r="JIE37" s="11" t="s">
        <v>1932</v>
      </c>
      <c r="JIF37" s="11" t="s">
        <v>3824</v>
      </c>
      <c r="JIG37" s="11" t="s">
        <v>3822</v>
      </c>
      <c r="JIH37" s="11" t="s">
        <v>3823</v>
      </c>
      <c r="JII37" s="11">
        <v>680140567993</v>
      </c>
      <c r="JIJ37" s="11">
        <v>24.99</v>
      </c>
      <c r="JIK37" s="11" t="s">
        <v>2286</v>
      </c>
      <c r="JIL37" s="11">
        <v>80</v>
      </c>
      <c r="JIM37" s="11" t="s">
        <v>1932</v>
      </c>
      <c r="JIN37" s="11" t="s">
        <v>3824</v>
      </c>
      <c r="JIO37" s="11" t="s">
        <v>3822</v>
      </c>
      <c r="JIP37" s="11" t="s">
        <v>3823</v>
      </c>
      <c r="JIQ37" s="11">
        <v>680140567993</v>
      </c>
      <c r="JIR37" s="11">
        <v>24.99</v>
      </c>
      <c r="JIS37" s="11" t="s">
        <v>2286</v>
      </c>
      <c r="JIT37" s="11">
        <v>80</v>
      </c>
      <c r="JIU37" s="11" t="s">
        <v>1932</v>
      </c>
      <c r="JIV37" s="11" t="s">
        <v>3824</v>
      </c>
      <c r="JIW37" s="11" t="s">
        <v>3822</v>
      </c>
      <c r="JIX37" s="11" t="s">
        <v>3823</v>
      </c>
      <c r="JIY37" s="11">
        <v>680140567993</v>
      </c>
      <c r="JIZ37" s="11">
        <v>24.99</v>
      </c>
      <c r="JJA37" s="11" t="s">
        <v>2286</v>
      </c>
      <c r="JJB37" s="11">
        <v>80</v>
      </c>
      <c r="JJC37" s="11" t="s">
        <v>1932</v>
      </c>
      <c r="JJD37" s="11" t="s">
        <v>3824</v>
      </c>
      <c r="JJE37" s="11" t="s">
        <v>3822</v>
      </c>
      <c r="JJF37" s="11" t="s">
        <v>3823</v>
      </c>
      <c r="JJG37" s="11">
        <v>680140567993</v>
      </c>
      <c r="JJH37" s="11">
        <v>24.99</v>
      </c>
      <c r="JJI37" s="11" t="s">
        <v>2286</v>
      </c>
      <c r="JJJ37" s="11">
        <v>80</v>
      </c>
      <c r="JJK37" s="11" t="s">
        <v>1932</v>
      </c>
      <c r="JJL37" s="11" t="s">
        <v>3824</v>
      </c>
      <c r="JJM37" s="11" t="s">
        <v>3822</v>
      </c>
      <c r="JJN37" s="11" t="s">
        <v>3823</v>
      </c>
      <c r="JJO37" s="11">
        <v>680140567993</v>
      </c>
      <c r="JJP37" s="11">
        <v>24.99</v>
      </c>
      <c r="JJQ37" s="11" t="s">
        <v>2286</v>
      </c>
      <c r="JJR37" s="11">
        <v>80</v>
      </c>
      <c r="JJS37" s="11" t="s">
        <v>1932</v>
      </c>
      <c r="JJT37" s="11" t="s">
        <v>3824</v>
      </c>
      <c r="JJU37" s="11" t="s">
        <v>3822</v>
      </c>
      <c r="JJV37" s="11" t="s">
        <v>3823</v>
      </c>
      <c r="JJW37" s="11">
        <v>680140567993</v>
      </c>
      <c r="JJX37" s="11">
        <v>24.99</v>
      </c>
      <c r="JJY37" s="11" t="s">
        <v>2286</v>
      </c>
      <c r="JJZ37" s="11">
        <v>80</v>
      </c>
      <c r="JKA37" s="11" t="s">
        <v>1932</v>
      </c>
      <c r="JKB37" s="11" t="s">
        <v>3824</v>
      </c>
      <c r="JKC37" s="11" t="s">
        <v>3822</v>
      </c>
      <c r="JKD37" s="11" t="s">
        <v>3823</v>
      </c>
      <c r="JKE37" s="11">
        <v>680140567993</v>
      </c>
      <c r="JKF37" s="11">
        <v>24.99</v>
      </c>
      <c r="JKG37" s="11" t="s">
        <v>2286</v>
      </c>
      <c r="JKH37" s="11">
        <v>80</v>
      </c>
      <c r="JKI37" s="11" t="s">
        <v>1932</v>
      </c>
      <c r="JKJ37" s="11" t="s">
        <v>3824</v>
      </c>
      <c r="JKK37" s="11" t="s">
        <v>3822</v>
      </c>
      <c r="JKL37" s="11" t="s">
        <v>3823</v>
      </c>
      <c r="JKM37" s="11">
        <v>680140567993</v>
      </c>
      <c r="JKN37" s="11">
        <v>24.99</v>
      </c>
      <c r="JKO37" s="11" t="s">
        <v>2286</v>
      </c>
      <c r="JKP37" s="11">
        <v>80</v>
      </c>
      <c r="JKQ37" s="11" t="s">
        <v>1932</v>
      </c>
      <c r="JKR37" s="11" t="s">
        <v>3824</v>
      </c>
      <c r="JKS37" s="11" t="s">
        <v>3822</v>
      </c>
      <c r="JKT37" s="11" t="s">
        <v>3823</v>
      </c>
      <c r="JKU37" s="11">
        <v>680140567993</v>
      </c>
      <c r="JKV37" s="11">
        <v>24.99</v>
      </c>
      <c r="JKW37" s="11" t="s">
        <v>2286</v>
      </c>
      <c r="JKX37" s="11">
        <v>80</v>
      </c>
      <c r="JKY37" s="11" t="s">
        <v>1932</v>
      </c>
      <c r="JKZ37" s="11" t="s">
        <v>3824</v>
      </c>
      <c r="JLA37" s="11" t="s">
        <v>3822</v>
      </c>
      <c r="JLB37" s="11" t="s">
        <v>3823</v>
      </c>
      <c r="JLC37" s="11">
        <v>680140567993</v>
      </c>
      <c r="JLD37" s="11">
        <v>24.99</v>
      </c>
      <c r="JLE37" s="11" t="s">
        <v>2286</v>
      </c>
      <c r="JLF37" s="11">
        <v>80</v>
      </c>
      <c r="JLG37" s="11" t="s">
        <v>1932</v>
      </c>
      <c r="JLH37" s="11" t="s">
        <v>3824</v>
      </c>
      <c r="JLI37" s="11" t="s">
        <v>3822</v>
      </c>
      <c r="JLJ37" s="11" t="s">
        <v>3823</v>
      </c>
      <c r="JLK37" s="11">
        <v>680140567993</v>
      </c>
      <c r="JLL37" s="11">
        <v>24.99</v>
      </c>
      <c r="JLM37" s="11" t="s">
        <v>2286</v>
      </c>
      <c r="JLN37" s="11">
        <v>80</v>
      </c>
      <c r="JLO37" s="11" t="s">
        <v>1932</v>
      </c>
      <c r="JLP37" s="11" t="s">
        <v>3824</v>
      </c>
      <c r="JLQ37" s="11" t="s">
        <v>3822</v>
      </c>
      <c r="JLR37" s="11" t="s">
        <v>3823</v>
      </c>
      <c r="JLS37" s="11">
        <v>680140567993</v>
      </c>
      <c r="JLT37" s="11">
        <v>24.99</v>
      </c>
      <c r="JLU37" s="11" t="s">
        <v>2286</v>
      </c>
      <c r="JLV37" s="11">
        <v>80</v>
      </c>
      <c r="JLW37" s="11" t="s">
        <v>1932</v>
      </c>
      <c r="JLX37" s="11" t="s">
        <v>3824</v>
      </c>
      <c r="JLY37" s="11" t="s">
        <v>3822</v>
      </c>
      <c r="JLZ37" s="11" t="s">
        <v>3823</v>
      </c>
      <c r="JMA37" s="11">
        <v>680140567993</v>
      </c>
      <c r="JMB37" s="11">
        <v>24.99</v>
      </c>
      <c r="JMC37" s="11" t="s">
        <v>2286</v>
      </c>
      <c r="JMD37" s="11">
        <v>80</v>
      </c>
      <c r="JME37" s="11" t="s">
        <v>1932</v>
      </c>
      <c r="JMF37" s="11" t="s">
        <v>3824</v>
      </c>
      <c r="JMG37" s="11" t="s">
        <v>3822</v>
      </c>
      <c r="JMH37" s="11" t="s">
        <v>3823</v>
      </c>
      <c r="JMI37" s="11">
        <v>680140567993</v>
      </c>
      <c r="JMJ37" s="11">
        <v>24.99</v>
      </c>
      <c r="JMK37" s="11" t="s">
        <v>2286</v>
      </c>
      <c r="JML37" s="11">
        <v>80</v>
      </c>
      <c r="JMM37" s="11" t="s">
        <v>1932</v>
      </c>
      <c r="JMN37" s="11" t="s">
        <v>3824</v>
      </c>
      <c r="JMO37" s="11" t="s">
        <v>3822</v>
      </c>
      <c r="JMP37" s="11" t="s">
        <v>3823</v>
      </c>
      <c r="JMQ37" s="11">
        <v>680140567993</v>
      </c>
      <c r="JMR37" s="11">
        <v>24.99</v>
      </c>
      <c r="JMS37" s="11" t="s">
        <v>2286</v>
      </c>
      <c r="JMT37" s="11">
        <v>80</v>
      </c>
      <c r="JMU37" s="11" t="s">
        <v>1932</v>
      </c>
      <c r="JMV37" s="11" t="s">
        <v>3824</v>
      </c>
      <c r="JMW37" s="11" t="s">
        <v>3822</v>
      </c>
      <c r="JMX37" s="11" t="s">
        <v>3823</v>
      </c>
      <c r="JMY37" s="11">
        <v>680140567993</v>
      </c>
      <c r="JMZ37" s="11">
        <v>24.99</v>
      </c>
      <c r="JNA37" s="11" t="s">
        <v>2286</v>
      </c>
      <c r="JNB37" s="11">
        <v>80</v>
      </c>
      <c r="JNC37" s="11" t="s">
        <v>1932</v>
      </c>
      <c r="JND37" s="11" t="s">
        <v>3824</v>
      </c>
      <c r="JNE37" s="11" t="s">
        <v>3822</v>
      </c>
      <c r="JNF37" s="11" t="s">
        <v>3823</v>
      </c>
      <c r="JNG37" s="11">
        <v>680140567993</v>
      </c>
      <c r="JNH37" s="11">
        <v>24.99</v>
      </c>
      <c r="JNI37" s="11" t="s">
        <v>2286</v>
      </c>
      <c r="JNJ37" s="11">
        <v>80</v>
      </c>
      <c r="JNK37" s="11" t="s">
        <v>1932</v>
      </c>
      <c r="JNL37" s="11" t="s">
        <v>3824</v>
      </c>
      <c r="JNM37" s="11" t="s">
        <v>3822</v>
      </c>
      <c r="JNN37" s="11" t="s">
        <v>3823</v>
      </c>
      <c r="JNO37" s="11">
        <v>680140567993</v>
      </c>
      <c r="JNP37" s="11">
        <v>24.99</v>
      </c>
      <c r="JNQ37" s="11" t="s">
        <v>2286</v>
      </c>
      <c r="JNR37" s="11">
        <v>80</v>
      </c>
      <c r="JNS37" s="11" t="s">
        <v>1932</v>
      </c>
      <c r="JNT37" s="11" t="s">
        <v>3824</v>
      </c>
      <c r="JNU37" s="11" t="s">
        <v>3822</v>
      </c>
      <c r="JNV37" s="11" t="s">
        <v>3823</v>
      </c>
      <c r="JNW37" s="11">
        <v>680140567993</v>
      </c>
      <c r="JNX37" s="11">
        <v>24.99</v>
      </c>
      <c r="JNY37" s="11" t="s">
        <v>2286</v>
      </c>
      <c r="JNZ37" s="11">
        <v>80</v>
      </c>
      <c r="JOA37" s="11" t="s">
        <v>1932</v>
      </c>
      <c r="JOB37" s="11" t="s">
        <v>3824</v>
      </c>
      <c r="JOC37" s="11" t="s">
        <v>3822</v>
      </c>
      <c r="JOD37" s="11" t="s">
        <v>3823</v>
      </c>
      <c r="JOE37" s="11">
        <v>680140567993</v>
      </c>
      <c r="JOF37" s="11">
        <v>24.99</v>
      </c>
      <c r="JOG37" s="11" t="s">
        <v>2286</v>
      </c>
      <c r="JOH37" s="11">
        <v>80</v>
      </c>
      <c r="JOI37" s="11" t="s">
        <v>1932</v>
      </c>
      <c r="JOJ37" s="11" t="s">
        <v>3824</v>
      </c>
      <c r="JOK37" s="11" t="s">
        <v>3822</v>
      </c>
      <c r="JOL37" s="11" t="s">
        <v>3823</v>
      </c>
      <c r="JOM37" s="11">
        <v>680140567993</v>
      </c>
      <c r="JON37" s="11">
        <v>24.99</v>
      </c>
      <c r="JOO37" s="11" t="s">
        <v>2286</v>
      </c>
      <c r="JOP37" s="11">
        <v>80</v>
      </c>
      <c r="JOQ37" s="11" t="s">
        <v>1932</v>
      </c>
      <c r="JOR37" s="11" t="s">
        <v>3824</v>
      </c>
      <c r="JOS37" s="11" t="s">
        <v>3822</v>
      </c>
      <c r="JOT37" s="11" t="s">
        <v>3823</v>
      </c>
      <c r="JOU37" s="11">
        <v>680140567993</v>
      </c>
      <c r="JOV37" s="11">
        <v>24.99</v>
      </c>
      <c r="JOW37" s="11" t="s">
        <v>2286</v>
      </c>
      <c r="JOX37" s="11">
        <v>80</v>
      </c>
      <c r="JOY37" s="11" t="s">
        <v>1932</v>
      </c>
      <c r="JOZ37" s="11" t="s">
        <v>3824</v>
      </c>
      <c r="JPA37" s="11" t="s">
        <v>3822</v>
      </c>
      <c r="JPB37" s="11" t="s">
        <v>3823</v>
      </c>
      <c r="JPC37" s="11">
        <v>680140567993</v>
      </c>
      <c r="JPD37" s="11">
        <v>24.99</v>
      </c>
      <c r="JPE37" s="11" t="s">
        <v>2286</v>
      </c>
      <c r="JPF37" s="11">
        <v>80</v>
      </c>
      <c r="JPG37" s="11" t="s">
        <v>1932</v>
      </c>
      <c r="JPH37" s="11" t="s">
        <v>3824</v>
      </c>
      <c r="JPI37" s="11" t="s">
        <v>3822</v>
      </c>
      <c r="JPJ37" s="11" t="s">
        <v>3823</v>
      </c>
      <c r="JPK37" s="11">
        <v>680140567993</v>
      </c>
      <c r="JPL37" s="11">
        <v>24.99</v>
      </c>
      <c r="JPM37" s="11" t="s">
        <v>2286</v>
      </c>
      <c r="JPN37" s="11">
        <v>80</v>
      </c>
      <c r="JPO37" s="11" t="s">
        <v>1932</v>
      </c>
      <c r="JPP37" s="11" t="s">
        <v>3824</v>
      </c>
      <c r="JPQ37" s="11" t="s">
        <v>3822</v>
      </c>
      <c r="JPR37" s="11" t="s">
        <v>3823</v>
      </c>
      <c r="JPS37" s="11">
        <v>680140567993</v>
      </c>
      <c r="JPT37" s="11">
        <v>24.99</v>
      </c>
      <c r="JPU37" s="11" t="s">
        <v>2286</v>
      </c>
      <c r="JPV37" s="11">
        <v>80</v>
      </c>
      <c r="JPW37" s="11" t="s">
        <v>1932</v>
      </c>
      <c r="JPX37" s="11" t="s">
        <v>3824</v>
      </c>
      <c r="JPY37" s="11" t="s">
        <v>3822</v>
      </c>
      <c r="JPZ37" s="11" t="s">
        <v>3823</v>
      </c>
      <c r="JQA37" s="11">
        <v>680140567993</v>
      </c>
      <c r="JQB37" s="11">
        <v>24.99</v>
      </c>
      <c r="JQC37" s="11" t="s">
        <v>2286</v>
      </c>
      <c r="JQD37" s="11">
        <v>80</v>
      </c>
      <c r="JQE37" s="11" t="s">
        <v>1932</v>
      </c>
      <c r="JQF37" s="11" t="s">
        <v>3824</v>
      </c>
      <c r="JQG37" s="11" t="s">
        <v>3822</v>
      </c>
      <c r="JQH37" s="11" t="s">
        <v>3823</v>
      </c>
      <c r="JQI37" s="11">
        <v>680140567993</v>
      </c>
      <c r="JQJ37" s="11">
        <v>24.99</v>
      </c>
      <c r="JQK37" s="11" t="s">
        <v>2286</v>
      </c>
      <c r="JQL37" s="11">
        <v>80</v>
      </c>
      <c r="JQM37" s="11" t="s">
        <v>1932</v>
      </c>
      <c r="JQN37" s="11" t="s">
        <v>3824</v>
      </c>
      <c r="JQO37" s="11" t="s">
        <v>3822</v>
      </c>
      <c r="JQP37" s="11" t="s">
        <v>3823</v>
      </c>
      <c r="JQQ37" s="11">
        <v>680140567993</v>
      </c>
      <c r="JQR37" s="11">
        <v>24.99</v>
      </c>
      <c r="JQS37" s="11" t="s">
        <v>2286</v>
      </c>
      <c r="JQT37" s="11">
        <v>80</v>
      </c>
      <c r="JQU37" s="11" t="s">
        <v>1932</v>
      </c>
      <c r="JQV37" s="11" t="s">
        <v>3824</v>
      </c>
      <c r="JQW37" s="11" t="s">
        <v>3822</v>
      </c>
      <c r="JQX37" s="11" t="s">
        <v>3823</v>
      </c>
      <c r="JQY37" s="11">
        <v>680140567993</v>
      </c>
      <c r="JQZ37" s="11">
        <v>24.99</v>
      </c>
      <c r="JRA37" s="11" t="s">
        <v>2286</v>
      </c>
      <c r="JRB37" s="11">
        <v>80</v>
      </c>
      <c r="JRC37" s="11" t="s">
        <v>1932</v>
      </c>
      <c r="JRD37" s="11" t="s">
        <v>3824</v>
      </c>
      <c r="JRE37" s="11" t="s">
        <v>3822</v>
      </c>
      <c r="JRF37" s="11" t="s">
        <v>3823</v>
      </c>
      <c r="JRG37" s="11">
        <v>680140567993</v>
      </c>
      <c r="JRH37" s="11">
        <v>24.99</v>
      </c>
      <c r="JRI37" s="11" t="s">
        <v>2286</v>
      </c>
      <c r="JRJ37" s="11">
        <v>80</v>
      </c>
      <c r="JRK37" s="11" t="s">
        <v>1932</v>
      </c>
      <c r="JRL37" s="11" t="s">
        <v>3824</v>
      </c>
      <c r="JRM37" s="11" t="s">
        <v>3822</v>
      </c>
      <c r="JRN37" s="11" t="s">
        <v>3823</v>
      </c>
      <c r="JRO37" s="11">
        <v>680140567993</v>
      </c>
      <c r="JRP37" s="11">
        <v>24.99</v>
      </c>
      <c r="JRQ37" s="11" t="s">
        <v>2286</v>
      </c>
      <c r="JRR37" s="11">
        <v>80</v>
      </c>
      <c r="JRS37" s="11" t="s">
        <v>1932</v>
      </c>
      <c r="JRT37" s="11" t="s">
        <v>3824</v>
      </c>
      <c r="JRU37" s="11" t="s">
        <v>3822</v>
      </c>
      <c r="JRV37" s="11" t="s">
        <v>3823</v>
      </c>
      <c r="JRW37" s="11">
        <v>680140567993</v>
      </c>
      <c r="JRX37" s="11">
        <v>24.99</v>
      </c>
      <c r="JRY37" s="11" t="s">
        <v>2286</v>
      </c>
      <c r="JRZ37" s="11">
        <v>80</v>
      </c>
      <c r="JSA37" s="11" t="s">
        <v>1932</v>
      </c>
      <c r="JSB37" s="11" t="s">
        <v>3824</v>
      </c>
      <c r="JSC37" s="11" t="s">
        <v>3822</v>
      </c>
      <c r="JSD37" s="11" t="s">
        <v>3823</v>
      </c>
      <c r="JSE37" s="11">
        <v>680140567993</v>
      </c>
      <c r="JSF37" s="11">
        <v>24.99</v>
      </c>
      <c r="JSG37" s="11" t="s">
        <v>2286</v>
      </c>
      <c r="JSH37" s="11">
        <v>80</v>
      </c>
      <c r="JSI37" s="11" t="s">
        <v>1932</v>
      </c>
      <c r="JSJ37" s="11" t="s">
        <v>3824</v>
      </c>
      <c r="JSK37" s="11" t="s">
        <v>3822</v>
      </c>
      <c r="JSL37" s="11" t="s">
        <v>3823</v>
      </c>
      <c r="JSM37" s="11">
        <v>680140567993</v>
      </c>
      <c r="JSN37" s="11">
        <v>24.99</v>
      </c>
      <c r="JSO37" s="11" t="s">
        <v>2286</v>
      </c>
      <c r="JSP37" s="11">
        <v>80</v>
      </c>
      <c r="JSQ37" s="11" t="s">
        <v>1932</v>
      </c>
      <c r="JSR37" s="11" t="s">
        <v>3824</v>
      </c>
      <c r="JSS37" s="11" t="s">
        <v>3822</v>
      </c>
      <c r="JST37" s="11" t="s">
        <v>3823</v>
      </c>
      <c r="JSU37" s="11">
        <v>680140567993</v>
      </c>
      <c r="JSV37" s="11">
        <v>24.99</v>
      </c>
      <c r="JSW37" s="11" t="s">
        <v>2286</v>
      </c>
      <c r="JSX37" s="11">
        <v>80</v>
      </c>
      <c r="JSY37" s="11" t="s">
        <v>1932</v>
      </c>
      <c r="JSZ37" s="11" t="s">
        <v>3824</v>
      </c>
      <c r="JTA37" s="11" t="s">
        <v>3822</v>
      </c>
      <c r="JTB37" s="11" t="s">
        <v>3823</v>
      </c>
      <c r="JTC37" s="11">
        <v>680140567993</v>
      </c>
      <c r="JTD37" s="11">
        <v>24.99</v>
      </c>
      <c r="JTE37" s="11" t="s">
        <v>2286</v>
      </c>
      <c r="JTF37" s="11">
        <v>80</v>
      </c>
      <c r="JTG37" s="11" t="s">
        <v>1932</v>
      </c>
      <c r="JTH37" s="11" t="s">
        <v>3824</v>
      </c>
      <c r="JTI37" s="11" t="s">
        <v>3822</v>
      </c>
      <c r="JTJ37" s="11" t="s">
        <v>3823</v>
      </c>
      <c r="JTK37" s="11">
        <v>680140567993</v>
      </c>
      <c r="JTL37" s="11">
        <v>24.99</v>
      </c>
      <c r="JTM37" s="11" t="s">
        <v>2286</v>
      </c>
      <c r="JTN37" s="11">
        <v>80</v>
      </c>
      <c r="JTO37" s="11" t="s">
        <v>1932</v>
      </c>
      <c r="JTP37" s="11" t="s">
        <v>3824</v>
      </c>
      <c r="JTQ37" s="11" t="s">
        <v>3822</v>
      </c>
      <c r="JTR37" s="11" t="s">
        <v>3823</v>
      </c>
      <c r="JTS37" s="11">
        <v>680140567993</v>
      </c>
      <c r="JTT37" s="11">
        <v>24.99</v>
      </c>
      <c r="JTU37" s="11" t="s">
        <v>2286</v>
      </c>
      <c r="JTV37" s="11">
        <v>80</v>
      </c>
      <c r="JTW37" s="11" t="s">
        <v>1932</v>
      </c>
      <c r="JTX37" s="11" t="s">
        <v>3824</v>
      </c>
      <c r="JTY37" s="11" t="s">
        <v>3822</v>
      </c>
      <c r="JTZ37" s="11" t="s">
        <v>3823</v>
      </c>
      <c r="JUA37" s="11">
        <v>680140567993</v>
      </c>
      <c r="JUB37" s="11">
        <v>24.99</v>
      </c>
      <c r="JUC37" s="11" t="s">
        <v>2286</v>
      </c>
      <c r="JUD37" s="11">
        <v>80</v>
      </c>
      <c r="JUE37" s="11" t="s">
        <v>1932</v>
      </c>
      <c r="JUF37" s="11" t="s">
        <v>3824</v>
      </c>
      <c r="JUG37" s="11" t="s">
        <v>3822</v>
      </c>
      <c r="JUH37" s="11" t="s">
        <v>3823</v>
      </c>
      <c r="JUI37" s="11">
        <v>680140567993</v>
      </c>
      <c r="JUJ37" s="11">
        <v>24.99</v>
      </c>
      <c r="JUK37" s="11" t="s">
        <v>2286</v>
      </c>
      <c r="JUL37" s="11">
        <v>80</v>
      </c>
      <c r="JUM37" s="11" t="s">
        <v>1932</v>
      </c>
      <c r="JUN37" s="11" t="s">
        <v>3824</v>
      </c>
      <c r="JUO37" s="11" t="s">
        <v>3822</v>
      </c>
      <c r="JUP37" s="11" t="s">
        <v>3823</v>
      </c>
      <c r="JUQ37" s="11">
        <v>680140567993</v>
      </c>
      <c r="JUR37" s="11">
        <v>24.99</v>
      </c>
      <c r="JUS37" s="11" t="s">
        <v>2286</v>
      </c>
      <c r="JUT37" s="11">
        <v>80</v>
      </c>
      <c r="JUU37" s="11" t="s">
        <v>1932</v>
      </c>
      <c r="JUV37" s="11" t="s">
        <v>3824</v>
      </c>
      <c r="JUW37" s="11" t="s">
        <v>3822</v>
      </c>
      <c r="JUX37" s="11" t="s">
        <v>3823</v>
      </c>
      <c r="JUY37" s="11">
        <v>680140567993</v>
      </c>
      <c r="JUZ37" s="11">
        <v>24.99</v>
      </c>
      <c r="JVA37" s="11" t="s">
        <v>2286</v>
      </c>
      <c r="JVB37" s="11">
        <v>80</v>
      </c>
      <c r="JVC37" s="11" t="s">
        <v>1932</v>
      </c>
      <c r="JVD37" s="11" t="s">
        <v>3824</v>
      </c>
      <c r="JVE37" s="11" t="s">
        <v>3822</v>
      </c>
      <c r="JVF37" s="11" t="s">
        <v>3823</v>
      </c>
      <c r="JVG37" s="11">
        <v>680140567993</v>
      </c>
      <c r="JVH37" s="11">
        <v>24.99</v>
      </c>
      <c r="JVI37" s="11" t="s">
        <v>2286</v>
      </c>
      <c r="JVJ37" s="11">
        <v>80</v>
      </c>
      <c r="JVK37" s="11" t="s">
        <v>1932</v>
      </c>
      <c r="JVL37" s="11" t="s">
        <v>3824</v>
      </c>
      <c r="JVM37" s="11" t="s">
        <v>3822</v>
      </c>
      <c r="JVN37" s="11" t="s">
        <v>3823</v>
      </c>
      <c r="JVO37" s="11">
        <v>680140567993</v>
      </c>
      <c r="JVP37" s="11">
        <v>24.99</v>
      </c>
      <c r="JVQ37" s="11" t="s">
        <v>2286</v>
      </c>
      <c r="JVR37" s="11">
        <v>80</v>
      </c>
      <c r="JVS37" s="11" t="s">
        <v>1932</v>
      </c>
      <c r="JVT37" s="11" t="s">
        <v>3824</v>
      </c>
      <c r="JVU37" s="11" t="s">
        <v>3822</v>
      </c>
      <c r="JVV37" s="11" t="s">
        <v>3823</v>
      </c>
      <c r="JVW37" s="11">
        <v>680140567993</v>
      </c>
      <c r="JVX37" s="11">
        <v>24.99</v>
      </c>
      <c r="JVY37" s="11" t="s">
        <v>2286</v>
      </c>
      <c r="JVZ37" s="11">
        <v>80</v>
      </c>
      <c r="JWA37" s="11" t="s">
        <v>1932</v>
      </c>
      <c r="JWB37" s="11" t="s">
        <v>3824</v>
      </c>
      <c r="JWC37" s="11" t="s">
        <v>3822</v>
      </c>
      <c r="JWD37" s="11" t="s">
        <v>3823</v>
      </c>
      <c r="JWE37" s="11">
        <v>680140567993</v>
      </c>
      <c r="JWF37" s="11">
        <v>24.99</v>
      </c>
      <c r="JWG37" s="11" t="s">
        <v>2286</v>
      </c>
      <c r="JWH37" s="11">
        <v>80</v>
      </c>
      <c r="JWI37" s="11" t="s">
        <v>1932</v>
      </c>
      <c r="JWJ37" s="11" t="s">
        <v>3824</v>
      </c>
      <c r="JWK37" s="11" t="s">
        <v>3822</v>
      </c>
      <c r="JWL37" s="11" t="s">
        <v>3823</v>
      </c>
      <c r="JWM37" s="11">
        <v>680140567993</v>
      </c>
      <c r="JWN37" s="11">
        <v>24.99</v>
      </c>
      <c r="JWO37" s="11" t="s">
        <v>2286</v>
      </c>
      <c r="JWP37" s="11">
        <v>80</v>
      </c>
      <c r="JWQ37" s="11" t="s">
        <v>1932</v>
      </c>
      <c r="JWR37" s="11" t="s">
        <v>3824</v>
      </c>
      <c r="JWS37" s="11" t="s">
        <v>3822</v>
      </c>
      <c r="JWT37" s="11" t="s">
        <v>3823</v>
      </c>
      <c r="JWU37" s="11">
        <v>680140567993</v>
      </c>
      <c r="JWV37" s="11">
        <v>24.99</v>
      </c>
      <c r="JWW37" s="11" t="s">
        <v>2286</v>
      </c>
      <c r="JWX37" s="11">
        <v>80</v>
      </c>
      <c r="JWY37" s="11" t="s">
        <v>1932</v>
      </c>
      <c r="JWZ37" s="11" t="s">
        <v>3824</v>
      </c>
      <c r="JXA37" s="11" t="s">
        <v>3822</v>
      </c>
      <c r="JXB37" s="11" t="s">
        <v>3823</v>
      </c>
      <c r="JXC37" s="11">
        <v>680140567993</v>
      </c>
      <c r="JXD37" s="11">
        <v>24.99</v>
      </c>
      <c r="JXE37" s="11" t="s">
        <v>2286</v>
      </c>
      <c r="JXF37" s="11">
        <v>80</v>
      </c>
      <c r="JXG37" s="11" t="s">
        <v>1932</v>
      </c>
      <c r="JXH37" s="11" t="s">
        <v>3824</v>
      </c>
      <c r="JXI37" s="11" t="s">
        <v>3822</v>
      </c>
      <c r="JXJ37" s="11" t="s">
        <v>3823</v>
      </c>
      <c r="JXK37" s="11">
        <v>680140567993</v>
      </c>
      <c r="JXL37" s="11">
        <v>24.99</v>
      </c>
      <c r="JXM37" s="11" t="s">
        <v>2286</v>
      </c>
      <c r="JXN37" s="11">
        <v>80</v>
      </c>
      <c r="JXO37" s="11" t="s">
        <v>1932</v>
      </c>
      <c r="JXP37" s="11" t="s">
        <v>3824</v>
      </c>
      <c r="JXQ37" s="11" t="s">
        <v>3822</v>
      </c>
      <c r="JXR37" s="11" t="s">
        <v>3823</v>
      </c>
      <c r="JXS37" s="11">
        <v>680140567993</v>
      </c>
      <c r="JXT37" s="11">
        <v>24.99</v>
      </c>
      <c r="JXU37" s="11" t="s">
        <v>2286</v>
      </c>
      <c r="JXV37" s="11">
        <v>80</v>
      </c>
      <c r="JXW37" s="11" t="s">
        <v>1932</v>
      </c>
      <c r="JXX37" s="11" t="s">
        <v>3824</v>
      </c>
      <c r="JXY37" s="11" t="s">
        <v>3822</v>
      </c>
      <c r="JXZ37" s="11" t="s">
        <v>3823</v>
      </c>
      <c r="JYA37" s="11">
        <v>680140567993</v>
      </c>
      <c r="JYB37" s="11">
        <v>24.99</v>
      </c>
      <c r="JYC37" s="11" t="s">
        <v>2286</v>
      </c>
      <c r="JYD37" s="11">
        <v>80</v>
      </c>
      <c r="JYE37" s="11" t="s">
        <v>1932</v>
      </c>
      <c r="JYF37" s="11" t="s">
        <v>3824</v>
      </c>
      <c r="JYG37" s="11" t="s">
        <v>3822</v>
      </c>
      <c r="JYH37" s="11" t="s">
        <v>3823</v>
      </c>
      <c r="JYI37" s="11">
        <v>680140567993</v>
      </c>
      <c r="JYJ37" s="11">
        <v>24.99</v>
      </c>
      <c r="JYK37" s="11" t="s">
        <v>2286</v>
      </c>
      <c r="JYL37" s="11">
        <v>80</v>
      </c>
      <c r="JYM37" s="11" t="s">
        <v>1932</v>
      </c>
      <c r="JYN37" s="11" t="s">
        <v>3824</v>
      </c>
      <c r="JYO37" s="11" t="s">
        <v>3822</v>
      </c>
      <c r="JYP37" s="11" t="s">
        <v>3823</v>
      </c>
      <c r="JYQ37" s="11">
        <v>680140567993</v>
      </c>
      <c r="JYR37" s="11">
        <v>24.99</v>
      </c>
      <c r="JYS37" s="11" t="s">
        <v>2286</v>
      </c>
      <c r="JYT37" s="11">
        <v>80</v>
      </c>
      <c r="JYU37" s="11" t="s">
        <v>1932</v>
      </c>
      <c r="JYV37" s="11" t="s">
        <v>3824</v>
      </c>
      <c r="JYW37" s="11" t="s">
        <v>3822</v>
      </c>
      <c r="JYX37" s="11" t="s">
        <v>3823</v>
      </c>
      <c r="JYY37" s="11">
        <v>680140567993</v>
      </c>
      <c r="JYZ37" s="11">
        <v>24.99</v>
      </c>
      <c r="JZA37" s="11" t="s">
        <v>2286</v>
      </c>
      <c r="JZB37" s="11">
        <v>80</v>
      </c>
      <c r="JZC37" s="11" t="s">
        <v>1932</v>
      </c>
      <c r="JZD37" s="11" t="s">
        <v>3824</v>
      </c>
      <c r="JZE37" s="11" t="s">
        <v>3822</v>
      </c>
      <c r="JZF37" s="11" t="s">
        <v>3823</v>
      </c>
      <c r="JZG37" s="11">
        <v>680140567993</v>
      </c>
      <c r="JZH37" s="11">
        <v>24.99</v>
      </c>
      <c r="JZI37" s="11" t="s">
        <v>2286</v>
      </c>
      <c r="JZJ37" s="11">
        <v>80</v>
      </c>
      <c r="JZK37" s="11" t="s">
        <v>1932</v>
      </c>
      <c r="JZL37" s="11" t="s">
        <v>3824</v>
      </c>
      <c r="JZM37" s="11" t="s">
        <v>3822</v>
      </c>
      <c r="JZN37" s="11" t="s">
        <v>3823</v>
      </c>
      <c r="JZO37" s="11">
        <v>680140567993</v>
      </c>
      <c r="JZP37" s="11">
        <v>24.99</v>
      </c>
      <c r="JZQ37" s="11" t="s">
        <v>2286</v>
      </c>
      <c r="JZR37" s="11">
        <v>80</v>
      </c>
      <c r="JZS37" s="11" t="s">
        <v>1932</v>
      </c>
      <c r="JZT37" s="11" t="s">
        <v>3824</v>
      </c>
      <c r="JZU37" s="11" t="s">
        <v>3822</v>
      </c>
      <c r="JZV37" s="11" t="s">
        <v>3823</v>
      </c>
      <c r="JZW37" s="11">
        <v>680140567993</v>
      </c>
      <c r="JZX37" s="11">
        <v>24.99</v>
      </c>
      <c r="JZY37" s="11" t="s">
        <v>2286</v>
      </c>
      <c r="JZZ37" s="11">
        <v>80</v>
      </c>
      <c r="KAA37" s="11" t="s">
        <v>1932</v>
      </c>
      <c r="KAB37" s="11" t="s">
        <v>3824</v>
      </c>
      <c r="KAC37" s="11" t="s">
        <v>3822</v>
      </c>
      <c r="KAD37" s="11" t="s">
        <v>3823</v>
      </c>
      <c r="KAE37" s="11">
        <v>680140567993</v>
      </c>
      <c r="KAF37" s="11">
        <v>24.99</v>
      </c>
      <c r="KAG37" s="11" t="s">
        <v>2286</v>
      </c>
      <c r="KAH37" s="11">
        <v>80</v>
      </c>
      <c r="KAI37" s="11" t="s">
        <v>1932</v>
      </c>
      <c r="KAJ37" s="11" t="s">
        <v>3824</v>
      </c>
      <c r="KAK37" s="11" t="s">
        <v>3822</v>
      </c>
      <c r="KAL37" s="11" t="s">
        <v>3823</v>
      </c>
      <c r="KAM37" s="11">
        <v>680140567993</v>
      </c>
      <c r="KAN37" s="11">
        <v>24.99</v>
      </c>
      <c r="KAO37" s="11" t="s">
        <v>2286</v>
      </c>
      <c r="KAP37" s="11">
        <v>80</v>
      </c>
      <c r="KAQ37" s="11" t="s">
        <v>1932</v>
      </c>
      <c r="KAR37" s="11" t="s">
        <v>3824</v>
      </c>
      <c r="KAS37" s="11" t="s">
        <v>3822</v>
      </c>
      <c r="KAT37" s="11" t="s">
        <v>3823</v>
      </c>
      <c r="KAU37" s="11">
        <v>680140567993</v>
      </c>
      <c r="KAV37" s="11">
        <v>24.99</v>
      </c>
      <c r="KAW37" s="11" t="s">
        <v>2286</v>
      </c>
      <c r="KAX37" s="11">
        <v>80</v>
      </c>
      <c r="KAY37" s="11" t="s">
        <v>1932</v>
      </c>
      <c r="KAZ37" s="11" t="s">
        <v>3824</v>
      </c>
      <c r="KBA37" s="11" t="s">
        <v>3822</v>
      </c>
      <c r="KBB37" s="11" t="s">
        <v>3823</v>
      </c>
      <c r="KBC37" s="11">
        <v>680140567993</v>
      </c>
      <c r="KBD37" s="11">
        <v>24.99</v>
      </c>
      <c r="KBE37" s="11" t="s">
        <v>2286</v>
      </c>
      <c r="KBF37" s="11">
        <v>80</v>
      </c>
      <c r="KBG37" s="11" t="s">
        <v>1932</v>
      </c>
      <c r="KBH37" s="11" t="s">
        <v>3824</v>
      </c>
      <c r="KBI37" s="11" t="s">
        <v>3822</v>
      </c>
      <c r="KBJ37" s="11" t="s">
        <v>3823</v>
      </c>
      <c r="KBK37" s="11">
        <v>680140567993</v>
      </c>
      <c r="KBL37" s="11">
        <v>24.99</v>
      </c>
      <c r="KBM37" s="11" t="s">
        <v>2286</v>
      </c>
      <c r="KBN37" s="11">
        <v>80</v>
      </c>
      <c r="KBO37" s="11" t="s">
        <v>1932</v>
      </c>
      <c r="KBP37" s="11" t="s">
        <v>3824</v>
      </c>
      <c r="KBQ37" s="11" t="s">
        <v>3822</v>
      </c>
      <c r="KBR37" s="11" t="s">
        <v>3823</v>
      </c>
      <c r="KBS37" s="11">
        <v>680140567993</v>
      </c>
      <c r="KBT37" s="11">
        <v>24.99</v>
      </c>
      <c r="KBU37" s="11" t="s">
        <v>2286</v>
      </c>
      <c r="KBV37" s="11">
        <v>80</v>
      </c>
      <c r="KBW37" s="11" t="s">
        <v>1932</v>
      </c>
      <c r="KBX37" s="11" t="s">
        <v>3824</v>
      </c>
      <c r="KBY37" s="11" t="s">
        <v>3822</v>
      </c>
      <c r="KBZ37" s="11" t="s">
        <v>3823</v>
      </c>
      <c r="KCA37" s="11">
        <v>680140567993</v>
      </c>
      <c r="KCB37" s="11">
        <v>24.99</v>
      </c>
      <c r="KCC37" s="11" t="s">
        <v>2286</v>
      </c>
      <c r="KCD37" s="11">
        <v>80</v>
      </c>
      <c r="KCE37" s="11" t="s">
        <v>1932</v>
      </c>
      <c r="KCF37" s="11" t="s">
        <v>3824</v>
      </c>
      <c r="KCG37" s="11" t="s">
        <v>3822</v>
      </c>
      <c r="KCH37" s="11" t="s">
        <v>3823</v>
      </c>
      <c r="KCI37" s="11">
        <v>680140567993</v>
      </c>
      <c r="KCJ37" s="11">
        <v>24.99</v>
      </c>
      <c r="KCK37" s="11" t="s">
        <v>2286</v>
      </c>
      <c r="KCL37" s="11">
        <v>80</v>
      </c>
      <c r="KCM37" s="11" t="s">
        <v>1932</v>
      </c>
      <c r="KCN37" s="11" t="s">
        <v>3824</v>
      </c>
      <c r="KCO37" s="11" t="s">
        <v>3822</v>
      </c>
      <c r="KCP37" s="11" t="s">
        <v>3823</v>
      </c>
      <c r="KCQ37" s="11">
        <v>680140567993</v>
      </c>
      <c r="KCR37" s="11">
        <v>24.99</v>
      </c>
      <c r="KCS37" s="11" t="s">
        <v>2286</v>
      </c>
      <c r="KCT37" s="11">
        <v>80</v>
      </c>
      <c r="KCU37" s="11" t="s">
        <v>1932</v>
      </c>
      <c r="KCV37" s="11" t="s">
        <v>3824</v>
      </c>
      <c r="KCW37" s="11" t="s">
        <v>3822</v>
      </c>
      <c r="KCX37" s="11" t="s">
        <v>3823</v>
      </c>
      <c r="KCY37" s="11">
        <v>680140567993</v>
      </c>
      <c r="KCZ37" s="11">
        <v>24.99</v>
      </c>
      <c r="KDA37" s="11" t="s">
        <v>2286</v>
      </c>
      <c r="KDB37" s="11">
        <v>80</v>
      </c>
      <c r="KDC37" s="11" t="s">
        <v>1932</v>
      </c>
      <c r="KDD37" s="11" t="s">
        <v>3824</v>
      </c>
      <c r="KDE37" s="11" t="s">
        <v>3822</v>
      </c>
      <c r="KDF37" s="11" t="s">
        <v>3823</v>
      </c>
      <c r="KDG37" s="11">
        <v>680140567993</v>
      </c>
      <c r="KDH37" s="11">
        <v>24.99</v>
      </c>
      <c r="KDI37" s="11" t="s">
        <v>2286</v>
      </c>
      <c r="KDJ37" s="11">
        <v>80</v>
      </c>
      <c r="KDK37" s="11" t="s">
        <v>1932</v>
      </c>
      <c r="KDL37" s="11" t="s">
        <v>3824</v>
      </c>
      <c r="KDM37" s="11" t="s">
        <v>3822</v>
      </c>
      <c r="KDN37" s="11" t="s">
        <v>3823</v>
      </c>
      <c r="KDO37" s="11">
        <v>680140567993</v>
      </c>
      <c r="KDP37" s="11">
        <v>24.99</v>
      </c>
      <c r="KDQ37" s="11" t="s">
        <v>2286</v>
      </c>
      <c r="KDR37" s="11">
        <v>80</v>
      </c>
      <c r="KDS37" s="11" t="s">
        <v>1932</v>
      </c>
      <c r="KDT37" s="11" t="s">
        <v>3824</v>
      </c>
      <c r="KDU37" s="11" t="s">
        <v>3822</v>
      </c>
      <c r="KDV37" s="11" t="s">
        <v>3823</v>
      </c>
      <c r="KDW37" s="11">
        <v>680140567993</v>
      </c>
      <c r="KDX37" s="11">
        <v>24.99</v>
      </c>
      <c r="KDY37" s="11" t="s">
        <v>2286</v>
      </c>
      <c r="KDZ37" s="11">
        <v>80</v>
      </c>
      <c r="KEA37" s="11" t="s">
        <v>1932</v>
      </c>
      <c r="KEB37" s="11" t="s">
        <v>3824</v>
      </c>
      <c r="KEC37" s="11" t="s">
        <v>3822</v>
      </c>
      <c r="KED37" s="11" t="s">
        <v>3823</v>
      </c>
      <c r="KEE37" s="11">
        <v>680140567993</v>
      </c>
      <c r="KEF37" s="11">
        <v>24.99</v>
      </c>
      <c r="KEG37" s="11" t="s">
        <v>2286</v>
      </c>
      <c r="KEH37" s="11">
        <v>80</v>
      </c>
      <c r="KEI37" s="11" t="s">
        <v>1932</v>
      </c>
      <c r="KEJ37" s="11" t="s">
        <v>3824</v>
      </c>
      <c r="KEK37" s="11" t="s">
        <v>3822</v>
      </c>
      <c r="KEL37" s="11" t="s">
        <v>3823</v>
      </c>
      <c r="KEM37" s="11">
        <v>680140567993</v>
      </c>
      <c r="KEN37" s="11">
        <v>24.99</v>
      </c>
      <c r="KEO37" s="11" t="s">
        <v>2286</v>
      </c>
      <c r="KEP37" s="11">
        <v>80</v>
      </c>
      <c r="KEQ37" s="11" t="s">
        <v>1932</v>
      </c>
      <c r="KER37" s="11" t="s">
        <v>3824</v>
      </c>
      <c r="KES37" s="11" t="s">
        <v>3822</v>
      </c>
      <c r="KET37" s="11" t="s">
        <v>3823</v>
      </c>
      <c r="KEU37" s="11">
        <v>680140567993</v>
      </c>
      <c r="KEV37" s="11">
        <v>24.99</v>
      </c>
      <c r="KEW37" s="11" t="s">
        <v>2286</v>
      </c>
      <c r="KEX37" s="11">
        <v>80</v>
      </c>
      <c r="KEY37" s="11" t="s">
        <v>1932</v>
      </c>
      <c r="KEZ37" s="11" t="s">
        <v>3824</v>
      </c>
      <c r="KFA37" s="11" t="s">
        <v>3822</v>
      </c>
      <c r="KFB37" s="11" t="s">
        <v>3823</v>
      </c>
      <c r="KFC37" s="11">
        <v>680140567993</v>
      </c>
      <c r="KFD37" s="11">
        <v>24.99</v>
      </c>
      <c r="KFE37" s="11" t="s">
        <v>2286</v>
      </c>
      <c r="KFF37" s="11">
        <v>80</v>
      </c>
      <c r="KFG37" s="11" t="s">
        <v>1932</v>
      </c>
      <c r="KFH37" s="11" t="s">
        <v>3824</v>
      </c>
      <c r="KFI37" s="11" t="s">
        <v>3822</v>
      </c>
      <c r="KFJ37" s="11" t="s">
        <v>3823</v>
      </c>
      <c r="KFK37" s="11">
        <v>680140567993</v>
      </c>
      <c r="KFL37" s="11">
        <v>24.99</v>
      </c>
      <c r="KFM37" s="11" t="s">
        <v>2286</v>
      </c>
      <c r="KFN37" s="11">
        <v>80</v>
      </c>
      <c r="KFO37" s="11" t="s">
        <v>1932</v>
      </c>
      <c r="KFP37" s="11" t="s">
        <v>3824</v>
      </c>
      <c r="KFQ37" s="11" t="s">
        <v>3822</v>
      </c>
      <c r="KFR37" s="11" t="s">
        <v>3823</v>
      </c>
      <c r="KFS37" s="11">
        <v>680140567993</v>
      </c>
      <c r="KFT37" s="11">
        <v>24.99</v>
      </c>
      <c r="KFU37" s="11" t="s">
        <v>2286</v>
      </c>
      <c r="KFV37" s="11">
        <v>80</v>
      </c>
      <c r="KFW37" s="11" t="s">
        <v>1932</v>
      </c>
      <c r="KFX37" s="11" t="s">
        <v>3824</v>
      </c>
      <c r="KFY37" s="11" t="s">
        <v>3822</v>
      </c>
      <c r="KFZ37" s="11" t="s">
        <v>3823</v>
      </c>
      <c r="KGA37" s="11">
        <v>680140567993</v>
      </c>
      <c r="KGB37" s="11">
        <v>24.99</v>
      </c>
      <c r="KGC37" s="11" t="s">
        <v>2286</v>
      </c>
      <c r="KGD37" s="11">
        <v>80</v>
      </c>
      <c r="KGE37" s="11" t="s">
        <v>1932</v>
      </c>
      <c r="KGF37" s="11" t="s">
        <v>3824</v>
      </c>
      <c r="KGG37" s="11" t="s">
        <v>3822</v>
      </c>
      <c r="KGH37" s="11" t="s">
        <v>3823</v>
      </c>
      <c r="KGI37" s="11">
        <v>680140567993</v>
      </c>
      <c r="KGJ37" s="11">
        <v>24.99</v>
      </c>
      <c r="KGK37" s="11" t="s">
        <v>2286</v>
      </c>
      <c r="KGL37" s="11">
        <v>80</v>
      </c>
      <c r="KGM37" s="11" t="s">
        <v>1932</v>
      </c>
      <c r="KGN37" s="11" t="s">
        <v>3824</v>
      </c>
      <c r="KGO37" s="11" t="s">
        <v>3822</v>
      </c>
      <c r="KGP37" s="11" t="s">
        <v>3823</v>
      </c>
      <c r="KGQ37" s="11">
        <v>680140567993</v>
      </c>
      <c r="KGR37" s="11">
        <v>24.99</v>
      </c>
      <c r="KGS37" s="11" t="s">
        <v>2286</v>
      </c>
      <c r="KGT37" s="11">
        <v>80</v>
      </c>
      <c r="KGU37" s="11" t="s">
        <v>1932</v>
      </c>
      <c r="KGV37" s="11" t="s">
        <v>3824</v>
      </c>
      <c r="KGW37" s="11" t="s">
        <v>3822</v>
      </c>
      <c r="KGX37" s="11" t="s">
        <v>3823</v>
      </c>
      <c r="KGY37" s="11">
        <v>680140567993</v>
      </c>
      <c r="KGZ37" s="11">
        <v>24.99</v>
      </c>
      <c r="KHA37" s="11" t="s">
        <v>2286</v>
      </c>
      <c r="KHB37" s="11">
        <v>80</v>
      </c>
      <c r="KHC37" s="11" t="s">
        <v>1932</v>
      </c>
      <c r="KHD37" s="11" t="s">
        <v>3824</v>
      </c>
      <c r="KHE37" s="11" t="s">
        <v>3822</v>
      </c>
      <c r="KHF37" s="11" t="s">
        <v>3823</v>
      </c>
      <c r="KHG37" s="11">
        <v>680140567993</v>
      </c>
      <c r="KHH37" s="11">
        <v>24.99</v>
      </c>
      <c r="KHI37" s="11" t="s">
        <v>2286</v>
      </c>
      <c r="KHJ37" s="11">
        <v>80</v>
      </c>
      <c r="KHK37" s="11" t="s">
        <v>1932</v>
      </c>
      <c r="KHL37" s="11" t="s">
        <v>3824</v>
      </c>
      <c r="KHM37" s="11" t="s">
        <v>3822</v>
      </c>
      <c r="KHN37" s="11" t="s">
        <v>3823</v>
      </c>
      <c r="KHO37" s="11">
        <v>680140567993</v>
      </c>
      <c r="KHP37" s="11">
        <v>24.99</v>
      </c>
      <c r="KHQ37" s="11" t="s">
        <v>2286</v>
      </c>
      <c r="KHR37" s="11">
        <v>80</v>
      </c>
      <c r="KHS37" s="11" t="s">
        <v>1932</v>
      </c>
      <c r="KHT37" s="11" t="s">
        <v>3824</v>
      </c>
      <c r="KHU37" s="11" t="s">
        <v>3822</v>
      </c>
      <c r="KHV37" s="11" t="s">
        <v>3823</v>
      </c>
      <c r="KHW37" s="11">
        <v>680140567993</v>
      </c>
      <c r="KHX37" s="11">
        <v>24.99</v>
      </c>
      <c r="KHY37" s="11" t="s">
        <v>2286</v>
      </c>
      <c r="KHZ37" s="11">
        <v>80</v>
      </c>
      <c r="KIA37" s="11" t="s">
        <v>1932</v>
      </c>
      <c r="KIB37" s="11" t="s">
        <v>3824</v>
      </c>
      <c r="KIC37" s="11" t="s">
        <v>3822</v>
      </c>
      <c r="KID37" s="11" t="s">
        <v>3823</v>
      </c>
      <c r="KIE37" s="11">
        <v>680140567993</v>
      </c>
      <c r="KIF37" s="11">
        <v>24.99</v>
      </c>
      <c r="KIG37" s="11" t="s">
        <v>2286</v>
      </c>
      <c r="KIH37" s="11">
        <v>80</v>
      </c>
      <c r="KII37" s="11" t="s">
        <v>1932</v>
      </c>
      <c r="KIJ37" s="11" t="s">
        <v>3824</v>
      </c>
      <c r="KIK37" s="11" t="s">
        <v>3822</v>
      </c>
      <c r="KIL37" s="11" t="s">
        <v>3823</v>
      </c>
      <c r="KIM37" s="11">
        <v>680140567993</v>
      </c>
      <c r="KIN37" s="11">
        <v>24.99</v>
      </c>
      <c r="KIO37" s="11" t="s">
        <v>2286</v>
      </c>
      <c r="KIP37" s="11">
        <v>80</v>
      </c>
      <c r="KIQ37" s="11" t="s">
        <v>1932</v>
      </c>
      <c r="KIR37" s="11" t="s">
        <v>3824</v>
      </c>
      <c r="KIS37" s="11" t="s">
        <v>3822</v>
      </c>
      <c r="KIT37" s="11" t="s">
        <v>3823</v>
      </c>
      <c r="KIU37" s="11">
        <v>680140567993</v>
      </c>
      <c r="KIV37" s="11">
        <v>24.99</v>
      </c>
      <c r="KIW37" s="11" t="s">
        <v>2286</v>
      </c>
      <c r="KIX37" s="11">
        <v>80</v>
      </c>
      <c r="KIY37" s="11" t="s">
        <v>1932</v>
      </c>
      <c r="KIZ37" s="11" t="s">
        <v>3824</v>
      </c>
      <c r="KJA37" s="11" t="s">
        <v>3822</v>
      </c>
      <c r="KJB37" s="11" t="s">
        <v>3823</v>
      </c>
      <c r="KJC37" s="11">
        <v>680140567993</v>
      </c>
      <c r="KJD37" s="11">
        <v>24.99</v>
      </c>
      <c r="KJE37" s="11" t="s">
        <v>2286</v>
      </c>
      <c r="KJF37" s="11">
        <v>80</v>
      </c>
      <c r="KJG37" s="11" t="s">
        <v>1932</v>
      </c>
      <c r="KJH37" s="11" t="s">
        <v>3824</v>
      </c>
      <c r="KJI37" s="11" t="s">
        <v>3822</v>
      </c>
      <c r="KJJ37" s="11" t="s">
        <v>3823</v>
      </c>
      <c r="KJK37" s="11">
        <v>680140567993</v>
      </c>
      <c r="KJL37" s="11">
        <v>24.99</v>
      </c>
      <c r="KJM37" s="11" t="s">
        <v>2286</v>
      </c>
      <c r="KJN37" s="11">
        <v>80</v>
      </c>
      <c r="KJO37" s="11" t="s">
        <v>1932</v>
      </c>
      <c r="KJP37" s="11" t="s">
        <v>3824</v>
      </c>
      <c r="KJQ37" s="11" t="s">
        <v>3822</v>
      </c>
      <c r="KJR37" s="11" t="s">
        <v>3823</v>
      </c>
      <c r="KJS37" s="11">
        <v>680140567993</v>
      </c>
      <c r="KJT37" s="11">
        <v>24.99</v>
      </c>
      <c r="KJU37" s="11" t="s">
        <v>2286</v>
      </c>
      <c r="KJV37" s="11">
        <v>80</v>
      </c>
      <c r="KJW37" s="11" t="s">
        <v>1932</v>
      </c>
      <c r="KJX37" s="11" t="s">
        <v>3824</v>
      </c>
      <c r="KJY37" s="11" t="s">
        <v>3822</v>
      </c>
      <c r="KJZ37" s="11" t="s">
        <v>3823</v>
      </c>
      <c r="KKA37" s="11">
        <v>680140567993</v>
      </c>
      <c r="KKB37" s="11">
        <v>24.99</v>
      </c>
      <c r="KKC37" s="11" t="s">
        <v>2286</v>
      </c>
      <c r="KKD37" s="11">
        <v>80</v>
      </c>
      <c r="KKE37" s="11" t="s">
        <v>1932</v>
      </c>
      <c r="KKF37" s="11" t="s">
        <v>3824</v>
      </c>
      <c r="KKG37" s="11" t="s">
        <v>3822</v>
      </c>
      <c r="KKH37" s="11" t="s">
        <v>3823</v>
      </c>
      <c r="KKI37" s="11">
        <v>680140567993</v>
      </c>
      <c r="KKJ37" s="11">
        <v>24.99</v>
      </c>
      <c r="KKK37" s="11" t="s">
        <v>2286</v>
      </c>
      <c r="KKL37" s="11">
        <v>80</v>
      </c>
      <c r="KKM37" s="11" t="s">
        <v>1932</v>
      </c>
      <c r="KKN37" s="11" t="s">
        <v>3824</v>
      </c>
      <c r="KKO37" s="11" t="s">
        <v>3822</v>
      </c>
      <c r="KKP37" s="11" t="s">
        <v>3823</v>
      </c>
      <c r="KKQ37" s="11">
        <v>680140567993</v>
      </c>
      <c r="KKR37" s="11">
        <v>24.99</v>
      </c>
      <c r="KKS37" s="11" t="s">
        <v>2286</v>
      </c>
      <c r="KKT37" s="11">
        <v>80</v>
      </c>
      <c r="KKU37" s="11" t="s">
        <v>1932</v>
      </c>
      <c r="KKV37" s="11" t="s">
        <v>3824</v>
      </c>
      <c r="KKW37" s="11" t="s">
        <v>3822</v>
      </c>
      <c r="KKX37" s="11" t="s">
        <v>3823</v>
      </c>
      <c r="KKY37" s="11">
        <v>680140567993</v>
      </c>
      <c r="KKZ37" s="11">
        <v>24.99</v>
      </c>
      <c r="KLA37" s="11" t="s">
        <v>2286</v>
      </c>
      <c r="KLB37" s="11">
        <v>80</v>
      </c>
      <c r="KLC37" s="11" t="s">
        <v>1932</v>
      </c>
      <c r="KLD37" s="11" t="s">
        <v>3824</v>
      </c>
      <c r="KLE37" s="11" t="s">
        <v>3822</v>
      </c>
      <c r="KLF37" s="11" t="s">
        <v>3823</v>
      </c>
      <c r="KLG37" s="11">
        <v>680140567993</v>
      </c>
      <c r="KLH37" s="11">
        <v>24.99</v>
      </c>
      <c r="KLI37" s="11" t="s">
        <v>2286</v>
      </c>
      <c r="KLJ37" s="11">
        <v>80</v>
      </c>
      <c r="KLK37" s="11" t="s">
        <v>1932</v>
      </c>
      <c r="KLL37" s="11" t="s">
        <v>3824</v>
      </c>
      <c r="KLM37" s="11" t="s">
        <v>3822</v>
      </c>
      <c r="KLN37" s="11" t="s">
        <v>3823</v>
      </c>
      <c r="KLO37" s="11">
        <v>680140567993</v>
      </c>
      <c r="KLP37" s="11">
        <v>24.99</v>
      </c>
      <c r="KLQ37" s="11" t="s">
        <v>2286</v>
      </c>
      <c r="KLR37" s="11">
        <v>80</v>
      </c>
      <c r="KLS37" s="11" t="s">
        <v>1932</v>
      </c>
      <c r="KLT37" s="11" t="s">
        <v>3824</v>
      </c>
      <c r="KLU37" s="11" t="s">
        <v>3822</v>
      </c>
      <c r="KLV37" s="11" t="s">
        <v>3823</v>
      </c>
      <c r="KLW37" s="11">
        <v>680140567993</v>
      </c>
      <c r="KLX37" s="11">
        <v>24.99</v>
      </c>
      <c r="KLY37" s="11" t="s">
        <v>2286</v>
      </c>
      <c r="KLZ37" s="11">
        <v>80</v>
      </c>
      <c r="KMA37" s="11" t="s">
        <v>1932</v>
      </c>
      <c r="KMB37" s="11" t="s">
        <v>3824</v>
      </c>
      <c r="KMC37" s="11" t="s">
        <v>3822</v>
      </c>
      <c r="KMD37" s="11" t="s">
        <v>3823</v>
      </c>
      <c r="KME37" s="11">
        <v>680140567993</v>
      </c>
      <c r="KMF37" s="11">
        <v>24.99</v>
      </c>
      <c r="KMG37" s="11" t="s">
        <v>2286</v>
      </c>
      <c r="KMH37" s="11">
        <v>80</v>
      </c>
      <c r="KMI37" s="11" t="s">
        <v>1932</v>
      </c>
      <c r="KMJ37" s="11" t="s">
        <v>3824</v>
      </c>
      <c r="KMK37" s="11" t="s">
        <v>3822</v>
      </c>
      <c r="KML37" s="11" t="s">
        <v>3823</v>
      </c>
      <c r="KMM37" s="11">
        <v>680140567993</v>
      </c>
      <c r="KMN37" s="11">
        <v>24.99</v>
      </c>
      <c r="KMO37" s="11" t="s">
        <v>2286</v>
      </c>
      <c r="KMP37" s="11">
        <v>80</v>
      </c>
      <c r="KMQ37" s="11" t="s">
        <v>1932</v>
      </c>
      <c r="KMR37" s="11" t="s">
        <v>3824</v>
      </c>
      <c r="KMS37" s="11" t="s">
        <v>3822</v>
      </c>
      <c r="KMT37" s="11" t="s">
        <v>3823</v>
      </c>
      <c r="KMU37" s="11">
        <v>680140567993</v>
      </c>
      <c r="KMV37" s="11">
        <v>24.99</v>
      </c>
      <c r="KMW37" s="11" t="s">
        <v>2286</v>
      </c>
      <c r="KMX37" s="11">
        <v>80</v>
      </c>
      <c r="KMY37" s="11" t="s">
        <v>1932</v>
      </c>
      <c r="KMZ37" s="11" t="s">
        <v>3824</v>
      </c>
      <c r="KNA37" s="11" t="s">
        <v>3822</v>
      </c>
      <c r="KNB37" s="11" t="s">
        <v>3823</v>
      </c>
      <c r="KNC37" s="11">
        <v>680140567993</v>
      </c>
      <c r="KND37" s="11">
        <v>24.99</v>
      </c>
      <c r="KNE37" s="11" t="s">
        <v>2286</v>
      </c>
      <c r="KNF37" s="11">
        <v>80</v>
      </c>
      <c r="KNG37" s="11" t="s">
        <v>1932</v>
      </c>
      <c r="KNH37" s="11" t="s">
        <v>3824</v>
      </c>
      <c r="KNI37" s="11" t="s">
        <v>3822</v>
      </c>
      <c r="KNJ37" s="11" t="s">
        <v>3823</v>
      </c>
      <c r="KNK37" s="11">
        <v>680140567993</v>
      </c>
      <c r="KNL37" s="11">
        <v>24.99</v>
      </c>
      <c r="KNM37" s="11" t="s">
        <v>2286</v>
      </c>
      <c r="KNN37" s="11">
        <v>80</v>
      </c>
      <c r="KNO37" s="11" t="s">
        <v>1932</v>
      </c>
      <c r="KNP37" s="11" t="s">
        <v>3824</v>
      </c>
      <c r="KNQ37" s="11" t="s">
        <v>3822</v>
      </c>
      <c r="KNR37" s="11" t="s">
        <v>3823</v>
      </c>
      <c r="KNS37" s="11">
        <v>680140567993</v>
      </c>
      <c r="KNT37" s="11">
        <v>24.99</v>
      </c>
      <c r="KNU37" s="11" t="s">
        <v>2286</v>
      </c>
      <c r="KNV37" s="11">
        <v>80</v>
      </c>
      <c r="KNW37" s="11" t="s">
        <v>1932</v>
      </c>
      <c r="KNX37" s="11" t="s">
        <v>3824</v>
      </c>
      <c r="KNY37" s="11" t="s">
        <v>3822</v>
      </c>
      <c r="KNZ37" s="11" t="s">
        <v>3823</v>
      </c>
      <c r="KOA37" s="11">
        <v>680140567993</v>
      </c>
      <c r="KOB37" s="11">
        <v>24.99</v>
      </c>
      <c r="KOC37" s="11" t="s">
        <v>2286</v>
      </c>
      <c r="KOD37" s="11">
        <v>80</v>
      </c>
      <c r="KOE37" s="11" t="s">
        <v>1932</v>
      </c>
      <c r="KOF37" s="11" t="s">
        <v>3824</v>
      </c>
      <c r="KOG37" s="11" t="s">
        <v>3822</v>
      </c>
      <c r="KOH37" s="11" t="s">
        <v>3823</v>
      </c>
      <c r="KOI37" s="11">
        <v>680140567993</v>
      </c>
      <c r="KOJ37" s="11">
        <v>24.99</v>
      </c>
      <c r="KOK37" s="11" t="s">
        <v>2286</v>
      </c>
      <c r="KOL37" s="11">
        <v>80</v>
      </c>
      <c r="KOM37" s="11" t="s">
        <v>1932</v>
      </c>
      <c r="KON37" s="11" t="s">
        <v>3824</v>
      </c>
      <c r="KOO37" s="11" t="s">
        <v>3822</v>
      </c>
      <c r="KOP37" s="11" t="s">
        <v>3823</v>
      </c>
      <c r="KOQ37" s="11">
        <v>680140567993</v>
      </c>
      <c r="KOR37" s="11">
        <v>24.99</v>
      </c>
      <c r="KOS37" s="11" t="s">
        <v>2286</v>
      </c>
      <c r="KOT37" s="11">
        <v>80</v>
      </c>
      <c r="KOU37" s="11" t="s">
        <v>1932</v>
      </c>
      <c r="KOV37" s="11" t="s">
        <v>3824</v>
      </c>
      <c r="KOW37" s="11" t="s">
        <v>3822</v>
      </c>
      <c r="KOX37" s="11" t="s">
        <v>3823</v>
      </c>
      <c r="KOY37" s="11">
        <v>680140567993</v>
      </c>
      <c r="KOZ37" s="11">
        <v>24.99</v>
      </c>
      <c r="KPA37" s="11" t="s">
        <v>2286</v>
      </c>
      <c r="KPB37" s="11">
        <v>80</v>
      </c>
      <c r="KPC37" s="11" t="s">
        <v>1932</v>
      </c>
      <c r="KPD37" s="11" t="s">
        <v>3824</v>
      </c>
      <c r="KPE37" s="11" t="s">
        <v>3822</v>
      </c>
      <c r="KPF37" s="11" t="s">
        <v>3823</v>
      </c>
      <c r="KPG37" s="11">
        <v>680140567993</v>
      </c>
      <c r="KPH37" s="11">
        <v>24.99</v>
      </c>
      <c r="KPI37" s="11" t="s">
        <v>2286</v>
      </c>
      <c r="KPJ37" s="11">
        <v>80</v>
      </c>
      <c r="KPK37" s="11" t="s">
        <v>1932</v>
      </c>
      <c r="KPL37" s="11" t="s">
        <v>3824</v>
      </c>
      <c r="KPM37" s="11" t="s">
        <v>3822</v>
      </c>
      <c r="KPN37" s="11" t="s">
        <v>3823</v>
      </c>
      <c r="KPO37" s="11">
        <v>680140567993</v>
      </c>
      <c r="KPP37" s="11">
        <v>24.99</v>
      </c>
      <c r="KPQ37" s="11" t="s">
        <v>2286</v>
      </c>
      <c r="KPR37" s="11">
        <v>80</v>
      </c>
      <c r="KPS37" s="11" t="s">
        <v>1932</v>
      </c>
      <c r="KPT37" s="11" t="s">
        <v>3824</v>
      </c>
      <c r="KPU37" s="11" t="s">
        <v>3822</v>
      </c>
      <c r="KPV37" s="11" t="s">
        <v>3823</v>
      </c>
      <c r="KPW37" s="11">
        <v>680140567993</v>
      </c>
      <c r="KPX37" s="11">
        <v>24.99</v>
      </c>
      <c r="KPY37" s="11" t="s">
        <v>2286</v>
      </c>
      <c r="KPZ37" s="11">
        <v>80</v>
      </c>
      <c r="KQA37" s="11" t="s">
        <v>1932</v>
      </c>
      <c r="KQB37" s="11" t="s">
        <v>3824</v>
      </c>
      <c r="KQC37" s="11" t="s">
        <v>3822</v>
      </c>
      <c r="KQD37" s="11" t="s">
        <v>3823</v>
      </c>
      <c r="KQE37" s="11">
        <v>680140567993</v>
      </c>
      <c r="KQF37" s="11">
        <v>24.99</v>
      </c>
      <c r="KQG37" s="11" t="s">
        <v>2286</v>
      </c>
      <c r="KQH37" s="11">
        <v>80</v>
      </c>
      <c r="KQI37" s="11" t="s">
        <v>1932</v>
      </c>
      <c r="KQJ37" s="11" t="s">
        <v>3824</v>
      </c>
      <c r="KQK37" s="11" t="s">
        <v>3822</v>
      </c>
      <c r="KQL37" s="11" t="s">
        <v>3823</v>
      </c>
      <c r="KQM37" s="11">
        <v>680140567993</v>
      </c>
      <c r="KQN37" s="11">
        <v>24.99</v>
      </c>
      <c r="KQO37" s="11" t="s">
        <v>2286</v>
      </c>
      <c r="KQP37" s="11">
        <v>80</v>
      </c>
      <c r="KQQ37" s="11" t="s">
        <v>1932</v>
      </c>
      <c r="KQR37" s="11" t="s">
        <v>3824</v>
      </c>
      <c r="KQS37" s="11" t="s">
        <v>3822</v>
      </c>
      <c r="KQT37" s="11" t="s">
        <v>3823</v>
      </c>
      <c r="KQU37" s="11">
        <v>680140567993</v>
      </c>
      <c r="KQV37" s="11">
        <v>24.99</v>
      </c>
      <c r="KQW37" s="11" t="s">
        <v>2286</v>
      </c>
      <c r="KQX37" s="11">
        <v>80</v>
      </c>
      <c r="KQY37" s="11" t="s">
        <v>1932</v>
      </c>
      <c r="KQZ37" s="11" t="s">
        <v>3824</v>
      </c>
      <c r="KRA37" s="11" t="s">
        <v>3822</v>
      </c>
      <c r="KRB37" s="11" t="s">
        <v>3823</v>
      </c>
      <c r="KRC37" s="11">
        <v>680140567993</v>
      </c>
      <c r="KRD37" s="11">
        <v>24.99</v>
      </c>
      <c r="KRE37" s="11" t="s">
        <v>2286</v>
      </c>
      <c r="KRF37" s="11">
        <v>80</v>
      </c>
      <c r="KRG37" s="11" t="s">
        <v>1932</v>
      </c>
      <c r="KRH37" s="11" t="s">
        <v>3824</v>
      </c>
      <c r="KRI37" s="11" t="s">
        <v>3822</v>
      </c>
      <c r="KRJ37" s="11" t="s">
        <v>3823</v>
      </c>
      <c r="KRK37" s="11">
        <v>680140567993</v>
      </c>
      <c r="KRL37" s="11">
        <v>24.99</v>
      </c>
      <c r="KRM37" s="11" t="s">
        <v>2286</v>
      </c>
      <c r="KRN37" s="11">
        <v>80</v>
      </c>
      <c r="KRO37" s="11" t="s">
        <v>1932</v>
      </c>
      <c r="KRP37" s="11" t="s">
        <v>3824</v>
      </c>
      <c r="KRQ37" s="11" t="s">
        <v>3822</v>
      </c>
      <c r="KRR37" s="11" t="s">
        <v>3823</v>
      </c>
      <c r="KRS37" s="11">
        <v>680140567993</v>
      </c>
      <c r="KRT37" s="11">
        <v>24.99</v>
      </c>
      <c r="KRU37" s="11" t="s">
        <v>2286</v>
      </c>
      <c r="KRV37" s="11">
        <v>80</v>
      </c>
      <c r="KRW37" s="11" t="s">
        <v>1932</v>
      </c>
      <c r="KRX37" s="11" t="s">
        <v>3824</v>
      </c>
      <c r="KRY37" s="11" t="s">
        <v>3822</v>
      </c>
      <c r="KRZ37" s="11" t="s">
        <v>3823</v>
      </c>
      <c r="KSA37" s="11">
        <v>680140567993</v>
      </c>
      <c r="KSB37" s="11">
        <v>24.99</v>
      </c>
      <c r="KSC37" s="11" t="s">
        <v>2286</v>
      </c>
      <c r="KSD37" s="11">
        <v>80</v>
      </c>
      <c r="KSE37" s="11" t="s">
        <v>1932</v>
      </c>
      <c r="KSF37" s="11" t="s">
        <v>3824</v>
      </c>
      <c r="KSG37" s="11" t="s">
        <v>3822</v>
      </c>
      <c r="KSH37" s="11" t="s">
        <v>3823</v>
      </c>
      <c r="KSI37" s="11">
        <v>680140567993</v>
      </c>
      <c r="KSJ37" s="11">
        <v>24.99</v>
      </c>
      <c r="KSK37" s="11" t="s">
        <v>2286</v>
      </c>
      <c r="KSL37" s="11">
        <v>80</v>
      </c>
      <c r="KSM37" s="11" t="s">
        <v>1932</v>
      </c>
      <c r="KSN37" s="11" t="s">
        <v>3824</v>
      </c>
      <c r="KSO37" s="11" t="s">
        <v>3822</v>
      </c>
      <c r="KSP37" s="11" t="s">
        <v>3823</v>
      </c>
      <c r="KSQ37" s="11">
        <v>680140567993</v>
      </c>
      <c r="KSR37" s="11">
        <v>24.99</v>
      </c>
      <c r="KSS37" s="11" t="s">
        <v>2286</v>
      </c>
      <c r="KST37" s="11">
        <v>80</v>
      </c>
      <c r="KSU37" s="11" t="s">
        <v>1932</v>
      </c>
      <c r="KSV37" s="11" t="s">
        <v>3824</v>
      </c>
      <c r="KSW37" s="11" t="s">
        <v>3822</v>
      </c>
      <c r="KSX37" s="11" t="s">
        <v>3823</v>
      </c>
      <c r="KSY37" s="11">
        <v>680140567993</v>
      </c>
      <c r="KSZ37" s="11">
        <v>24.99</v>
      </c>
      <c r="KTA37" s="11" t="s">
        <v>2286</v>
      </c>
      <c r="KTB37" s="11">
        <v>80</v>
      </c>
      <c r="KTC37" s="11" t="s">
        <v>1932</v>
      </c>
      <c r="KTD37" s="11" t="s">
        <v>3824</v>
      </c>
      <c r="KTE37" s="11" t="s">
        <v>3822</v>
      </c>
      <c r="KTF37" s="11" t="s">
        <v>3823</v>
      </c>
      <c r="KTG37" s="11">
        <v>680140567993</v>
      </c>
      <c r="KTH37" s="11">
        <v>24.99</v>
      </c>
      <c r="KTI37" s="11" t="s">
        <v>2286</v>
      </c>
      <c r="KTJ37" s="11">
        <v>80</v>
      </c>
      <c r="KTK37" s="11" t="s">
        <v>1932</v>
      </c>
      <c r="KTL37" s="11" t="s">
        <v>3824</v>
      </c>
      <c r="KTM37" s="11" t="s">
        <v>3822</v>
      </c>
      <c r="KTN37" s="11" t="s">
        <v>3823</v>
      </c>
      <c r="KTO37" s="11">
        <v>680140567993</v>
      </c>
      <c r="KTP37" s="11">
        <v>24.99</v>
      </c>
      <c r="KTQ37" s="11" t="s">
        <v>2286</v>
      </c>
      <c r="KTR37" s="11">
        <v>80</v>
      </c>
      <c r="KTS37" s="11" t="s">
        <v>1932</v>
      </c>
      <c r="KTT37" s="11" t="s">
        <v>3824</v>
      </c>
      <c r="KTU37" s="11" t="s">
        <v>3822</v>
      </c>
      <c r="KTV37" s="11" t="s">
        <v>3823</v>
      </c>
      <c r="KTW37" s="11">
        <v>680140567993</v>
      </c>
      <c r="KTX37" s="11">
        <v>24.99</v>
      </c>
      <c r="KTY37" s="11" t="s">
        <v>2286</v>
      </c>
      <c r="KTZ37" s="11">
        <v>80</v>
      </c>
      <c r="KUA37" s="11" t="s">
        <v>1932</v>
      </c>
      <c r="KUB37" s="11" t="s">
        <v>3824</v>
      </c>
      <c r="KUC37" s="11" t="s">
        <v>3822</v>
      </c>
      <c r="KUD37" s="11" t="s">
        <v>3823</v>
      </c>
      <c r="KUE37" s="11">
        <v>680140567993</v>
      </c>
      <c r="KUF37" s="11">
        <v>24.99</v>
      </c>
      <c r="KUG37" s="11" t="s">
        <v>2286</v>
      </c>
      <c r="KUH37" s="11">
        <v>80</v>
      </c>
      <c r="KUI37" s="11" t="s">
        <v>1932</v>
      </c>
      <c r="KUJ37" s="11" t="s">
        <v>3824</v>
      </c>
      <c r="KUK37" s="11" t="s">
        <v>3822</v>
      </c>
      <c r="KUL37" s="11" t="s">
        <v>3823</v>
      </c>
      <c r="KUM37" s="11">
        <v>680140567993</v>
      </c>
      <c r="KUN37" s="11">
        <v>24.99</v>
      </c>
      <c r="KUO37" s="11" t="s">
        <v>2286</v>
      </c>
      <c r="KUP37" s="11">
        <v>80</v>
      </c>
      <c r="KUQ37" s="11" t="s">
        <v>1932</v>
      </c>
      <c r="KUR37" s="11" t="s">
        <v>3824</v>
      </c>
      <c r="KUS37" s="11" t="s">
        <v>3822</v>
      </c>
      <c r="KUT37" s="11" t="s">
        <v>3823</v>
      </c>
      <c r="KUU37" s="11">
        <v>680140567993</v>
      </c>
      <c r="KUV37" s="11">
        <v>24.99</v>
      </c>
      <c r="KUW37" s="11" t="s">
        <v>2286</v>
      </c>
      <c r="KUX37" s="11">
        <v>80</v>
      </c>
      <c r="KUY37" s="11" t="s">
        <v>1932</v>
      </c>
      <c r="KUZ37" s="11" t="s">
        <v>3824</v>
      </c>
      <c r="KVA37" s="11" t="s">
        <v>3822</v>
      </c>
      <c r="KVB37" s="11" t="s">
        <v>3823</v>
      </c>
      <c r="KVC37" s="11">
        <v>680140567993</v>
      </c>
      <c r="KVD37" s="11">
        <v>24.99</v>
      </c>
      <c r="KVE37" s="11" t="s">
        <v>2286</v>
      </c>
      <c r="KVF37" s="11">
        <v>80</v>
      </c>
      <c r="KVG37" s="11" t="s">
        <v>1932</v>
      </c>
      <c r="KVH37" s="11" t="s">
        <v>3824</v>
      </c>
      <c r="KVI37" s="11" t="s">
        <v>3822</v>
      </c>
      <c r="KVJ37" s="11" t="s">
        <v>3823</v>
      </c>
      <c r="KVK37" s="11">
        <v>680140567993</v>
      </c>
      <c r="KVL37" s="11">
        <v>24.99</v>
      </c>
      <c r="KVM37" s="11" t="s">
        <v>2286</v>
      </c>
      <c r="KVN37" s="11">
        <v>80</v>
      </c>
      <c r="KVO37" s="11" t="s">
        <v>1932</v>
      </c>
      <c r="KVP37" s="11" t="s">
        <v>3824</v>
      </c>
      <c r="KVQ37" s="11" t="s">
        <v>3822</v>
      </c>
      <c r="KVR37" s="11" t="s">
        <v>3823</v>
      </c>
      <c r="KVS37" s="11">
        <v>680140567993</v>
      </c>
      <c r="KVT37" s="11">
        <v>24.99</v>
      </c>
      <c r="KVU37" s="11" t="s">
        <v>2286</v>
      </c>
      <c r="KVV37" s="11">
        <v>80</v>
      </c>
      <c r="KVW37" s="11" t="s">
        <v>1932</v>
      </c>
      <c r="KVX37" s="11" t="s">
        <v>3824</v>
      </c>
      <c r="KVY37" s="11" t="s">
        <v>3822</v>
      </c>
      <c r="KVZ37" s="11" t="s">
        <v>3823</v>
      </c>
      <c r="KWA37" s="11">
        <v>680140567993</v>
      </c>
      <c r="KWB37" s="11">
        <v>24.99</v>
      </c>
      <c r="KWC37" s="11" t="s">
        <v>2286</v>
      </c>
      <c r="KWD37" s="11">
        <v>80</v>
      </c>
      <c r="KWE37" s="11" t="s">
        <v>1932</v>
      </c>
      <c r="KWF37" s="11" t="s">
        <v>3824</v>
      </c>
      <c r="KWG37" s="11" t="s">
        <v>3822</v>
      </c>
      <c r="KWH37" s="11" t="s">
        <v>3823</v>
      </c>
      <c r="KWI37" s="11">
        <v>680140567993</v>
      </c>
      <c r="KWJ37" s="11">
        <v>24.99</v>
      </c>
      <c r="KWK37" s="11" t="s">
        <v>2286</v>
      </c>
      <c r="KWL37" s="11">
        <v>80</v>
      </c>
      <c r="KWM37" s="11" t="s">
        <v>1932</v>
      </c>
      <c r="KWN37" s="11" t="s">
        <v>3824</v>
      </c>
      <c r="KWO37" s="11" t="s">
        <v>3822</v>
      </c>
      <c r="KWP37" s="11" t="s">
        <v>3823</v>
      </c>
      <c r="KWQ37" s="11">
        <v>680140567993</v>
      </c>
      <c r="KWR37" s="11">
        <v>24.99</v>
      </c>
      <c r="KWS37" s="11" t="s">
        <v>2286</v>
      </c>
      <c r="KWT37" s="11">
        <v>80</v>
      </c>
      <c r="KWU37" s="11" t="s">
        <v>1932</v>
      </c>
      <c r="KWV37" s="11" t="s">
        <v>3824</v>
      </c>
      <c r="KWW37" s="11" t="s">
        <v>3822</v>
      </c>
      <c r="KWX37" s="11" t="s">
        <v>3823</v>
      </c>
      <c r="KWY37" s="11">
        <v>680140567993</v>
      </c>
      <c r="KWZ37" s="11">
        <v>24.99</v>
      </c>
      <c r="KXA37" s="11" t="s">
        <v>2286</v>
      </c>
      <c r="KXB37" s="11">
        <v>80</v>
      </c>
      <c r="KXC37" s="11" t="s">
        <v>1932</v>
      </c>
      <c r="KXD37" s="11" t="s">
        <v>3824</v>
      </c>
      <c r="KXE37" s="11" t="s">
        <v>3822</v>
      </c>
      <c r="KXF37" s="11" t="s">
        <v>3823</v>
      </c>
      <c r="KXG37" s="11">
        <v>680140567993</v>
      </c>
      <c r="KXH37" s="11">
        <v>24.99</v>
      </c>
      <c r="KXI37" s="11" t="s">
        <v>2286</v>
      </c>
      <c r="KXJ37" s="11">
        <v>80</v>
      </c>
      <c r="KXK37" s="11" t="s">
        <v>1932</v>
      </c>
      <c r="KXL37" s="11" t="s">
        <v>3824</v>
      </c>
      <c r="KXM37" s="11" t="s">
        <v>3822</v>
      </c>
      <c r="KXN37" s="11" t="s">
        <v>3823</v>
      </c>
      <c r="KXO37" s="11">
        <v>680140567993</v>
      </c>
      <c r="KXP37" s="11">
        <v>24.99</v>
      </c>
      <c r="KXQ37" s="11" t="s">
        <v>2286</v>
      </c>
      <c r="KXR37" s="11">
        <v>80</v>
      </c>
      <c r="KXS37" s="11" t="s">
        <v>1932</v>
      </c>
      <c r="KXT37" s="11" t="s">
        <v>3824</v>
      </c>
      <c r="KXU37" s="11" t="s">
        <v>3822</v>
      </c>
      <c r="KXV37" s="11" t="s">
        <v>3823</v>
      </c>
      <c r="KXW37" s="11">
        <v>680140567993</v>
      </c>
      <c r="KXX37" s="11">
        <v>24.99</v>
      </c>
      <c r="KXY37" s="11" t="s">
        <v>2286</v>
      </c>
      <c r="KXZ37" s="11">
        <v>80</v>
      </c>
      <c r="KYA37" s="11" t="s">
        <v>1932</v>
      </c>
      <c r="KYB37" s="11" t="s">
        <v>3824</v>
      </c>
      <c r="KYC37" s="11" t="s">
        <v>3822</v>
      </c>
      <c r="KYD37" s="11" t="s">
        <v>3823</v>
      </c>
      <c r="KYE37" s="11">
        <v>680140567993</v>
      </c>
      <c r="KYF37" s="11">
        <v>24.99</v>
      </c>
      <c r="KYG37" s="11" t="s">
        <v>2286</v>
      </c>
      <c r="KYH37" s="11">
        <v>80</v>
      </c>
      <c r="KYI37" s="11" t="s">
        <v>1932</v>
      </c>
      <c r="KYJ37" s="11" t="s">
        <v>3824</v>
      </c>
      <c r="KYK37" s="11" t="s">
        <v>3822</v>
      </c>
      <c r="KYL37" s="11" t="s">
        <v>3823</v>
      </c>
      <c r="KYM37" s="11">
        <v>680140567993</v>
      </c>
      <c r="KYN37" s="11">
        <v>24.99</v>
      </c>
      <c r="KYO37" s="11" t="s">
        <v>2286</v>
      </c>
      <c r="KYP37" s="11">
        <v>80</v>
      </c>
      <c r="KYQ37" s="11" t="s">
        <v>1932</v>
      </c>
      <c r="KYR37" s="11" t="s">
        <v>3824</v>
      </c>
      <c r="KYS37" s="11" t="s">
        <v>3822</v>
      </c>
      <c r="KYT37" s="11" t="s">
        <v>3823</v>
      </c>
      <c r="KYU37" s="11">
        <v>680140567993</v>
      </c>
      <c r="KYV37" s="11">
        <v>24.99</v>
      </c>
      <c r="KYW37" s="11" t="s">
        <v>2286</v>
      </c>
      <c r="KYX37" s="11">
        <v>80</v>
      </c>
      <c r="KYY37" s="11" t="s">
        <v>1932</v>
      </c>
      <c r="KYZ37" s="11" t="s">
        <v>3824</v>
      </c>
      <c r="KZA37" s="11" t="s">
        <v>3822</v>
      </c>
      <c r="KZB37" s="11" t="s">
        <v>3823</v>
      </c>
      <c r="KZC37" s="11">
        <v>680140567993</v>
      </c>
      <c r="KZD37" s="11">
        <v>24.99</v>
      </c>
      <c r="KZE37" s="11" t="s">
        <v>2286</v>
      </c>
      <c r="KZF37" s="11">
        <v>80</v>
      </c>
      <c r="KZG37" s="11" t="s">
        <v>1932</v>
      </c>
      <c r="KZH37" s="11" t="s">
        <v>3824</v>
      </c>
      <c r="KZI37" s="11" t="s">
        <v>3822</v>
      </c>
      <c r="KZJ37" s="11" t="s">
        <v>3823</v>
      </c>
      <c r="KZK37" s="11">
        <v>680140567993</v>
      </c>
      <c r="KZL37" s="11">
        <v>24.99</v>
      </c>
      <c r="KZM37" s="11" t="s">
        <v>2286</v>
      </c>
      <c r="KZN37" s="11">
        <v>80</v>
      </c>
      <c r="KZO37" s="11" t="s">
        <v>1932</v>
      </c>
      <c r="KZP37" s="11" t="s">
        <v>3824</v>
      </c>
      <c r="KZQ37" s="11" t="s">
        <v>3822</v>
      </c>
      <c r="KZR37" s="11" t="s">
        <v>3823</v>
      </c>
      <c r="KZS37" s="11">
        <v>680140567993</v>
      </c>
      <c r="KZT37" s="11">
        <v>24.99</v>
      </c>
      <c r="KZU37" s="11" t="s">
        <v>2286</v>
      </c>
      <c r="KZV37" s="11">
        <v>80</v>
      </c>
      <c r="KZW37" s="11" t="s">
        <v>1932</v>
      </c>
      <c r="KZX37" s="11" t="s">
        <v>3824</v>
      </c>
      <c r="KZY37" s="11" t="s">
        <v>3822</v>
      </c>
      <c r="KZZ37" s="11" t="s">
        <v>3823</v>
      </c>
      <c r="LAA37" s="11">
        <v>680140567993</v>
      </c>
      <c r="LAB37" s="11">
        <v>24.99</v>
      </c>
      <c r="LAC37" s="11" t="s">
        <v>2286</v>
      </c>
      <c r="LAD37" s="11">
        <v>80</v>
      </c>
      <c r="LAE37" s="11" t="s">
        <v>1932</v>
      </c>
      <c r="LAF37" s="11" t="s">
        <v>3824</v>
      </c>
      <c r="LAG37" s="11" t="s">
        <v>3822</v>
      </c>
      <c r="LAH37" s="11" t="s">
        <v>3823</v>
      </c>
      <c r="LAI37" s="11">
        <v>680140567993</v>
      </c>
      <c r="LAJ37" s="11">
        <v>24.99</v>
      </c>
      <c r="LAK37" s="11" t="s">
        <v>2286</v>
      </c>
      <c r="LAL37" s="11">
        <v>80</v>
      </c>
      <c r="LAM37" s="11" t="s">
        <v>1932</v>
      </c>
      <c r="LAN37" s="11" t="s">
        <v>3824</v>
      </c>
      <c r="LAO37" s="11" t="s">
        <v>3822</v>
      </c>
      <c r="LAP37" s="11" t="s">
        <v>3823</v>
      </c>
      <c r="LAQ37" s="11">
        <v>680140567993</v>
      </c>
      <c r="LAR37" s="11">
        <v>24.99</v>
      </c>
      <c r="LAS37" s="11" t="s">
        <v>2286</v>
      </c>
      <c r="LAT37" s="11">
        <v>80</v>
      </c>
      <c r="LAU37" s="11" t="s">
        <v>1932</v>
      </c>
      <c r="LAV37" s="11" t="s">
        <v>3824</v>
      </c>
      <c r="LAW37" s="11" t="s">
        <v>3822</v>
      </c>
      <c r="LAX37" s="11" t="s">
        <v>3823</v>
      </c>
      <c r="LAY37" s="11">
        <v>680140567993</v>
      </c>
      <c r="LAZ37" s="11">
        <v>24.99</v>
      </c>
      <c r="LBA37" s="11" t="s">
        <v>2286</v>
      </c>
      <c r="LBB37" s="11">
        <v>80</v>
      </c>
      <c r="LBC37" s="11" t="s">
        <v>1932</v>
      </c>
      <c r="LBD37" s="11" t="s">
        <v>3824</v>
      </c>
      <c r="LBE37" s="11" t="s">
        <v>3822</v>
      </c>
      <c r="LBF37" s="11" t="s">
        <v>3823</v>
      </c>
      <c r="LBG37" s="11">
        <v>680140567993</v>
      </c>
      <c r="LBH37" s="11">
        <v>24.99</v>
      </c>
      <c r="LBI37" s="11" t="s">
        <v>2286</v>
      </c>
      <c r="LBJ37" s="11">
        <v>80</v>
      </c>
      <c r="LBK37" s="11" t="s">
        <v>1932</v>
      </c>
      <c r="LBL37" s="11" t="s">
        <v>3824</v>
      </c>
      <c r="LBM37" s="11" t="s">
        <v>3822</v>
      </c>
      <c r="LBN37" s="11" t="s">
        <v>3823</v>
      </c>
      <c r="LBO37" s="11">
        <v>680140567993</v>
      </c>
      <c r="LBP37" s="11">
        <v>24.99</v>
      </c>
      <c r="LBQ37" s="11" t="s">
        <v>2286</v>
      </c>
      <c r="LBR37" s="11">
        <v>80</v>
      </c>
      <c r="LBS37" s="11" t="s">
        <v>1932</v>
      </c>
      <c r="LBT37" s="11" t="s">
        <v>3824</v>
      </c>
      <c r="LBU37" s="11" t="s">
        <v>3822</v>
      </c>
      <c r="LBV37" s="11" t="s">
        <v>3823</v>
      </c>
      <c r="LBW37" s="11">
        <v>680140567993</v>
      </c>
      <c r="LBX37" s="11">
        <v>24.99</v>
      </c>
      <c r="LBY37" s="11" t="s">
        <v>2286</v>
      </c>
      <c r="LBZ37" s="11">
        <v>80</v>
      </c>
      <c r="LCA37" s="11" t="s">
        <v>1932</v>
      </c>
      <c r="LCB37" s="11" t="s">
        <v>3824</v>
      </c>
      <c r="LCC37" s="11" t="s">
        <v>3822</v>
      </c>
      <c r="LCD37" s="11" t="s">
        <v>3823</v>
      </c>
      <c r="LCE37" s="11">
        <v>680140567993</v>
      </c>
      <c r="LCF37" s="11">
        <v>24.99</v>
      </c>
      <c r="LCG37" s="11" t="s">
        <v>2286</v>
      </c>
      <c r="LCH37" s="11">
        <v>80</v>
      </c>
      <c r="LCI37" s="11" t="s">
        <v>1932</v>
      </c>
      <c r="LCJ37" s="11" t="s">
        <v>3824</v>
      </c>
      <c r="LCK37" s="11" t="s">
        <v>3822</v>
      </c>
      <c r="LCL37" s="11" t="s">
        <v>3823</v>
      </c>
      <c r="LCM37" s="11">
        <v>680140567993</v>
      </c>
      <c r="LCN37" s="11">
        <v>24.99</v>
      </c>
      <c r="LCO37" s="11" t="s">
        <v>2286</v>
      </c>
      <c r="LCP37" s="11">
        <v>80</v>
      </c>
      <c r="LCQ37" s="11" t="s">
        <v>1932</v>
      </c>
      <c r="LCR37" s="11" t="s">
        <v>3824</v>
      </c>
      <c r="LCS37" s="11" t="s">
        <v>3822</v>
      </c>
      <c r="LCT37" s="11" t="s">
        <v>3823</v>
      </c>
      <c r="LCU37" s="11">
        <v>680140567993</v>
      </c>
      <c r="LCV37" s="11">
        <v>24.99</v>
      </c>
      <c r="LCW37" s="11" t="s">
        <v>2286</v>
      </c>
      <c r="LCX37" s="11">
        <v>80</v>
      </c>
      <c r="LCY37" s="11" t="s">
        <v>1932</v>
      </c>
      <c r="LCZ37" s="11" t="s">
        <v>3824</v>
      </c>
      <c r="LDA37" s="11" t="s">
        <v>3822</v>
      </c>
      <c r="LDB37" s="11" t="s">
        <v>3823</v>
      </c>
      <c r="LDC37" s="11">
        <v>680140567993</v>
      </c>
      <c r="LDD37" s="11">
        <v>24.99</v>
      </c>
      <c r="LDE37" s="11" t="s">
        <v>2286</v>
      </c>
      <c r="LDF37" s="11">
        <v>80</v>
      </c>
      <c r="LDG37" s="11" t="s">
        <v>1932</v>
      </c>
      <c r="LDH37" s="11" t="s">
        <v>3824</v>
      </c>
      <c r="LDI37" s="11" t="s">
        <v>3822</v>
      </c>
      <c r="LDJ37" s="11" t="s">
        <v>3823</v>
      </c>
      <c r="LDK37" s="11">
        <v>680140567993</v>
      </c>
      <c r="LDL37" s="11">
        <v>24.99</v>
      </c>
      <c r="LDM37" s="11" t="s">
        <v>2286</v>
      </c>
      <c r="LDN37" s="11">
        <v>80</v>
      </c>
      <c r="LDO37" s="11" t="s">
        <v>1932</v>
      </c>
      <c r="LDP37" s="11" t="s">
        <v>3824</v>
      </c>
      <c r="LDQ37" s="11" t="s">
        <v>3822</v>
      </c>
      <c r="LDR37" s="11" t="s">
        <v>3823</v>
      </c>
      <c r="LDS37" s="11">
        <v>680140567993</v>
      </c>
      <c r="LDT37" s="11">
        <v>24.99</v>
      </c>
      <c r="LDU37" s="11" t="s">
        <v>2286</v>
      </c>
      <c r="LDV37" s="11">
        <v>80</v>
      </c>
      <c r="LDW37" s="11" t="s">
        <v>1932</v>
      </c>
      <c r="LDX37" s="11" t="s">
        <v>3824</v>
      </c>
      <c r="LDY37" s="11" t="s">
        <v>3822</v>
      </c>
      <c r="LDZ37" s="11" t="s">
        <v>3823</v>
      </c>
      <c r="LEA37" s="11">
        <v>680140567993</v>
      </c>
      <c r="LEB37" s="11">
        <v>24.99</v>
      </c>
      <c r="LEC37" s="11" t="s">
        <v>2286</v>
      </c>
      <c r="LED37" s="11">
        <v>80</v>
      </c>
      <c r="LEE37" s="11" t="s">
        <v>1932</v>
      </c>
      <c r="LEF37" s="11" t="s">
        <v>3824</v>
      </c>
      <c r="LEG37" s="11" t="s">
        <v>3822</v>
      </c>
      <c r="LEH37" s="11" t="s">
        <v>3823</v>
      </c>
      <c r="LEI37" s="11">
        <v>680140567993</v>
      </c>
      <c r="LEJ37" s="11">
        <v>24.99</v>
      </c>
      <c r="LEK37" s="11" t="s">
        <v>2286</v>
      </c>
      <c r="LEL37" s="11">
        <v>80</v>
      </c>
      <c r="LEM37" s="11" t="s">
        <v>1932</v>
      </c>
      <c r="LEN37" s="11" t="s">
        <v>3824</v>
      </c>
      <c r="LEO37" s="11" t="s">
        <v>3822</v>
      </c>
      <c r="LEP37" s="11" t="s">
        <v>3823</v>
      </c>
      <c r="LEQ37" s="11">
        <v>680140567993</v>
      </c>
      <c r="LER37" s="11">
        <v>24.99</v>
      </c>
      <c r="LES37" s="11" t="s">
        <v>2286</v>
      </c>
      <c r="LET37" s="11">
        <v>80</v>
      </c>
      <c r="LEU37" s="11" t="s">
        <v>1932</v>
      </c>
      <c r="LEV37" s="11" t="s">
        <v>3824</v>
      </c>
      <c r="LEW37" s="11" t="s">
        <v>3822</v>
      </c>
      <c r="LEX37" s="11" t="s">
        <v>3823</v>
      </c>
      <c r="LEY37" s="11">
        <v>680140567993</v>
      </c>
      <c r="LEZ37" s="11">
        <v>24.99</v>
      </c>
      <c r="LFA37" s="11" t="s">
        <v>2286</v>
      </c>
      <c r="LFB37" s="11">
        <v>80</v>
      </c>
      <c r="LFC37" s="11" t="s">
        <v>1932</v>
      </c>
      <c r="LFD37" s="11" t="s">
        <v>3824</v>
      </c>
      <c r="LFE37" s="11" t="s">
        <v>3822</v>
      </c>
      <c r="LFF37" s="11" t="s">
        <v>3823</v>
      </c>
      <c r="LFG37" s="11">
        <v>680140567993</v>
      </c>
      <c r="LFH37" s="11">
        <v>24.99</v>
      </c>
      <c r="LFI37" s="11" t="s">
        <v>2286</v>
      </c>
      <c r="LFJ37" s="11">
        <v>80</v>
      </c>
      <c r="LFK37" s="11" t="s">
        <v>1932</v>
      </c>
      <c r="LFL37" s="11" t="s">
        <v>3824</v>
      </c>
      <c r="LFM37" s="11" t="s">
        <v>3822</v>
      </c>
      <c r="LFN37" s="11" t="s">
        <v>3823</v>
      </c>
      <c r="LFO37" s="11">
        <v>680140567993</v>
      </c>
      <c r="LFP37" s="11">
        <v>24.99</v>
      </c>
      <c r="LFQ37" s="11" t="s">
        <v>2286</v>
      </c>
      <c r="LFR37" s="11">
        <v>80</v>
      </c>
      <c r="LFS37" s="11" t="s">
        <v>1932</v>
      </c>
      <c r="LFT37" s="11" t="s">
        <v>3824</v>
      </c>
      <c r="LFU37" s="11" t="s">
        <v>3822</v>
      </c>
      <c r="LFV37" s="11" t="s">
        <v>3823</v>
      </c>
      <c r="LFW37" s="11">
        <v>680140567993</v>
      </c>
      <c r="LFX37" s="11">
        <v>24.99</v>
      </c>
      <c r="LFY37" s="11" t="s">
        <v>2286</v>
      </c>
      <c r="LFZ37" s="11">
        <v>80</v>
      </c>
      <c r="LGA37" s="11" t="s">
        <v>1932</v>
      </c>
      <c r="LGB37" s="11" t="s">
        <v>3824</v>
      </c>
      <c r="LGC37" s="11" t="s">
        <v>3822</v>
      </c>
      <c r="LGD37" s="11" t="s">
        <v>3823</v>
      </c>
      <c r="LGE37" s="11">
        <v>680140567993</v>
      </c>
      <c r="LGF37" s="11">
        <v>24.99</v>
      </c>
      <c r="LGG37" s="11" t="s">
        <v>2286</v>
      </c>
      <c r="LGH37" s="11">
        <v>80</v>
      </c>
      <c r="LGI37" s="11" t="s">
        <v>1932</v>
      </c>
      <c r="LGJ37" s="11" t="s">
        <v>3824</v>
      </c>
      <c r="LGK37" s="11" t="s">
        <v>3822</v>
      </c>
      <c r="LGL37" s="11" t="s">
        <v>3823</v>
      </c>
      <c r="LGM37" s="11">
        <v>680140567993</v>
      </c>
      <c r="LGN37" s="11">
        <v>24.99</v>
      </c>
      <c r="LGO37" s="11" t="s">
        <v>2286</v>
      </c>
      <c r="LGP37" s="11">
        <v>80</v>
      </c>
      <c r="LGQ37" s="11" t="s">
        <v>1932</v>
      </c>
      <c r="LGR37" s="11" t="s">
        <v>3824</v>
      </c>
      <c r="LGS37" s="11" t="s">
        <v>3822</v>
      </c>
      <c r="LGT37" s="11" t="s">
        <v>3823</v>
      </c>
      <c r="LGU37" s="11">
        <v>680140567993</v>
      </c>
      <c r="LGV37" s="11">
        <v>24.99</v>
      </c>
      <c r="LGW37" s="11" t="s">
        <v>2286</v>
      </c>
      <c r="LGX37" s="11">
        <v>80</v>
      </c>
      <c r="LGY37" s="11" t="s">
        <v>1932</v>
      </c>
      <c r="LGZ37" s="11" t="s">
        <v>3824</v>
      </c>
      <c r="LHA37" s="11" t="s">
        <v>3822</v>
      </c>
      <c r="LHB37" s="11" t="s">
        <v>3823</v>
      </c>
      <c r="LHC37" s="11">
        <v>680140567993</v>
      </c>
      <c r="LHD37" s="11">
        <v>24.99</v>
      </c>
      <c r="LHE37" s="11" t="s">
        <v>2286</v>
      </c>
      <c r="LHF37" s="11">
        <v>80</v>
      </c>
      <c r="LHG37" s="11" t="s">
        <v>1932</v>
      </c>
      <c r="LHH37" s="11" t="s">
        <v>3824</v>
      </c>
      <c r="LHI37" s="11" t="s">
        <v>3822</v>
      </c>
      <c r="LHJ37" s="11" t="s">
        <v>3823</v>
      </c>
      <c r="LHK37" s="11">
        <v>680140567993</v>
      </c>
      <c r="LHL37" s="11">
        <v>24.99</v>
      </c>
      <c r="LHM37" s="11" t="s">
        <v>2286</v>
      </c>
      <c r="LHN37" s="11">
        <v>80</v>
      </c>
      <c r="LHO37" s="11" t="s">
        <v>1932</v>
      </c>
      <c r="LHP37" s="11" t="s">
        <v>3824</v>
      </c>
      <c r="LHQ37" s="11" t="s">
        <v>3822</v>
      </c>
      <c r="LHR37" s="11" t="s">
        <v>3823</v>
      </c>
      <c r="LHS37" s="11">
        <v>680140567993</v>
      </c>
      <c r="LHT37" s="11">
        <v>24.99</v>
      </c>
      <c r="LHU37" s="11" t="s">
        <v>2286</v>
      </c>
      <c r="LHV37" s="11">
        <v>80</v>
      </c>
      <c r="LHW37" s="11" t="s">
        <v>1932</v>
      </c>
      <c r="LHX37" s="11" t="s">
        <v>3824</v>
      </c>
      <c r="LHY37" s="11" t="s">
        <v>3822</v>
      </c>
      <c r="LHZ37" s="11" t="s">
        <v>3823</v>
      </c>
      <c r="LIA37" s="11">
        <v>680140567993</v>
      </c>
      <c r="LIB37" s="11">
        <v>24.99</v>
      </c>
      <c r="LIC37" s="11" t="s">
        <v>2286</v>
      </c>
      <c r="LID37" s="11">
        <v>80</v>
      </c>
      <c r="LIE37" s="11" t="s">
        <v>1932</v>
      </c>
      <c r="LIF37" s="11" t="s">
        <v>3824</v>
      </c>
      <c r="LIG37" s="11" t="s">
        <v>3822</v>
      </c>
      <c r="LIH37" s="11" t="s">
        <v>3823</v>
      </c>
      <c r="LII37" s="11">
        <v>680140567993</v>
      </c>
      <c r="LIJ37" s="11">
        <v>24.99</v>
      </c>
      <c r="LIK37" s="11" t="s">
        <v>2286</v>
      </c>
      <c r="LIL37" s="11">
        <v>80</v>
      </c>
      <c r="LIM37" s="11" t="s">
        <v>1932</v>
      </c>
      <c r="LIN37" s="11" t="s">
        <v>3824</v>
      </c>
      <c r="LIO37" s="11" t="s">
        <v>3822</v>
      </c>
      <c r="LIP37" s="11" t="s">
        <v>3823</v>
      </c>
      <c r="LIQ37" s="11">
        <v>680140567993</v>
      </c>
      <c r="LIR37" s="11">
        <v>24.99</v>
      </c>
      <c r="LIS37" s="11" t="s">
        <v>2286</v>
      </c>
      <c r="LIT37" s="11">
        <v>80</v>
      </c>
      <c r="LIU37" s="11" t="s">
        <v>1932</v>
      </c>
      <c r="LIV37" s="11" t="s">
        <v>3824</v>
      </c>
      <c r="LIW37" s="11" t="s">
        <v>3822</v>
      </c>
      <c r="LIX37" s="11" t="s">
        <v>3823</v>
      </c>
      <c r="LIY37" s="11">
        <v>680140567993</v>
      </c>
      <c r="LIZ37" s="11">
        <v>24.99</v>
      </c>
      <c r="LJA37" s="11" t="s">
        <v>2286</v>
      </c>
      <c r="LJB37" s="11">
        <v>80</v>
      </c>
      <c r="LJC37" s="11" t="s">
        <v>1932</v>
      </c>
      <c r="LJD37" s="11" t="s">
        <v>3824</v>
      </c>
      <c r="LJE37" s="11" t="s">
        <v>3822</v>
      </c>
      <c r="LJF37" s="11" t="s">
        <v>3823</v>
      </c>
      <c r="LJG37" s="11">
        <v>680140567993</v>
      </c>
      <c r="LJH37" s="11">
        <v>24.99</v>
      </c>
      <c r="LJI37" s="11" t="s">
        <v>2286</v>
      </c>
      <c r="LJJ37" s="11">
        <v>80</v>
      </c>
      <c r="LJK37" s="11" t="s">
        <v>1932</v>
      </c>
      <c r="LJL37" s="11" t="s">
        <v>3824</v>
      </c>
      <c r="LJM37" s="11" t="s">
        <v>3822</v>
      </c>
      <c r="LJN37" s="11" t="s">
        <v>3823</v>
      </c>
      <c r="LJO37" s="11">
        <v>680140567993</v>
      </c>
      <c r="LJP37" s="11">
        <v>24.99</v>
      </c>
      <c r="LJQ37" s="11" t="s">
        <v>2286</v>
      </c>
      <c r="LJR37" s="11">
        <v>80</v>
      </c>
      <c r="LJS37" s="11" t="s">
        <v>1932</v>
      </c>
      <c r="LJT37" s="11" t="s">
        <v>3824</v>
      </c>
      <c r="LJU37" s="11" t="s">
        <v>3822</v>
      </c>
      <c r="LJV37" s="11" t="s">
        <v>3823</v>
      </c>
      <c r="LJW37" s="11">
        <v>680140567993</v>
      </c>
      <c r="LJX37" s="11">
        <v>24.99</v>
      </c>
      <c r="LJY37" s="11" t="s">
        <v>2286</v>
      </c>
      <c r="LJZ37" s="11">
        <v>80</v>
      </c>
      <c r="LKA37" s="11" t="s">
        <v>1932</v>
      </c>
      <c r="LKB37" s="11" t="s">
        <v>3824</v>
      </c>
      <c r="LKC37" s="11" t="s">
        <v>3822</v>
      </c>
      <c r="LKD37" s="11" t="s">
        <v>3823</v>
      </c>
      <c r="LKE37" s="11">
        <v>680140567993</v>
      </c>
      <c r="LKF37" s="11">
        <v>24.99</v>
      </c>
      <c r="LKG37" s="11" t="s">
        <v>2286</v>
      </c>
      <c r="LKH37" s="11">
        <v>80</v>
      </c>
      <c r="LKI37" s="11" t="s">
        <v>1932</v>
      </c>
      <c r="LKJ37" s="11" t="s">
        <v>3824</v>
      </c>
      <c r="LKK37" s="11" t="s">
        <v>3822</v>
      </c>
      <c r="LKL37" s="11" t="s">
        <v>3823</v>
      </c>
      <c r="LKM37" s="11">
        <v>680140567993</v>
      </c>
      <c r="LKN37" s="11">
        <v>24.99</v>
      </c>
      <c r="LKO37" s="11" t="s">
        <v>2286</v>
      </c>
      <c r="LKP37" s="11">
        <v>80</v>
      </c>
      <c r="LKQ37" s="11" t="s">
        <v>1932</v>
      </c>
      <c r="LKR37" s="11" t="s">
        <v>3824</v>
      </c>
      <c r="LKS37" s="11" t="s">
        <v>3822</v>
      </c>
      <c r="LKT37" s="11" t="s">
        <v>3823</v>
      </c>
      <c r="LKU37" s="11">
        <v>680140567993</v>
      </c>
      <c r="LKV37" s="11">
        <v>24.99</v>
      </c>
      <c r="LKW37" s="11" t="s">
        <v>2286</v>
      </c>
      <c r="LKX37" s="11">
        <v>80</v>
      </c>
      <c r="LKY37" s="11" t="s">
        <v>1932</v>
      </c>
      <c r="LKZ37" s="11" t="s">
        <v>3824</v>
      </c>
      <c r="LLA37" s="11" t="s">
        <v>3822</v>
      </c>
      <c r="LLB37" s="11" t="s">
        <v>3823</v>
      </c>
      <c r="LLC37" s="11">
        <v>680140567993</v>
      </c>
      <c r="LLD37" s="11">
        <v>24.99</v>
      </c>
      <c r="LLE37" s="11" t="s">
        <v>2286</v>
      </c>
      <c r="LLF37" s="11">
        <v>80</v>
      </c>
      <c r="LLG37" s="11" t="s">
        <v>1932</v>
      </c>
      <c r="LLH37" s="11" t="s">
        <v>3824</v>
      </c>
      <c r="LLI37" s="11" t="s">
        <v>3822</v>
      </c>
      <c r="LLJ37" s="11" t="s">
        <v>3823</v>
      </c>
      <c r="LLK37" s="11">
        <v>680140567993</v>
      </c>
      <c r="LLL37" s="11">
        <v>24.99</v>
      </c>
      <c r="LLM37" s="11" t="s">
        <v>2286</v>
      </c>
      <c r="LLN37" s="11">
        <v>80</v>
      </c>
      <c r="LLO37" s="11" t="s">
        <v>1932</v>
      </c>
      <c r="LLP37" s="11" t="s">
        <v>3824</v>
      </c>
      <c r="LLQ37" s="11" t="s">
        <v>3822</v>
      </c>
      <c r="LLR37" s="11" t="s">
        <v>3823</v>
      </c>
      <c r="LLS37" s="11">
        <v>680140567993</v>
      </c>
      <c r="LLT37" s="11">
        <v>24.99</v>
      </c>
      <c r="LLU37" s="11" t="s">
        <v>2286</v>
      </c>
      <c r="LLV37" s="11">
        <v>80</v>
      </c>
      <c r="LLW37" s="11" t="s">
        <v>1932</v>
      </c>
      <c r="LLX37" s="11" t="s">
        <v>3824</v>
      </c>
      <c r="LLY37" s="11" t="s">
        <v>3822</v>
      </c>
      <c r="LLZ37" s="11" t="s">
        <v>3823</v>
      </c>
      <c r="LMA37" s="11">
        <v>680140567993</v>
      </c>
      <c r="LMB37" s="11">
        <v>24.99</v>
      </c>
      <c r="LMC37" s="11" t="s">
        <v>2286</v>
      </c>
      <c r="LMD37" s="11">
        <v>80</v>
      </c>
      <c r="LME37" s="11" t="s">
        <v>1932</v>
      </c>
      <c r="LMF37" s="11" t="s">
        <v>3824</v>
      </c>
      <c r="LMG37" s="11" t="s">
        <v>3822</v>
      </c>
      <c r="LMH37" s="11" t="s">
        <v>3823</v>
      </c>
      <c r="LMI37" s="11">
        <v>680140567993</v>
      </c>
      <c r="LMJ37" s="11">
        <v>24.99</v>
      </c>
      <c r="LMK37" s="11" t="s">
        <v>2286</v>
      </c>
      <c r="LML37" s="11">
        <v>80</v>
      </c>
      <c r="LMM37" s="11" t="s">
        <v>1932</v>
      </c>
      <c r="LMN37" s="11" t="s">
        <v>3824</v>
      </c>
      <c r="LMO37" s="11" t="s">
        <v>3822</v>
      </c>
      <c r="LMP37" s="11" t="s">
        <v>3823</v>
      </c>
      <c r="LMQ37" s="11">
        <v>680140567993</v>
      </c>
      <c r="LMR37" s="11">
        <v>24.99</v>
      </c>
      <c r="LMS37" s="11" t="s">
        <v>2286</v>
      </c>
      <c r="LMT37" s="11">
        <v>80</v>
      </c>
      <c r="LMU37" s="11" t="s">
        <v>1932</v>
      </c>
      <c r="LMV37" s="11" t="s">
        <v>3824</v>
      </c>
      <c r="LMW37" s="11" t="s">
        <v>3822</v>
      </c>
      <c r="LMX37" s="11" t="s">
        <v>3823</v>
      </c>
      <c r="LMY37" s="11">
        <v>680140567993</v>
      </c>
      <c r="LMZ37" s="11">
        <v>24.99</v>
      </c>
      <c r="LNA37" s="11" t="s">
        <v>2286</v>
      </c>
      <c r="LNB37" s="11">
        <v>80</v>
      </c>
      <c r="LNC37" s="11" t="s">
        <v>1932</v>
      </c>
      <c r="LND37" s="11" t="s">
        <v>3824</v>
      </c>
      <c r="LNE37" s="11" t="s">
        <v>3822</v>
      </c>
      <c r="LNF37" s="11" t="s">
        <v>3823</v>
      </c>
      <c r="LNG37" s="11">
        <v>680140567993</v>
      </c>
      <c r="LNH37" s="11">
        <v>24.99</v>
      </c>
      <c r="LNI37" s="11" t="s">
        <v>2286</v>
      </c>
      <c r="LNJ37" s="11">
        <v>80</v>
      </c>
      <c r="LNK37" s="11" t="s">
        <v>1932</v>
      </c>
      <c r="LNL37" s="11" t="s">
        <v>3824</v>
      </c>
      <c r="LNM37" s="11" t="s">
        <v>3822</v>
      </c>
      <c r="LNN37" s="11" t="s">
        <v>3823</v>
      </c>
      <c r="LNO37" s="11">
        <v>680140567993</v>
      </c>
      <c r="LNP37" s="11">
        <v>24.99</v>
      </c>
      <c r="LNQ37" s="11" t="s">
        <v>2286</v>
      </c>
      <c r="LNR37" s="11">
        <v>80</v>
      </c>
      <c r="LNS37" s="11" t="s">
        <v>1932</v>
      </c>
      <c r="LNT37" s="11" t="s">
        <v>3824</v>
      </c>
      <c r="LNU37" s="11" t="s">
        <v>3822</v>
      </c>
      <c r="LNV37" s="11" t="s">
        <v>3823</v>
      </c>
      <c r="LNW37" s="11">
        <v>680140567993</v>
      </c>
      <c r="LNX37" s="11">
        <v>24.99</v>
      </c>
      <c r="LNY37" s="11" t="s">
        <v>2286</v>
      </c>
      <c r="LNZ37" s="11">
        <v>80</v>
      </c>
      <c r="LOA37" s="11" t="s">
        <v>1932</v>
      </c>
      <c r="LOB37" s="11" t="s">
        <v>3824</v>
      </c>
      <c r="LOC37" s="11" t="s">
        <v>3822</v>
      </c>
      <c r="LOD37" s="11" t="s">
        <v>3823</v>
      </c>
      <c r="LOE37" s="11">
        <v>680140567993</v>
      </c>
      <c r="LOF37" s="11">
        <v>24.99</v>
      </c>
      <c r="LOG37" s="11" t="s">
        <v>2286</v>
      </c>
      <c r="LOH37" s="11">
        <v>80</v>
      </c>
      <c r="LOI37" s="11" t="s">
        <v>1932</v>
      </c>
      <c r="LOJ37" s="11" t="s">
        <v>3824</v>
      </c>
      <c r="LOK37" s="11" t="s">
        <v>3822</v>
      </c>
      <c r="LOL37" s="11" t="s">
        <v>3823</v>
      </c>
      <c r="LOM37" s="11">
        <v>680140567993</v>
      </c>
      <c r="LON37" s="11">
        <v>24.99</v>
      </c>
      <c r="LOO37" s="11" t="s">
        <v>2286</v>
      </c>
      <c r="LOP37" s="11">
        <v>80</v>
      </c>
      <c r="LOQ37" s="11" t="s">
        <v>1932</v>
      </c>
      <c r="LOR37" s="11" t="s">
        <v>3824</v>
      </c>
      <c r="LOS37" s="11" t="s">
        <v>3822</v>
      </c>
      <c r="LOT37" s="11" t="s">
        <v>3823</v>
      </c>
      <c r="LOU37" s="11">
        <v>680140567993</v>
      </c>
      <c r="LOV37" s="11">
        <v>24.99</v>
      </c>
      <c r="LOW37" s="11" t="s">
        <v>2286</v>
      </c>
      <c r="LOX37" s="11">
        <v>80</v>
      </c>
      <c r="LOY37" s="11" t="s">
        <v>1932</v>
      </c>
      <c r="LOZ37" s="11" t="s">
        <v>3824</v>
      </c>
      <c r="LPA37" s="11" t="s">
        <v>3822</v>
      </c>
      <c r="LPB37" s="11" t="s">
        <v>3823</v>
      </c>
      <c r="LPC37" s="11">
        <v>680140567993</v>
      </c>
      <c r="LPD37" s="11">
        <v>24.99</v>
      </c>
      <c r="LPE37" s="11" t="s">
        <v>2286</v>
      </c>
      <c r="LPF37" s="11">
        <v>80</v>
      </c>
      <c r="LPG37" s="11" t="s">
        <v>1932</v>
      </c>
      <c r="LPH37" s="11" t="s">
        <v>3824</v>
      </c>
      <c r="LPI37" s="11" t="s">
        <v>3822</v>
      </c>
      <c r="LPJ37" s="11" t="s">
        <v>3823</v>
      </c>
      <c r="LPK37" s="11">
        <v>680140567993</v>
      </c>
      <c r="LPL37" s="11">
        <v>24.99</v>
      </c>
      <c r="LPM37" s="11" t="s">
        <v>2286</v>
      </c>
      <c r="LPN37" s="11">
        <v>80</v>
      </c>
      <c r="LPO37" s="11" t="s">
        <v>1932</v>
      </c>
      <c r="LPP37" s="11" t="s">
        <v>3824</v>
      </c>
      <c r="LPQ37" s="11" t="s">
        <v>3822</v>
      </c>
      <c r="LPR37" s="11" t="s">
        <v>3823</v>
      </c>
      <c r="LPS37" s="11">
        <v>680140567993</v>
      </c>
      <c r="LPT37" s="11">
        <v>24.99</v>
      </c>
      <c r="LPU37" s="11" t="s">
        <v>2286</v>
      </c>
      <c r="LPV37" s="11">
        <v>80</v>
      </c>
      <c r="LPW37" s="11" t="s">
        <v>1932</v>
      </c>
      <c r="LPX37" s="11" t="s">
        <v>3824</v>
      </c>
      <c r="LPY37" s="11" t="s">
        <v>3822</v>
      </c>
      <c r="LPZ37" s="11" t="s">
        <v>3823</v>
      </c>
      <c r="LQA37" s="11">
        <v>680140567993</v>
      </c>
      <c r="LQB37" s="11">
        <v>24.99</v>
      </c>
      <c r="LQC37" s="11" t="s">
        <v>2286</v>
      </c>
      <c r="LQD37" s="11">
        <v>80</v>
      </c>
      <c r="LQE37" s="11" t="s">
        <v>1932</v>
      </c>
      <c r="LQF37" s="11" t="s">
        <v>3824</v>
      </c>
      <c r="LQG37" s="11" t="s">
        <v>3822</v>
      </c>
      <c r="LQH37" s="11" t="s">
        <v>3823</v>
      </c>
      <c r="LQI37" s="11">
        <v>680140567993</v>
      </c>
      <c r="LQJ37" s="11">
        <v>24.99</v>
      </c>
      <c r="LQK37" s="11" t="s">
        <v>2286</v>
      </c>
      <c r="LQL37" s="11">
        <v>80</v>
      </c>
      <c r="LQM37" s="11" t="s">
        <v>1932</v>
      </c>
      <c r="LQN37" s="11" t="s">
        <v>3824</v>
      </c>
      <c r="LQO37" s="11" t="s">
        <v>3822</v>
      </c>
      <c r="LQP37" s="11" t="s">
        <v>3823</v>
      </c>
      <c r="LQQ37" s="11">
        <v>680140567993</v>
      </c>
      <c r="LQR37" s="11">
        <v>24.99</v>
      </c>
      <c r="LQS37" s="11" t="s">
        <v>2286</v>
      </c>
      <c r="LQT37" s="11">
        <v>80</v>
      </c>
      <c r="LQU37" s="11" t="s">
        <v>1932</v>
      </c>
      <c r="LQV37" s="11" t="s">
        <v>3824</v>
      </c>
      <c r="LQW37" s="11" t="s">
        <v>3822</v>
      </c>
      <c r="LQX37" s="11" t="s">
        <v>3823</v>
      </c>
      <c r="LQY37" s="11">
        <v>680140567993</v>
      </c>
      <c r="LQZ37" s="11">
        <v>24.99</v>
      </c>
      <c r="LRA37" s="11" t="s">
        <v>2286</v>
      </c>
      <c r="LRB37" s="11">
        <v>80</v>
      </c>
      <c r="LRC37" s="11" t="s">
        <v>1932</v>
      </c>
      <c r="LRD37" s="11" t="s">
        <v>3824</v>
      </c>
      <c r="LRE37" s="11" t="s">
        <v>3822</v>
      </c>
      <c r="LRF37" s="11" t="s">
        <v>3823</v>
      </c>
      <c r="LRG37" s="11">
        <v>680140567993</v>
      </c>
      <c r="LRH37" s="11">
        <v>24.99</v>
      </c>
      <c r="LRI37" s="11" t="s">
        <v>2286</v>
      </c>
      <c r="LRJ37" s="11">
        <v>80</v>
      </c>
      <c r="LRK37" s="11" t="s">
        <v>1932</v>
      </c>
      <c r="LRL37" s="11" t="s">
        <v>3824</v>
      </c>
      <c r="LRM37" s="11" t="s">
        <v>3822</v>
      </c>
      <c r="LRN37" s="11" t="s">
        <v>3823</v>
      </c>
      <c r="LRO37" s="11">
        <v>680140567993</v>
      </c>
      <c r="LRP37" s="11">
        <v>24.99</v>
      </c>
      <c r="LRQ37" s="11" t="s">
        <v>2286</v>
      </c>
      <c r="LRR37" s="11">
        <v>80</v>
      </c>
      <c r="LRS37" s="11" t="s">
        <v>1932</v>
      </c>
      <c r="LRT37" s="11" t="s">
        <v>3824</v>
      </c>
      <c r="LRU37" s="11" t="s">
        <v>3822</v>
      </c>
      <c r="LRV37" s="11" t="s">
        <v>3823</v>
      </c>
      <c r="LRW37" s="11">
        <v>680140567993</v>
      </c>
      <c r="LRX37" s="11">
        <v>24.99</v>
      </c>
      <c r="LRY37" s="11" t="s">
        <v>2286</v>
      </c>
      <c r="LRZ37" s="11">
        <v>80</v>
      </c>
      <c r="LSA37" s="11" t="s">
        <v>1932</v>
      </c>
      <c r="LSB37" s="11" t="s">
        <v>3824</v>
      </c>
      <c r="LSC37" s="11" t="s">
        <v>3822</v>
      </c>
      <c r="LSD37" s="11" t="s">
        <v>3823</v>
      </c>
      <c r="LSE37" s="11">
        <v>680140567993</v>
      </c>
      <c r="LSF37" s="11">
        <v>24.99</v>
      </c>
      <c r="LSG37" s="11" t="s">
        <v>2286</v>
      </c>
      <c r="LSH37" s="11">
        <v>80</v>
      </c>
      <c r="LSI37" s="11" t="s">
        <v>1932</v>
      </c>
      <c r="LSJ37" s="11" t="s">
        <v>3824</v>
      </c>
      <c r="LSK37" s="11" t="s">
        <v>3822</v>
      </c>
      <c r="LSL37" s="11" t="s">
        <v>3823</v>
      </c>
      <c r="LSM37" s="11">
        <v>680140567993</v>
      </c>
      <c r="LSN37" s="11">
        <v>24.99</v>
      </c>
      <c r="LSO37" s="11" t="s">
        <v>2286</v>
      </c>
      <c r="LSP37" s="11">
        <v>80</v>
      </c>
      <c r="LSQ37" s="11" t="s">
        <v>1932</v>
      </c>
      <c r="LSR37" s="11" t="s">
        <v>3824</v>
      </c>
      <c r="LSS37" s="11" t="s">
        <v>3822</v>
      </c>
      <c r="LST37" s="11" t="s">
        <v>3823</v>
      </c>
      <c r="LSU37" s="11">
        <v>680140567993</v>
      </c>
      <c r="LSV37" s="11">
        <v>24.99</v>
      </c>
      <c r="LSW37" s="11" t="s">
        <v>2286</v>
      </c>
      <c r="LSX37" s="11">
        <v>80</v>
      </c>
      <c r="LSY37" s="11" t="s">
        <v>1932</v>
      </c>
      <c r="LSZ37" s="11" t="s">
        <v>3824</v>
      </c>
      <c r="LTA37" s="11" t="s">
        <v>3822</v>
      </c>
      <c r="LTB37" s="11" t="s">
        <v>3823</v>
      </c>
      <c r="LTC37" s="11">
        <v>680140567993</v>
      </c>
      <c r="LTD37" s="11">
        <v>24.99</v>
      </c>
      <c r="LTE37" s="11" t="s">
        <v>2286</v>
      </c>
      <c r="LTF37" s="11">
        <v>80</v>
      </c>
      <c r="LTG37" s="11" t="s">
        <v>1932</v>
      </c>
      <c r="LTH37" s="11" t="s">
        <v>3824</v>
      </c>
      <c r="LTI37" s="11" t="s">
        <v>3822</v>
      </c>
      <c r="LTJ37" s="11" t="s">
        <v>3823</v>
      </c>
      <c r="LTK37" s="11">
        <v>680140567993</v>
      </c>
      <c r="LTL37" s="11">
        <v>24.99</v>
      </c>
      <c r="LTM37" s="11" t="s">
        <v>2286</v>
      </c>
      <c r="LTN37" s="11">
        <v>80</v>
      </c>
      <c r="LTO37" s="11" t="s">
        <v>1932</v>
      </c>
      <c r="LTP37" s="11" t="s">
        <v>3824</v>
      </c>
      <c r="LTQ37" s="11" t="s">
        <v>3822</v>
      </c>
      <c r="LTR37" s="11" t="s">
        <v>3823</v>
      </c>
      <c r="LTS37" s="11">
        <v>680140567993</v>
      </c>
      <c r="LTT37" s="11">
        <v>24.99</v>
      </c>
      <c r="LTU37" s="11" t="s">
        <v>2286</v>
      </c>
      <c r="LTV37" s="11">
        <v>80</v>
      </c>
      <c r="LTW37" s="11" t="s">
        <v>1932</v>
      </c>
      <c r="LTX37" s="11" t="s">
        <v>3824</v>
      </c>
      <c r="LTY37" s="11" t="s">
        <v>3822</v>
      </c>
      <c r="LTZ37" s="11" t="s">
        <v>3823</v>
      </c>
      <c r="LUA37" s="11">
        <v>680140567993</v>
      </c>
      <c r="LUB37" s="11">
        <v>24.99</v>
      </c>
      <c r="LUC37" s="11" t="s">
        <v>2286</v>
      </c>
      <c r="LUD37" s="11">
        <v>80</v>
      </c>
      <c r="LUE37" s="11" t="s">
        <v>1932</v>
      </c>
      <c r="LUF37" s="11" t="s">
        <v>3824</v>
      </c>
      <c r="LUG37" s="11" t="s">
        <v>3822</v>
      </c>
      <c r="LUH37" s="11" t="s">
        <v>3823</v>
      </c>
      <c r="LUI37" s="11">
        <v>680140567993</v>
      </c>
      <c r="LUJ37" s="11">
        <v>24.99</v>
      </c>
      <c r="LUK37" s="11" t="s">
        <v>2286</v>
      </c>
      <c r="LUL37" s="11">
        <v>80</v>
      </c>
      <c r="LUM37" s="11" t="s">
        <v>1932</v>
      </c>
      <c r="LUN37" s="11" t="s">
        <v>3824</v>
      </c>
      <c r="LUO37" s="11" t="s">
        <v>3822</v>
      </c>
      <c r="LUP37" s="11" t="s">
        <v>3823</v>
      </c>
      <c r="LUQ37" s="11">
        <v>680140567993</v>
      </c>
      <c r="LUR37" s="11">
        <v>24.99</v>
      </c>
      <c r="LUS37" s="11" t="s">
        <v>2286</v>
      </c>
      <c r="LUT37" s="11">
        <v>80</v>
      </c>
      <c r="LUU37" s="11" t="s">
        <v>1932</v>
      </c>
      <c r="LUV37" s="11" t="s">
        <v>3824</v>
      </c>
      <c r="LUW37" s="11" t="s">
        <v>3822</v>
      </c>
      <c r="LUX37" s="11" t="s">
        <v>3823</v>
      </c>
      <c r="LUY37" s="11">
        <v>680140567993</v>
      </c>
      <c r="LUZ37" s="11">
        <v>24.99</v>
      </c>
      <c r="LVA37" s="11" t="s">
        <v>2286</v>
      </c>
      <c r="LVB37" s="11">
        <v>80</v>
      </c>
      <c r="LVC37" s="11" t="s">
        <v>1932</v>
      </c>
      <c r="LVD37" s="11" t="s">
        <v>3824</v>
      </c>
      <c r="LVE37" s="11" t="s">
        <v>3822</v>
      </c>
      <c r="LVF37" s="11" t="s">
        <v>3823</v>
      </c>
      <c r="LVG37" s="11">
        <v>680140567993</v>
      </c>
      <c r="LVH37" s="11">
        <v>24.99</v>
      </c>
      <c r="LVI37" s="11" t="s">
        <v>2286</v>
      </c>
      <c r="LVJ37" s="11">
        <v>80</v>
      </c>
      <c r="LVK37" s="11" t="s">
        <v>1932</v>
      </c>
      <c r="LVL37" s="11" t="s">
        <v>3824</v>
      </c>
      <c r="LVM37" s="11" t="s">
        <v>3822</v>
      </c>
      <c r="LVN37" s="11" t="s">
        <v>3823</v>
      </c>
      <c r="LVO37" s="11">
        <v>680140567993</v>
      </c>
      <c r="LVP37" s="11">
        <v>24.99</v>
      </c>
      <c r="LVQ37" s="11" t="s">
        <v>2286</v>
      </c>
      <c r="LVR37" s="11">
        <v>80</v>
      </c>
      <c r="LVS37" s="11" t="s">
        <v>1932</v>
      </c>
      <c r="LVT37" s="11" t="s">
        <v>3824</v>
      </c>
      <c r="LVU37" s="11" t="s">
        <v>3822</v>
      </c>
      <c r="LVV37" s="11" t="s">
        <v>3823</v>
      </c>
      <c r="LVW37" s="11">
        <v>680140567993</v>
      </c>
      <c r="LVX37" s="11">
        <v>24.99</v>
      </c>
      <c r="LVY37" s="11" t="s">
        <v>2286</v>
      </c>
      <c r="LVZ37" s="11">
        <v>80</v>
      </c>
      <c r="LWA37" s="11" t="s">
        <v>1932</v>
      </c>
      <c r="LWB37" s="11" t="s">
        <v>3824</v>
      </c>
      <c r="LWC37" s="11" t="s">
        <v>3822</v>
      </c>
      <c r="LWD37" s="11" t="s">
        <v>3823</v>
      </c>
      <c r="LWE37" s="11">
        <v>680140567993</v>
      </c>
      <c r="LWF37" s="11">
        <v>24.99</v>
      </c>
      <c r="LWG37" s="11" t="s">
        <v>2286</v>
      </c>
      <c r="LWH37" s="11">
        <v>80</v>
      </c>
      <c r="LWI37" s="11" t="s">
        <v>1932</v>
      </c>
      <c r="LWJ37" s="11" t="s">
        <v>3824</v>
      </c>
      <c r="LWK37" s="11" t="s">
        <v>3822</v>
      </c>
      <c r="LWL37" s="11" t="s">
        <v>3823</v>
      </c>
      <c r="LWM37" s="11">
        <v>680140567993</v>
      </c>
      <c r="LWN37" s="11">
        <v>24.99</v>
      </c>
      <c r="LWO37" s="11" t="s">
        <v>2286</v>
      </c>
      <c r="LWP37" s="11">
        <v>80</v>
      </c>
      <c r="LWQ37" s="11" t="s">
        <v>1932</v>
      </c>
      <c r="LWR37" s="11" t="s">
        <v>3824</v>
      </c>
      <c r="LWS37" s="11" t="s">
        <v>3822</v>
      </c>
      <c r="LWT37" s="11" t="s">
        <v>3823</v>
      </c>
      <c r="LWU37" s="11">
        <v>680140567993</v>
      </c>
      <c r="LWV37" s="11">
        <v>24.99</v>
      </c>
      <c r="LWW37" s="11" t="s">
        <v>2286</v>
      </c>
      <c r="LWX37" s="11">
        <v>80</v>
      </c>
      <c r="LWY37" s="11" t="s">
        <v>1932</v>
      </c>
      <c r="LWZ37" s="11" t="s">
        <v>3824</v>
      </c>
      <c r="LXA37" s="11" t="s">
        <v>3822</v>
      </c>
      <c r="LXB37" s="11" t="s">
        <v>3823</v>
      </c>
      <c r="LXC37" s="11">
        <v>680140567993</v>
      </c>
      <c r="LXD37" s="11">
        <v>24.99</v>
      </c>
      <c r="LXE37" s="11" t="s">
        <v>2286</v>
      </c>
      <c r="LXF37" s="11">
        <v>80</v>
      </c>
      <c r="LXG37" s="11" t="s">
        <v>1932</v>
      </c>
      <c r="LXH37" s="11" t="s">
        <v>3824</v>
      </c>
      <c r="LXI37" s="11" t="s">
        <v>3822</v>
      </c>
      <c r="LXJ37" s="11" t="s">
        <v>3823</v>
      </c>
      <c r="LXK37" s="11">
        <v>680140567993</v>
      </c>
      <c r="LXL37" s="11">
        <v>24.99</v>
      </c>
      <c r="LXM37" s="11" t="s">
        <v>2286</v>
      </c>
      <c r="LXN37" s="11">
        <v>80</v>
      </c>
      <c r="LXO37" s="11" t="s">
        <v>1932</v>
      </c>
      <c r="LXP37" s="11" t="s">
        <v>3824</v>
      </c>
      <c r="LXQ37" s="11" t="s">
        <v>3822</v>
      </c>
      <c r="LXR37" s="11" t="s">
        <v>3823</v>
      </c>
      <c r="LXS37" s="11">
        <v>680140567993</v>
      </c>
      <c r="LXT37" s="11">
        <v>24.99</v>
      </c>
      <c r="LXU37" s="11" t="s">
        <v>2286</v>
      </c>
      <c r="LXV37" s="11">
        <v>80</v>
      </c>
      <c r="LXW37" s="11" t="s">
        <v>1932</v>
      </c>
      <c r="LXX37" s="11" t="s">
        <v>3824</v>
      </c>
      <c r="LXY37" s="11" t="s">
        <v>3822</v>
      </c>
      <c r="LXZ37" s="11" t="s">
        <v>3823</v>
      </c>
      <c r="LYA37" s="11">
        <v>680140567993</v>
      </c>
      <c r="LYB37" s="11">
        <v>24.99</v>
      </c>
      <c r="LYC37" s="11" t="s">
        <v>2286</v>
      </c>
      <c r="LYD37" s="11">
        <v>80</v>
      </c>
      <c r="LYE37" s="11" t="s">
        <v>1932</v>
      </c>
      <c r="LYF37" s="11" t="s">
        <v>3824</v>
      </c>
      <c r="LYG37" s="11" t="s">
        <v>3822</v>
      </c>
      <c r="LYH37" s="11" t="s">
        <v>3823</v>
      </c>
      <c r="LYI37" s="11">
        <v>680140567993</v>
      </c>
      <c r="LYJ37" s="11">
        <v>24.99</v>
      </c>
      <c r="LYK37" s="11" t="s">
        <v>2286</v>
      </c>
      <c r="LYL37" s="11">
        <v>80</v>
      </c>
      <c r="LYM37" s="11" t="s">
        <v>1932</v>
      </c>
      <c r="LYN37" s="11" t="s">
        <v>3824</v>
      </c>
      <c r="LYO37" s="11" t="s">
        <v>3822</v>
      </c>
      <c r="LYP37" s="11" t="s">
        <v>3823</v>
      </c>
      <c r="LYQ37" s="11">
        <v>680140567993</v>
      </c>
      <c r="LYR37" s="11">
        <v>24.99</v>
      </c>
      <c r="LYS37" s="11" t="s">
        <v>2286</v>
      </c>
      <c r="LYT37" s="11">
        <v>80</v>
      </c>
      <c r="LYU37" s="11" t="s">
        <v>1932</v>
      </c>
      <c r="LYV37" s="11" t="s">
        <v>3824</v>
      </c>
      <c r="LYW37" s="11" t="s">
        <v>3822</v>
      </c>
      <c r="LYX37" s="11" t="s">
        <v>3823</v>
      </c>
      <c r="LYY37" s="11">
        <v>680140567993</v>
      </c>
      <c r="LYZ37" s="11">
        <v>24.99</v>
      </c>
      <c r="LZA37" s="11" t="s">
        <v>2286</v>
      </c>
      <c r="LZB37" s="11">
        <v>80</v>
      </c>
      <c r="LZC37" s="11" t="s">
        <v>1932</v>
      </c>
      <c r="LZD37" s="11" t="s">
        <v>3824</v>
      </c>
      <c r="LZE37" s="11" t="s">
        <v>3822</v>
      </c>
      <c r="LZF37" s="11" t="s">
        <v>3823</v>
      </c>
      <c r="LZG37" s="11">
        <v>680140567993</v>
      </c>
      <c r="LZH37" s="11">
        <v>24.99</v>
      </c>
      <c r="LZI37" s="11" t="s">
        <v>2286</v>
      </c>
      <c r="LZJ37" s="11">
        <v>80</v>
      </c>
      <c r="LZK37" s="11" t="s">
        <v>1932</v>
      </c>
      <c r="LZL37" s="11" t="s">
        <v>3824</v>
      </c>
      <c r="LZM37" s="11" t="s">
        <v>3822</v>
      </c>
      <c r="LZN37" s="11" t="s">
        <v>3823</v>
      </c>
      <c r="LZO37" s="11">
        <v>680140567993</v>
      </c>
      <c r="LZP37" s="11">
        <v>24.99</v>
      </c>
      <c r="LZQ37" s="11" t="s">
        <v>2286</v>
      </c>
      <c r="LZR37" s="11">
        <v>80</v>
      </c>
      <c r="LZS37" s="11" t="s">
        <v>1932</v>
      </c>
      <c r="LZT37" s="11" t="s">
        <v>3824</v>
      </c>
      <c r="LZU37" s="11" t="s">
        <v>3822</v>
      </c>
      <c r="LZV37" s="11" t="s">
        <v>3823</v>
      </c>
      <c r="LZW37" s="11">
        <v>680140567993</v>
      </c>
      <c r="LZX37" s="11">
        <v>24.99</v>
      </c>
      <c r="LZY37" s="11" t="s">
        <v>2286</v>
      </c>
      <c r="LZZ37" s="11">
        <v>80</v>
      </c>
      <c r="MAA37" s="11" t="s">
        <v>1932</v>
      </c>
      <c r="MAB37" s="11" t="s">
        <v>3824</v>
      </c>
      <c r="MAC37" s="11" t="s">
        <v>3822</v>
      </c>
      <c r="MAD37" s="11" t="s">
        <v>3823</v>
      </c>
      <c r="MAE37" s="11">
        <v>680140567993</v>
      </c>
      <c r="MAF37" s="11">
        <v>24.99</v>
      </c>
      <c r="MAG37" s="11" t="s">
        <v>2286</v>
      </c>
      <c r="MAH37" s="11">
        <v>80</v>
      </c>
      <c r="MAI37" s="11" t="s">
        <v>1932</v>
      </c>
      <c r="MAJ37" s="11" t="s">
        <v>3824</v>
      </c>
      <c r="MAK37" s="11" t="s">
        <v>3822</v>
      </c>
      <c r="MAL37" s="11" t="s">
        <v>3823</v>
      </c>
      <c r="MAM37" s="11">
        <v>680140567993</v>
      </c>
      <c r="MAN37" s="11">
        <v>24.99</v>
      </c>
      <c r="MAO37" s="11" t="s">
        <v>2286</v>
      </c>
      <c r="MAP37" s="11">
        <v>80</v>
      </c>
      <c r="MAQ37" s="11" t="s">
        <v>1932</v>
      </c>
      <c r="MAR37" s="11" t="s">
        <v>3824</v>
      </c>
      <c r="MAS37" s="11" t="s">
        <v>3822</v>
      </c>
      <c r="MAT37" s="11" t="s">
        <v>3823</v>
      </c>
      <c r="MAU37" s="11">
        <v>680140567993</v>
      </c>
      <c r="MAV37" s="11">
        <v>24.99</v>
      </c>
      <c r="MAW37" s="11" t="s">
        <v>2286</v>
      </c>
      <c r="MAX37" s="11">
        <v>80</v>
      </c>
      <c r="MAY37" s="11" t="s">
        <v>1932</v>
      </c>
      <c r="MAZ37" s="11" t="s">
        <v>3824</v>
      </c>
      <c r="MBA37" s="11" t="s">
        <v>3822</v>
      </c>
      <c r="MBB37" s="11" t="s">
        <v>3823</v>
      </c>
      <c r="MBC37" s="11">
        <v>680140567993</v>
      </c>
      <c r="MBD37" s="11">
        <v>24.99</v>
      </c>
      <c r="MBE37" s="11" t="s">
        <v>2286</v>
      </c>
      <c r="MBF37" s="11">
        <v>80</v>
      </c>
      <c r="MBG37" s="11" t="s">
        <v>1932</v>
      </c>
      <c r="MBH37" s="11" t="s">
        <v>3824</v>
      </c>
      <c r="MBI37" s="11" t="s">
        <v>3822</v>
      </c>
      <c r="MBJ37" s="11" t="s">
        <v>3823</v>
      </c>
      <c r="MBK37" s="11">
        <v>680140567993</v>
      </c>
      <c r="MBL37" s="11">
        <v>24.99</v>
      </c>
      <c r="MBM37" s="11" t="s">
        <v>2286</v>
      </c>
      <c r="MBN37" s="11">
        <v>80</v>
      </c>
      <c r="MBO37" s="11" t="s">
        <v>1932</v>
      </c>
      <c r="MBP37" s="11" t="s">
        <v>3824</v>
      </c>
      <c r="MBQ37" s="11" t="s">
        <v>3822</v>
      </c>
      <c r="MBR37" s="11" t="s">
        <v>3823</v>
      </c>
      <c r="MBS37" s="11">
        <v>680140567993</v>
      </c>
      <c r="MBT37" s="11">
        <v>24.99</v>
      </c>
      <c r="MBU37" s="11" t="s">
        <v>2286</v>
      </c>
      <c r="MBV37" s="11">
        <v>80</v>
      </c>
      <c r="MBW37" s="11" t="s">
        <v>1932</v>
      </c>
      <c r="MBX37" s="11" t="s">
        <v>3824</v>
      </c>
      <c r="MBY37" s="11" t="s">
        <v>3822</v>
      </c>
      <c r="MBZ37" s="11" t="s">
        <v>3823</v>
      </c>
      <c r="MCA37" s="11">
        <v>680140567993</v>
      </c>
      <c r="MCB37" s="11">
        <v>24.99</v>
      </c>
      <c r="MCC37" s="11" t="s">
        <v>2286</v>
      </c>
      <c r="MCD37" s="11">
        <v>80</v>
      </c>
      <c r="MCE37" s="11" t="s">
        <v>1932</v>
      </c>
      <c r="MCF37" s="11" t="s">
        <v>3824</v>
      </c>
      <c r="MCG37" s="11" t="s">
        <v>3822</v>
      </c>
      <c r="MCH37" s="11" t="s">
        <v>3823</v>
      </c>
      <c r="MCI37" s="11">
        <v>680140567993</v>
      </c>
      <c r="MCJ37" s="11">
        <v>24.99</v>
      </c>
      <c r="MCK37" s="11" t="s">
        <v>2286</v>
      </c>
      <c r="MCL37" s="11">
        <v>80</v>
      </c>
      <c r="MCM37" s="11" t="s">
        <v>1932</v>
      </c>
      <c r="MCN37" s="11" t="s">
        <v>3824</v>
      </c>
      <c r="MCO37" s="11" t="s">
        <v>3822</v>
      </c>
      <c r="MCP37" s="11" t="s">
        <v>3823</v>
      </c>
      <c r="MCQ37" s="11">
        <v>680140567993</v>
      </c>
      <c r="MCR37" s="11">
        <v>24.99</v>
      </c>
      <c r="MCS37" s="11" t="s">
        <v>2286</v>
      </c>
      <c r="MCT37" s="11">
        <v>80</v>
      </c>
      <c r="MCU37" s="11" t="s">
        <v>1932</v>
      </c>
      <c r="MCV37" s="11" t="s">
        <v>3824</v>
      </c>
      <c r="MCW37" s="11" t="s">
        <v>3822</v>
      </c>
      <c r="MCX37" s="11" t="s">
        <v>3823</v>
      </c>
      <c r="MCY37" s="11">
        <v>680140567993</v>
      </c>
      <c r="MCZ37" s="11">
        <v>24.99</v>
      </c>
      <c r="MDA37" s="11" t="s">
        <v>2286</v>
      </c>
      <c r="MDB37" s="11">
        <v>80</v>
      </c>
      <c r="MDC37" s="11" t="s">
        <v>1932</v>
      </c>
      <c r="MDD37" s="11" t="s">
        <v>3824</v>
      </c>
      <c r="MDE37" s="11" t="s">
        <v>3822</v>
      </c>
      <c r="MDF37" s="11" t="s">
        <v>3823</v>
      </c>
      <c r="MDG37" s="11">
        <v>680140567993</v>
      </c>
      <c r="MDH37" s="11">
        <v>24.99</v>
      </c>
      <c r="MDI37" s="11" t="s">
        <v>2286</v>
      </c>
      <c r="MDJ37" s="11">
        <v>80</v>
      </c>
      <c r="MDK37" s="11" t="s">
        <v>1932</v>
      </c>
      <c r="MDL37" s="11" t="s">
        <v>3824</v>
      </c>
      <c r="MDM37" s="11" t="s">
        <v>3822</v>
      </c>
      <c r="MDN37" s="11" t="s">
        <v>3823</v>
      </c>
      <c r="MDO37" s="11">
        <v>680140567993</v>
      </c>
      <c r="MDP37" s="11">
        <v>24.99</v>
      </c>
      <c r="MDQ37" s="11" t="s">
        <v>2286</v>
      </c>
      <c r="MDR37" s="11">
        <v>80</v>
      </c>
      <c r="MDS37" s="11" t="s">
        <v>1932</v>
      </c>
      <c r="MDT37" s="11" t="s">
        <v>3824</v>
      </c>
      <c r="MDU37" s="11" t="s">
        <v>3822</v>
      </c>
      <c r="MDV37" s="11" t="s">
        <v>3823</v>
      </c>
      <c r="MDW37" s="11">
        <v>680140567993</v>
      </c>
      <c r="MDX37" s="11">
        <v>24.99</v>
      </c>
      <c r="MDY37" s="11" t="s">
        <v>2286</v>
      </c>
      <c r="MDZ37" s="11">
        <v>80</v>
      </c>
      <c r="MEA37" s="11" t="s">
        <v>1932</v>
      </c>
      <c r="MEB37" s="11" t="s">
        <v>3824</v>
      </c>
      <c r="MEC37" s="11" t="s">
        <v>3822</v>
      </c>
      <c r="MED37" s="11" t="s">
        <v>3823</v>
      </c>
      <c r="MEE37" s="11">
        <v>680140567993</v>
      </c>
      <c r="MEF37" s="11">
        <v>24.99</v>
      </c>
      <c r="MEG37" s="11" t="s">
        <v>2286</v>
      </c>
      <c r="MEH37" s="11">
        <v>80</v>
      </c>
      <c r="MEI37" s="11" t="s">
        <v>1932</v>
      </c>
      <c r="MEJ37" s="11" t="s">
        <v>3824</v>
      </c>
      <c r="MEK37" s="11" t="s">
        <v>3822</v>
      </c>
      <c r="MEL37" s="11" t="s">
        <v>3823</v>
      </c>
      <c r="MEM37" s="11">
        <v>680140567993</v>
      </c>
      <c r="MEN37" s="11">
        <v>24.99</v>
      </c>
      <c r="MEO37" s="11" t="s">
        <v>2286</v>
      </c>
      <c r="MEP37" s="11">
        <v>80</v>
      </c>
      <c r="MEQ37" s="11" t="s">
        <v>1932</v>
      </c>
      <c r="MER37" s="11" t="s">
        <v>3824</v>
      </c>
      <c r="MES37" s="11" t="s">
        <v>3822</v>
      </c>
      <c r="MET37" s="11" t="s">
        <v>3823</v>
      </c>
      <c r="MEU37" s="11">
        <v>680140567993</v>
      </c>
      <c r="MEV37" s="11">
        <v>24.99</v>
      </c>
      <c r="MEW37" s="11" t="s">
        <v>2286</v>
      </c>
      <c r="MEX37" s="11">
        <v>80</v>
      </c>
      <c r="MEY37" s="11" t="s">
        <v>1932</v>
      </c>
      <c r="MEZ37" s="11" t="s">
        <v>3824</v>
      </c>
      <c r="MFA37" s="11" t="s">
        <v>3822</v>
      </c>
      <c r="MFB37" s="11" t="s">
        <v>3823</v>
      </c>
      <c r="MFC37" s="11">
        <v>680140567993</v>
      </c>
      <c r="MFD37" s="11">
        <v>24.99</v>
      </c>
      <c r="MFE37" s="11" t="s">
        <v>2286</v>
      </c>
      <c r="MFF37" s="11">
        <v>80</v>
      </c>
      <c r="MFG37" s="11" t="s">
        <v>1932</v>
      </c>
      <c r="MFH37" s="11" t="s">
        <v>3824</v>
      </c>
      <c r="MFI37" s="11" t="s">
        <v>3822</v>
      </c>
      <c r="MFJ37" s="11" t="s">
        <v>3823</v>
      </c>
      <c r="MFK37" s="11">
        <v>680140567993</v>
      </c>
      <c r="MFL37" s="11">
        <v>24.99</v>
      </c>
      <c r="MFM37" s="11" t="s">
        <v>2286</v>
      </c>
      <c r="MFN37" s="11">
        <v>80</v>
      </c>
      <c r="MFO37" s="11" t="s">
        <v>1932</v>
      </c>
      <c r="MFP37" s="11" t="s">
        <v>3824</v>
      </c>
      <c r="MFQ37" s="11" t="s">
        <v>3822</v>
      </c>
      <c r="MFR37" s="11" t="s">
        <v>3823</v>
      </c>
      <c r="MFS37" s="11">
        <v>680140567993</v>
      </c>
      <c r="MFT37" s="11">
        <v>24.99</v>
      </c>
      <c r="MFU37" s="11" t="s">
        <v>2286</v>
      </c>
      <c r="MFV37" s="11">
        <v>80</v>
      </c>
      <c r="MFW37" s="11" t="s">
        <v>1932</v>
      </c>
      <c r="MFX37" s="11" t="s">
        <v>3824</v>
      </c>
      <c r="MFY37" s="11" t="s">
        <v>3822</v>
      </c>
      <c r="MFZ37" s="11" t="s">
        <v>3823</v>
      </c>
      <c r="MGA37" s="11">
        <v>680140567993</v>
      </c>
      <c r="MGB37" s="11">
        <v>24.99</v>
      </c>
      <c r="MGC37" s="11" t="s">
        <v>2286</v>
      </c>
      <c r="MGD37" s="11">
        <v>80</v>
      </c>
      <c r="MGE37" s="11" t="s">
        <v>1932</v>
      </c>
      <c r="MGF37" s="11" t="s">
        <v>3824</v>
      </c>
      <c r="MGG37" s="11" t="s">
        <v>3822</v>
      </c>
      <c r="MGH37" s="11" t="s">
        <v>3823</v>
      </c>
      <c r="MGI37" s="11">
        <v>680140567993</v>
      </c>
      <c r="MGJ37" s="11">
        <v>24.99</v>
      </c>
      <c r="MGK37" s="11" t="s">
        <v>2286</v>
      </c>
      <c r="MGL37" s="11">
        <v>80</v>
      </c>
      <c r="MGM37" s="11" t="s">
        <v>1932</v>
      </c>
      <c r="MGN37" s="11" t="s">
        <v>3824</v>
      </c>
      <c r="MGO37" s="11" t="s">
        <v>3822</v>
      </c>
      <c r="MGP37" s="11" t="s">
        <v>3823</v>
      </c>
      <c r="MGQ37" s="11">
        <v>680140567993</v>
      </c>
      <c r="MGR37" s="11">
        <v>24.99</v>
      </c>
      <c r="MGS37" s="11" t="s">
        <v>2286</v>
      </c>
      <c r="MGT37" s="11">
        <v>80</v>
      </c>
      <c r="MGU37" s="11" t="s">
        <v>1932</v>
      </c>
      <c r="MGV37" s="11" t="s">
        <v>3824</v>
      </c>
      <c r="MGW37" s="11" t="s">
        <v>3822</v>
      </c>
      <c r="MGX37" s="11" t="s">
        <v>3823</v>
      </c>
      <c r="MGY37" s="11">
        <v>680140567993</v>
      </c>
      <c r="MGZ37" s="11">
        <v>24.99</v>
      </c>
      <c r="MHA37" s="11" t="s">
        <v>2286</v>
      </c>
      <c r="MHB37" s="11">
        <v>80</v>
      </c>
      <c r="MHC37" s="11" t="s">
        <v>1932</v>
      </c>
      <c r="MHD37" s="11" t="s">
        <v>3824</v>
      </c>
      <c r="MHE37" s="11" t="s">
        <v>3822</v>
      </c>
      <c r="MHF37" s="11" t="s">
        <v>3823</v>
      </c>
      <c r="MHG37" s="11">
        <v>680140567993</v>
      </c>
      <c r="MHH37" s="11">
        <v>24.99</v>
      </c>
      <c r="MHI37" s="11" t="s">
        <v>2286</v>
      </c>
      <c r="MHJ37" s="11">
        <v>80</v>
      </c>
      <c r="MHK37" s="11" t="s">
        <v>1932</v>
      </c>
      <c r="MHL37" s="11" t="s">
        <v>3824</v>
      </c>
      <c r="MHM37" s="11" t="s">
        <v>3822</v>
      </c>
      <c r="MHN37" s="11" t="s">
        <v>3823</v>
      </c>
      <c r="MHO37" s="11">
        <v>680140567993</v>
      </c>
      <c r="MHP37" s="11">
        <v>24.99</v>
      </c>
      <c r="MHQ37" s="11" t="s">
        <v>2286</v>
      </c>
      <c r="MHR37" s="11">
        <v>80</v>
      </c>
      <c r="MHS37" s="11" t="s">
        <v>1932</v>
      </c>
      <c r="MHT37" s="11" t="s">
        <v>3824</v>
      </c>
      <c r="MHU37" s="11" t="s">
        <v>3822</v>
      </c>
      <c r="MHV37" s="11" t="s">
        <v>3823</v>
      </c>
      <c r="MHW37" s="11">
        <v>680140567993</v>
      </c>
      <c r="MHX37" s="11">
        <v>24.99</v>
      </c>
      <c r="MHY37" s="11" t="s">
        <v>2286</v>
      </c>
      <c r="MHZ37" s="11">
        <v>80</v>
      </c>
      <c r="MIA37" s="11" t="s">
        <v>1932</v>
      </c>
      <c r="MIB37" s="11" t="s">
        <v>3824</v>
      </c>
      <c r="MIC37" s="11" t="s">
        <v>3822</v>
      </c>
      <c r="MID37" s="11" t="s">
        <v>3823</v>
      </c>
      <c r="MIE37" s="11">
        <v>680140567993</v>
      </c>
      <c r="MIF37" s="11">
        <v>24.99</v>
      </c>
      <c r="MIG37" s="11" t="s">
        <v>2286</v>
      </c>
      <c r="MIH37" s="11">
        <v>80</v>
      </c>
      <c r="MII37" s="11" t="s">
        <v>1932</v>
      </c>
      <c r="MIJ37" s="11" t="s">
        <v>3824</v>
      </c>
      <c r="MIK37" s="11" t="s">
        <v>3822</v>
      </c>
      <c r="MIL37" s="11" t="s">
        <v>3823</v>
      </c>
      <c r="MIM37" s="11">
        <v>680140567993</v>
      </c>
      <c r="MIN37" s="11">
        <v>24.99</v>
      </c>
      <c r="MIO37" s="11" t="s">
        <v>2286</v>
      </c>
      <c r="MIP37" s="11">
        <v>80</v>
      </c>
      <c r="MIQ37" s="11" t="s">
        <v>1932</v>
      </c>
      <c r="MIR37" s="11" t="s">
        <v>3824</v>
      </c>
      <c r="MIS37" s="11" t="s">
        <v>3822</v>
      </c>
      <c r="MIT37" s="11" t="s">
        <v>3823</v>
      </c>
      <c r="MIU37" s="11">
        <v>680140567993</v>
      </c>
      <c r="MIV37" s="11">
        <v>24.99</v>
      </c>
      <c r="MIW37" s="11" t="s">
        <v>2286</v>
      </c>
      <c r="MIX37" s="11">
        <v>80</v>
      </c>
      <c r="MIY37" s="11" t="s">
        <v>1932</v>
      </c>
      <c r="MIZ37" s="11" t="s">
        <v>3824</v>
      </c>
      <c r="MJA37" s="11" t="s">
        <v>3822</v>
      </c>
      <c r="MJB37" s="11" t="s">
        <v>3823</v>
      </c>
      <c r="MJC37" s="11">
        <v>680140567993</v>
      </c>
      <c r="MJD37" s="11">
        <v>24.99</v>
      </c>
      <c r="MJE37" s="11" t="s">
        <v>2286</v>
      </c>
      <c r="MJF37" s="11">
        <v>80</v>
      </c>
      <c r="MJG37" s="11" t="s">
        <v>1932</v>
      </c>
      <c r="MJH37" s="11" t="s">
        <v>3824</v>
      </c>
      <c r="MJI37" s="11" t="s">
        <v>3822</v>
      </c>
      <c r="MJJ37" s="11" t="s">
        <v>3823</v>
      </c>
      <c r="MJK37" s="11">
        <v>680140567993</v>
      </c>
      <c r="MJL37" s="11">
        <v>24.99</v>
      </c>
      <c r="MJM37" s="11" t="s">
        <v>2286</v>
      </c>
      <c r="MJN37" s="11">
        <v>80</v>
      </c>
      <c r="MJO37" s="11" t="s">
        <v>1932</v>
      </c>
      <c r="MJP37" s="11" t="s">
        <v>3824</v>
      </c>
      <c r="MJQ37" s="11" t="s">
        <v>3822</v>
      </c>
      <c r="MJR37" s="11" t="s">
        <v>3823</v>
      </c>
      <c r="MJS37" s="11">
        <v>680140567993</v>
      </c>
      <c r="MJT37" s="11">
        <v>24.99</v>
      </c>
      <c r="MJU37" s="11" t="s">
        <v>2286</v>
      </c>
      <c r="MJV37" s="11">
        <v>80</v>
      </c>
      <c r="MJW37" s="11" t="s">
        <v>1932</v>
      </c>
      <c r="MJX37" s="11" t="s">
        <v>3824</v>
      </c>
      <c r="MJY37" s="11" t="s">
        <v>3822</v>
      </c>
      <c r="MJZ37" s="11" t="s">
        <v>3823</v>
      </c>
      <c r="MKA37" s="11">
        <v>680140567993</v>
      </c>
      <c r="MKB37" s="11">
        <v>24.99</v>
      </c>
      <c r="MKC37" s="11" t="s">
        <v>2286</v>
      </c>
      <c r="MKD37" s="11">
        <v>80</v>
      </c>
      <c r="MKE37" s="11" t="s">
        <v>1932</v>
      </c>
      <c r="MKF37" s="11" t="s">
        <v>3824</v>
      </c>
      <c r="MKG37" s="11" t="s">
        <v>3822</v>
      </c>
      <c r="MKH37" s="11" t="s">
        <v>3823</v>
      </c>
      <c r="MKI37" s="11">
        <v>680140567993</v>
      </c>
      <c r="MKJ37" s="11">
        <v>24.99</v>
      </c>
      <c r="MKK37" s="11" t="s">
        <v>2286</v>
      </c>
      <c r="MKL37" s="11">
        <v>80</v>
      </c>
      <c r="MKM37" s="11" t="s">
        <v>1932</v>
      </c>
      <c r="MKN37" s="11" t="s">
        <v>3824</v>
      </c>
      <c r="MKO37" s="11" t="s">
        <v>3822</v>
      </c>
      <c r="MKP37" s="11" t="s">
        <v>3823</v>
      </c>
      <c r="MKQ37" s="11">
        <v>680140567993</v>
      </c>
      <c r="MKR37" s="11">
        <v>24.99</v>
      </c>
      <c r="MKS37" s="11" t="s">
        <v>2286</v>
      </c>
      <c r="MKT37" s="11">
        <v>80</v>
      </c>
      <c r="MKU37" s="11" t="s">
        <v>1932</v>
      </c>
      <c r="MKV37" s="11" t="s">
        <v>3824</v>
      </c>
      <c r="MKW37" s="11" t="s">
        <v>3822</v>
      </c>
      <c r="MKX37" s="11" t="s">
        <v>3823</v>
      </c>
      <c r="MKY37" s="11">
        <v>680140567993</v>
      </c>
      <c r="MKZ37" s="11">
        <v>24.99</v>
      </c>
      <c r="MLA37" s="11" t="s">
        <v>2286</v>
      </c>
      <c r="MLB37" s="11">
        <v>80</v>
      </c>
      <c r="MLC37" s="11" t="s">
        <v>1932</v>
      </c>
      <c r="MLD37" s="11" t="s">
        <v>3824</v>
      </c>
      <c r="MLE37" s="11" t="s">
        <v>3822</v>
      </c>
      <c r="MLF37" s="11" t="s">
        <v>3823</v>
      </c>
      <c r="MLG37" s="11">
        <v>680140567993</v>
      </c>
      <c r="MLH37" s="11">
        <v>24.99</v>
      </c>
      <c r="MLI37" s="11" t="s">
        <v>2286</v>
      </c>
      <c r="MLJ37" s="11">
        <v>80</v>
      </c>
      <c r="MLK37" s="11" t="s">
        <v>1932</v>
      </c>
      <c r="MLL37" s="11" t="s">
        <v>3824</v>
      </c>
      <c r="MLM37" s="11" t="s">
        <v>3822</v>
      </c>
      <c r="MLN37" s="11" t="s">
        <v>3823</v>
      </c>
      <c r="MLO37" s="11">
        <v>680140567993</v>
      </c>
      <c r="MLP37" s="11">
        <v>24.99</v>
      </c>
      <c r="MLQ37" s="11" t="s">
        <v>2286</v>
      </c>
      <c r="MLR37" s="11">
        <v>80</v>
      </c>
      <c r="MLS37" s="11" t="s">
        <v>1932</v>
      </c>
      <c r="MLT37" s="11" t="s">
        <v>3824</v>
      </c>
      <c r="MLU37" s="11" t="s">
        <v>3822</v>
      </c>
      <c r="MLV37" s="11" t="s">
        <v>3823</v>
      </c>
      <c r="MLW37" s="11">
        <v>680140567993</v>
      </c>
      <c r="MLX37" s="11">
        <v>24.99</v>
      </c>
      <c r="MLY37" s="11" t="s">
        <v>2286</v>
      </c>
      <c r="MLZ37" s="11">
        <v>80</v>
      </c>
      <c r="MMA37" s="11" t="s">
        <v>1932</v>
      </c>
      <c r="MMB37" s="11" t="s">
        <v>3824</v>
      </c>
      <c r="MMC37" s="11" t="s">
        <v>3822</v>
      </c>
      <c r="MMD37" s="11" t="s">
        <v>3823</v>
      </c>
      <c r="MME37" s="11">
        <v>680140567993</v>
      </c>
      <c r="MMF37" s="11">
        <v>24.99</v>
      </c>
      <c r="MMG37" s="11" t="s">
        <v>2286</v>
      </c>
      <c r="MMH37" s="11">
        <v>80</v>
      </c>
      <c r="MMI37" s="11" t="s">
        <v>1932</v>
      </c>
      <c r="MMJ37" s="11" t="s">
        <v>3824</v>
      </c>
      <c r="MMK37" s="11" t="s">
        <v>3822</v>
      </c>
      <c r="MML37" s="11" t="s">
        <v>3823</v>
      </c>
      <c r="MMM37" s="11">
        <v>680140567993</v>
      </c>
      <c r="MMN37" s="11">
        <v>24.99</v>
      </c>
      <c r="MMO37" s="11" t="s">
        <v>2286</v>
      </c>
      <c r="MMP37" s="11">
        <v>80</v>
      </c>
      <c r="MMQ37" s="11" t="s">
        <v>1932</v>
      </c>
      <c r="MMR37" s="11" t="s">
        <v>3824</v>
      </c>
      <c r="MMS37" s="11" t="s">
        <v>3822</v>
      </c>
      <c r="MMT37" s="11" t="s">
        <v>3823</v>
      </c>
      <c r="MMU37" s="11">
        <v>680140567993</v>
      </c>
      <c r="MMV37" s="11">
        <v>24.99</v>
      </c>
      <c r="MMW37" s="11" t="s">
        <v>2286</v>
      </c>
      <c r="MMX37" s="11">
        <v>80</v>
      </c>
      <c r="MMY37" s="11" t="s">
        <v>1932</v>
      </c>
      <c r="MMZ37" s="11" t="s">
        <v>3824</v>
      </c>
      <c r="MNA37" s="11" t="s">
        <v>3822</v>
      </c>
      <c r="MNB37" s="11" t="s">
        <v>3823</v>
      </c>
      <c r="MNC37" s="11">
        <v>680140567993</v>
      </c>
      <c r="MND37" s="11">
        <v>24.99</v>
      </c>
      <c r="MNE37" s="11" t="s">
        <v>2286</v>
      </c>
      <c r="MNF37" s="11">
        <v>80</v>
      </c>
      <c r="MNG37" s="11" t="s">
        <v>1932</v>
      </c>
      <c r="MNH37" s="11" t="s">
        <v>3824</v>
      </c>
      <c r="MNI37" s="11" t="s">
        <v>3822</v>
      </c>
      <c r="MNJ37" s="11" t="s">
        <v>3823</v>
      </c>
      <c r="MNK37" s="11">
        <v>680140567993</v>
      </c>
      <c r="MNL37" s="11">
        <v>24.99</v>
      </c>
      <c r="MNM37" s="11" t="s">
        <v>2286</v>
      </c>
      <c r="MNN37" s="11">
        <v>80</v>
      </c>
      <c r="MNO37" s="11" t="s">
        <v>1932</v>
      </c>
      <c r="MNP37" s="11" t="s">
        <v>3824</v>
      </c>
      <c r="MNQ37" s="11" t="s">
        <v>3822</v>
      </c>
      <c r="MNR37" s="11" t="s">
        <v>3823</v>
      </c>
      <c r="MNS37" s="11">
        <v>680140567993</v>
      </c>
      <c r="MNT37" s="11">
        <v>24.99</v>
      </c>
      <c r="MNU37" s="11" t="s">
        <v>2286</v>
      </c>
      <c r="MNV37" s="11">
        <v>80</v>
      </c>
      <c r="MNW37" s="11" t="s">
        <v>1932</v>
      </c>
      <c r="MNX37" s="11" t="s">
        <v>3824</v>
      </c>
      <c r="MNY37" s="11" t="s">
        <v>3822</v>
      </c>
      <c r="MNZ37" s="11" t="s">
        <v>3823</v>
      </c>
      <c r="MOA37" s="11">
        <v>680140567993</v>
      </c>
      <c r="MOB37" s="11">
        <v>24.99</v>
      </c>
      <c r="MOC37" s="11" t="s">
        <v>2286</v>
      </c>
      <c r="MOD37" s="11">
        <v>80</v>
      </c>
      <c r="MOE37" s="11" t="s">
        <v>1932</v>
      </c>
      <c r="MOF37" s="11" t="s">
        <v>3824</v>
      </c>
      <c r="MOG37" s="11" t="s">
        <v>3822</v>
      </c>
      <c r="MOH37" s="11" t="s">
        <v>3823</v>
      </c>
      <c r="MOI37" s="11">
        <v>680140567993</v>
      </c>
      <c r="MOJ37" s="11">
        <v>24.99</v>
      </c>
      <c r="MOK37" s="11" t="s">
        <v>2286</v>
      </c>
      <c r="MOL37" s="11">
        <v>80</v>
      </c>
      <c r="MOM37" s="11" t="s">
        <v>1932</v>
      </c>
      <c r="MON37" s="11" t="s">
        <v>3824</v>
      </c>
      <c r="MOO37" s="11" t="s">
        <v>3822</v>
      </c>
      <c r="MOP37" s="11" t="s">
        <v>3823</v>
      </c>
      <c r="MOQ37" s="11">
        <v>680140567993</v>
      </c>
      <c r="MOR37" s="11">
        <v>24.99</v>
      </c>
      <c r="MOS37" s="11" t="s">
        <v>2286</v>
      </c>
      <c r="MOT37" s="11">
        <v>80</v>
      </c>
      <c r="MOU37" s="11" t="s">
        <v>1932</v>
      </c>
      <c r="MOV37" s="11" t="s">
        <v>3824</v>
      </c>
      <c r="MOW37" s="11" t="s">
        <v>3822</v>
      </c>
      <c r="MOX37" s="11" t="s">
        <v>3823</v>
      </c>
      <c r="MOY37" s="11">
        <v>680140567993</v>
      </c>
      <c r="MOZ37" s="11">
        <v>24.99</v>
      </c>
      <c r="MPA37" s="11" t="s">
        <v>2286</v>
      </c>
      <c r="MPB37" s="11">
        <v>80</v>
      </c>
      <c r="MPC37" s="11" t="s">
        <v>1932</v>
      </c>
      <c r="MPD37" s="11" t="s">
        <v>3824</v>
      </c>
      <c r="MPE37" s="11" t="s">
        <v>3822</v>
      </c>
      <c r="MPF37" s="11" t="s">
        <v>3823</v>
      </c>
      <c r="MPG37" s="11">
        <v>680140567993</v>
      </c>
      <c r="MPH37" s="11">
        <v>24.99</v>
      </c>
      <c r="MPI37" s="11" t="s">
        <v>2286</v>
      </c>
      <c r="MPJ37" s="11">
        <v>80</v>
      </c>
      <c r="MPK37" s="11" t="s">
        <v>1932</v>
      </c>
      <c r="MPL37" s="11" t="s">
        <v>3824</v>
      </c>
      <c r="MPM37" s="11" t="s">
        <v>3822</v>
      </c>
      <c r="MPN37" s="11" t="s">
        <v>3823</v>
      </c>
      <c r="MPO37" s="11">
        <v>680140567993</v>
      </c>
      <c r="MPP37" s="11">
        <v>24.99</v>
      </c>
      <c r="MPQ37" s="11" t="s">
        <v>2286</v>
      </c>
      <c r="MPR37" s="11">
        <v>80</v>
      </c>
      <c r="MPS37" s="11" t="s">
        <v>1932</v>
      </c>
      <c r="MPT37" s="11" t="s">
        <v>3824</v>
      </c>
      <c r="MPU37" s="11" t="s">
        <v>3822</v>
      </c>
      <c r="MPV37" s="11" t="s">
        <v>3823</v>
      </c>
      <c r="MPW37" s="11">
        <v>680140567993</v>
      </c>
      <c r="MPX37" s="11">
        <v>24.99</v>
      </c>
      <c r="MPY37" s="11" t="s">
        <v>2286</v>
      </c>
      <c r="MPZ37" s="11">
        <v>80</v>
      </c>
      <c r="MQA37" s="11" t="s">
        <v>1932</v>
      </c>
      <c r="MQB37" s="11" t="s">
        <v>3824</v>
      </c>
      <c r="MQC37" s="11" t="s">
        <v>3822</v>
      </c>
      <c r="MQD37" s="11" t="s">
        <v>3823</v>
      </c>
      <c r="MQE37" s="11">
        <v>680140567993</v>
      </c>
      <c r="MQF37" s="11">
        <v>24.99</v>
      </c>
      <c r="MQG37" s="11" t="s">
        <v>2286</v>
      </c>
      <c r="MQH37" s="11">
        <v>80</v>
      </c>
      <c r="MQI37" s="11" t="s">
        <v>1932</v>
      </c>
      <c r="MQJ37" s="11" t="s">
        <v>3824</v>
      </c>
      <c r="MQK37" s="11" t="s">
        <v>3822</v>
      </c>
      <c r="MQL37" s="11" t="s">
        <v>3823</v>
      </c>
      <c r="MQM37" s="11">
        <v>680140567993</v>
      </c>
      <c r="MQN37" s="11">
        <v>24.99</v>
      </c>
      <c r="MQO37" s="11" t="s">
        <v>2286</v>
      </c>
      <c r="MQP37" s="11">
        <v>80</v>
      </c>
      <c r="MQQ37" s="11" t="s">
        <v>1932</v>
      </c>
      <c r="MQR37" s="11" t="s">
        <v>3824</v>
      </c>
      <c r="MQS37" s="11" t="s">
        <v>3822</v>
      </c>
      <c r="MQT37" s="11" t="s">
        <v>3823</v>
      </c>
      <c r="MQU37" s="11">
        <v>680140567993</v>
      </c>
      <c r="MQV37" s="11">
        <v>24.99</v>
      </c>
      <c r="MQW37" s="11" t="s">
        <v>2286</v>
      </c>
      <c r="MQX37" s="11">
        <v>80</v>
      </c>
      <c r="MQY37" s="11" t="s">
        <v>1932</v>
      </c>
      <c r="MQZ37" s="11" t="s">
        <v>3824</v>
      </c>
      <c r="MRA37" s="11" t="s">
        <v>3822</v>
      </c>
      <c r="MRB37" s="11" t="s">
        <v>3823</v>
      </c>
      <c r="MRC37" s="11">
        <v>680140567993</v>
      </c>
      <c r="MRD37" s="11">
        <v>24.99</v>
      </c>
      <c r="MRE37" s="11" t="s">
        <v>2286</v>
      </c>
      <c r="MRF37" s="11">
        <v>80</v>
      </c>
      <c r="MRG37" s="11" t="s">
        <v>1932</v>
      </c>
      <c r="MRH37" s="11" t="s">
        <v>3824</v>
      </c>
      <c r="MRI37" s="11" t="s">
        <v>3822</v>
      </c>
      <c r="MRJ37" s="11" t="s">
        <v>3823</v>
      </c>
      <c r="MRK37" s="11">
        <v>680140567993</v>
      </c>
      <c r="MRL37" s="11">
        <v>24.99</v>
      </c>
      <c r="MRM37" s="11" t="s">
        <v>2286</v>
      </c>
      <c r="MRN37" s="11">
        <v>80</v>
      </c>
      <c r="MRO37" s="11" t="s">
        <v>1932</v>
      </c>
      <c r="MRP37" s="11" t="s">
        <v>3824</v>
      </c>
      <c r="MRQ37" s="11" t="s">
        <v>3822</v>
      </c>
      <c r="MRR37" s="11" t="s">
        <v>3823</v>
      </c>
      <c r="MRS37" s="11">
        <v>680140567993</v>
      </c>
      <c r="MRT37" s="11">
        <v>24.99</v>
      </c>
      <c r="MRU37" s="11" t="s">
        <v>2286</v>
      </c>
      <c r="MRV37" s="11">
        <v>80</v>
      </c>
      <c r="MRW37" s="11" t="s">
        <v>1932</v>
      </c>
      <c r="MRX37" s="11" t="s">
        <v>3824</v>
      </c>
      <c r="MRY37" s="11" t="s">
        <v>3822</v>
      </c>
      <c r="MRZ37" s="11" t="s">
        <v>3823</v>
      </c>
      <c r="MSA37" s="11">
        <v>680140567993</v>
      </c>
      <c r="MSB37" s="11">
        <v>24.99</v>
      </c>
      <c r="MSC37" s="11" t="s">
        <v>2286</v>
      </c>
      <c r="MSD37" s="11">
        <v>80</v>
      </c>
      <c r="MSE37" s="11" t="s">
        <v>1932</v>
      </c>
      <c r="MSF37" s="11" t="s">
        <v>3824</v>
      </c>
      <c r="MSG37" s="11" t="s">
        <v>3822</v>
      </c>
      <c r="MSH37" s="11" t="s">
        <v>3823</v>
      </c>
      <c r="MSI37" s="11">
        <v>680140567993</v>
      </c>
      <c r="MSJ37" s="11">
        <v>24.99</v>
      </c>
      <c r="MSK37" s="11" t="s">
        <v>2286</v>
      </c>
      <c r="MSL37" s="11">
        <v>80</v>
      </c>
      <c r="MSM37" s="11" t="s">
        <v>1932</v>
      </c>
      <c r="MSN37" s="11" t="s">
        <v>3824</v>
      </c>
      <c r="MSO37" s="11" t="s">
        <v>3822</v>
      </c>
      <c r="MSP37" s="11" t="s">
        <v>3823</v>
      </c>
      <c r="MSQ37" s="11">
        <v>680140567993</v>
      </c>
      <c r="MSR37" s="11">
        <v>24.99</v>
      </c>
      <c r="MSS37" s="11" t="s">
        <v>2286</v>
      </c>
      <c r="MST37" s="11">
        <v>80</v>
      </c>
      <c r="MSU37" s="11" t="s">
        <v>1932</v>
      </c>
      <c r="MSV37" s="11" t="s">
        <v>3824</v>
      </c>
      <c r="MSW37" s="11" t="s">
        <v>3822</v>
      </c>
      <c r="MSX37" s="11" t="s">
        <v>3823</v>
      </c>
      <c r="MSY37" s="11">
        <v>680140567993</v>
      </c>
      <c r="MSZ37" s="11">
        <v>24.99</v>
      </c>
      <c r="MTA37" s="11" t="s">
        <v>2286</v>
      </c>
      <c r="MTB37" s="11">
        <v>80</v>
      </c>
      <c r="MTC37" s="11" t="s">
        <v>1932</v>
      </c>
      <c r="MTD37" s="11" t="s">
        <v>3824</v>
      </c>
      <c r="MTE37" s="11" t="s">
        <v>3822</v>
      </c>
      <c r="MTF37" s="11" t="s">
        <v>3823</v>
      </c>
      <c r="MTG37" s="11">
        <v>680140567993</v>
      </c>
      <c r="MTH37" s="11">
        <v>24.99</v>
      </c>
      <c r="MTI37" s="11" t="s">
        <v>2286</v>
      </c>
      <c r="MTJ37" s="11">
        <v>80</v>
      </c>
      <c r="MTK37" s="11" t="s">
        <v>1932</v>
      </c>
      <c r="MTL37" s="11" t="s">
        <v>3824</v>
      </c>
      <c r="MTM37" s="11" t="s">
        <v>3822</v>
      </c>
      <c r="MTN37" s="11" t="s">
        <v>3823</v>
      </c>
      <c r="MTO37" s="11">
        <v>680140567993</v>
      </c>
      <c r="MTP37" s="11">
        <v>24.99</v>
      </c>
      <c r="MTQ37" s="11" t="s">
        <v>2286</v>
      </c>
      <c r="MTR37" s="11">
        <v>80</v>
      </c>
      <c r="MTS37" s="11" t="s">
        <v>1932</v>
      </c>
      <c r="MTT37" s="11" t="s">
        <v>3824</v>
      </c>
      <c r="MTU37" s="11" t="s">
        <v>3822</v>
      </c>
      <c r="MTV37" s="11" t="s">
        <v>3823</v>
      </c>
      <c r="MTW37" s="11">
        <v>680140567993</v>
      </c>
      <c r="MTX37" s="11">
        <v>24.99</v>
      </c>
      <c r="MTY37" s="11" t="s">
        <v>2286</v>
      </c>
      <c r="MTZ37" s="11">
        <v>80</v>
      </c>
      <c r="MUA37" s="11" t="s">
        <v>1932</v>
      </c>
      <c r="MUB37" s="11" t="s">
        <v>3824</v>
      </c>
      <c r="MUC37" s="11" t="s">
        <v>3822</v>
      </c>
      <c r="MUD37" s="11" t="s">
        <v>3823</v>
      </c>
      <c r="MUE37" s="11">
        <v>680140567993</v>
      </c>
      <c r="MUF37" s="11">
        <v>24.99</v>
      </c>
      <c r="MUG37" s="11" t="s">
        <v>2286</v>
      </c>
      <c r="MUH37" s="11">
        <v>80</v>
      </c>
      <c r="MUI37" s="11" t="s">
        <v>1932</v>
      </c>
      <c r="MUJ37" s="11" t="s">
        <v>3824</v>
      </c>
      <c r="MUK37" s="11" t="s">
        <v>3822</v>
      </c>
      <c r="MUL37" s="11" t="s">
        <v>3823</v>
      </c>
      <c r="MUM37" s="11">
        <v>680140567993</v>
      </c>
      <c r="MUN37" s="11">
        <v>24.99</v>
      </c>
      <c r="MUO37" s="11" t="s">
        <v>2286</v>
      </c>
      <c r="MUP37" s="11">
        <v>80</v>
      </c>
      <c r="MUQ37" s="11" t="s">
        <v>1932</v>
      </c>
      <c r="MUR37" s="11" t="s">
        <v>3824</v>
      </c>
      <c r="MUS37" s="11" t="s">
        <v>3822</v>
      </c>
      <c r="MUT37" s="11" t="s">
        <v>3823</v>
      </c>
      <c r="MUU37" s="11">
        <v>680140567993</v>
      </c>
      <c r="MUV37" s="11">
        <v>24.99</v>
      </c>
      <c r="MUW37" s="11" t="s">
        <v>2286</v>
      </c>
      <c r="MUX37" s="11">
        <v>80</v>
      </c>
      <c r="MUY37" s="11" t="s">
        <v>1932</v>
      </c>
      <c r="MUZ37" s="11" t="s">
        <v>3824</v>
      </c>
      <c r="MVA37" s="11" t="s">
        <v>3822</v>
      </c>
      <c r="MVB37" s="11" t="s">
        <v>3823</v>
      </c>
      <c r="MVC37" s="11">
        <v>680140567993</v>
      </c>
      <c r="MVD37" s="11">
        <v>24.99</v>
      </c>
      <c r="MVE37" s="11" t="s">
        <v>2286</v>
      </c>
      <c r="MVF37" s="11">
        <v>80</v>
      </c>
      <c r="MVG37" s="11" t="s">
        <v>1932</v>
      </c>
      <c r="MVH37" s="11" t="s">
        <v>3824</v>
      </c>
      <c r="MVI37" s="11" t="s">
        <v>3822</v>
      </c>
      <c r="MVJ37" s="11" t="s">
        <v>3823</v>
      </c>
      <c r="MVK37" s="11">
        <v>680140567993</v>
      </c>
      <c r="MVL37" s="11">
        <v>24.99</v>
      </c>
      <c r="MVM37" s="11" t="s">
        <v>2286</v>
      </c>
      <c r="MVN37" s="11">
        <v>80</v>
      </c>
      <c r="MVO37" s="11" t="s">
        <v>1932</v>
      </c>
      <c r="MVP37" s="11" t="s">
        <v>3824</v>
      </c>
      <c r="MVQ37" s="11" t="s">
        <v>3822</v>
      </c>
      <c r="MVR37" s="11" t="s">
        <v>3823</v>
      </c>
      <c r="MVS37" s="11">
        <v>680140567993</v>
      </c>
      <c r="MVT37" s="11">
        <v>24.99</v>
      </c>
      <c r="MVU37" s="11" t="s">
        <v>2286</v>
      </c>
      <c r="MVV37" s="11">
        <v>80</v>
      </c>
      <c r="MVW37" s="11" t="s">
        <v>1932</v>
      </c>
      <c r="MVX37" s="11" t="s">
        <v>3824</v>
      </c>
      <c r="MVY37" s="11" t="s">
        <v>3822</v>
      </c>
      <c r="MVZ37" s="11" t="s">
        <v>3823</v>
      </c>
      <c r="MWA37" s="11">
        <v>680140567993</v>
      </c>
      <c r="MWB37" s="11">
        <v>24.99</v>
      </c>
      <c r="MWC37" s="11" t="s">
        <v>2286</v>
      </c>
      <c r="MWD37" s="11">
        <v>80</v>
      </c>
      <c r="MWE37" s="11" t="s">
        <v>1932</v>
      </c>
      <c r="MWF37" s="11" t="s">
        <v>3824</v>
      </c>
      <c r="MWG37" s="11" t="s">
        <v>3822</v>
      </c>
      <c r="MWH37" s="11" t="s">
        <v>3823</v>
      </c>
      <c r="MWI37" s="11">
        <v>680140567993</v>
      </c>
      <c r="MWJ37" s="11">
        <v>24.99</v>
      </c>
      <c r="MWK37" s="11" t="s">
        <v>2286</v>
      </c>
      <c r="MWL37" s="11">
        <v>80</v>
      </c>
      <c r="MWM37" s="11" t="s">
        <v>1932</v>
      </c>
      <c r="MWN37" s="11" t="s">
        <v>3824</v>
      </c>
      <c r="MWO37" s="11" t="s">
        <v>3822</v>
      </c>
      <c r="MWP37" s="11" t="s">
        <v>3823</v>
      </c>
      <c r="MWQ37" s="11">
        <v>680140567993</v>
      </c>
      <c r="MWR37" s="11">
        <v>24.99</v>
      </c>
      <c r="MWS37" s="11" t="s">
        <v>2286</v>
      </c>
      <c r="MWT37" s="11">
        <v>80</v>
      </c>
      <c r="MWU37" s="11" t="s">
        <v>1932</v>
      </c>
      <c r="MWV37" s="11" t="s">
        <v>3824</v>
      </c>
      <c r="MWW37" s="11" t="s">
        <v>3822</v>
      </c>
      <c r="MWX37" s="11" t="s">
        <v>3823</v>
      </c>
      <c r="MWY37" s="11">
        <v>680140567993</v>
      </c>
      <c r="MWZ37" s="11">
        <v>24.99</v>
      </c>
      <c r="MXA37" s="11" t="s">
        <v>2286</v>
      </c>
      <c r="MXB37" s="11">
        <v>80</v>
      </c>
      <c r="MXC37" s="11" t="s">
        <v>1932</v>
      </c>
      <c r="MXD37" s="11" t="s">
        <v>3824</v>
      </c>
      <c r="MXE37" s="11" t="s">
        <v>3822</v>
      </c>
      <c r="MXF37" s="11" t="s">
        <v>3823</v>
      </c>
      <c r="MXG37" s="11">
        <v>680140567993</v>
      </c>
      <c r="MXH37" s="11">
        <v>24.99</v>
      </c>
      <c r="MXI37" s="11" t="s">
        <v>2286</v>
      </c>
      <c r="MXJ37" s="11">
        <v>80</v>
      </c>
      <c r="MXK37" s="11" t="s">
        <v>1932</v>
      </c>
      <c r="MXL37" s="11" t="s">
        <v>3824</v>
      </c>
      <c r="MXM37" s="11" t="s">
        <v>3822</v>
      </c>
      <c r="MXN37" s="11" t="s">
        <v>3823</v>
      </c>
      <c r="MXO37" s="11">
        <v>680140567993</v>
      </c>
      <c r="MXP37" s="11">
        <v>24.99</v>
      </c>
      <c r="MXQ37" s="11" t="s">
        <v>2286</v>
      </c>
      <c r="MXR37" s="11">
        <v>80</v>
      </c>
      <c r="MXS37" s="11" t="s">
        <v>1932</v>
      </c>
      <c r="MXT37" s="11" t="s">
        <v>3824</v>
      </c>
      <c r="MXU37" s="11" t="s">
        <v>3822</v>
      </c>
      <c r="MXV37" s="11" t="s">
        <v>3823</v>
      </c>
      <c r="MXW37" s="11">
        <v>680140567993</v>
      </c>
      <c r="MXX37" s="11">
        <v>24.99</v>
      </c>
      <c r="MXY37" s="11" t="s">
        <v>2286</v>
      </c>
      <c r="MXZ37" s="11">
        <v>80</v>
      </c>
      <c r="MYA37" s="11" t="s">
        <v>1932</v>
      </c>
      <c r="MYB37" s="11" t="s">
        <v>3824</v>
      </c>
      <c r="MYC37" s="11" t="s">
        <v>3822</v>
      </c>
      <c r="MYD37" s="11" t="s">
        <v>3823</v>
      </c>
      <c r="MYE37" s="11">
        <v>680140567993</v>
      </c>
      <c r="MYF37" s="11">
        <v>24.99</v>
      </c>
      <c r="MYG37" s="11" t="s">
        <v>2286</v>
      </c>
      <c r="MYH37" s="11">
        <v>80</v>
      </c>
      <c r="MYI37" s="11" t="s">
        <v>1932</v>
      </c>
      <c r="MYJ37" s="11" t="s">
        <v>3824</v>
      </c>
      <c r="MYK37" s="11" t="s">
        <v>3822</v>
      </c>
      <c r="MYL37" s="11" t="s">
        <v>3823</v>
      </c>
      <c r="MYM37" s="11">
        <v>680140567993</v>
      </c>
      <c r="MYN37" s="11">
        <v>24.99</v>
      </c>
      <c r="MYO37" s="11" t="s">
        <v>2286</v>
      </c>
      <c r="MYP37" s="11">
        <v>80</v>
      </c>
      <c r="MYQ37" s="11" t="s">
        <v>1932</v>
      </c>
      <c r="MYR37" s="11" t="s">
        <v>3824</v>
      </c>
      <c r="MYS37" s="11" t="s">
        <v>3822</v>
      </c>
      <c r="MYT37" s="11" t="s">
        <v>3823</v>
      </c>
      <c r="MYU37" s="11">
        <v>680140567993</v>
      </c>
      <c r="MYV37" s="11">
        <v>24.99</v>
      </c>
      <c r="MYW37" s="11" t="s">
        <v>2286</v>
      </c>
      <c r="MYX37" s="11">
        <v>80</v>
      </c>
      <c r="MYY37" s="11" t="s">
        <v>1932</v>
      </c>
      <c r="MYZ37" s="11" t="s">
        <v>3824</v>
      </c>
      <c r="MZA37" s="11" t="s">
        <v>3822</v>
      </c>
      <c r="MZB37" s="11" t="s">
        <v>3823</v>
      </c>
      <c r="MZC37" s="11">
        <v>680140567993</v>
      </c>
      <c r="MZD37" s="11">
        <v>24.99</v>
      </c>
      <c r="MZE37" s="11" t="s">
        <v>2286</v>
      </c>
      <c r="MZF37" s="11">
        <v>80</v>
      </c>
      <c r="MZG37" s="11" t="s">
        <v>1932</v>
      </c>
      <c r="MZH37" s="11" t="s">
        <v>3824</v>
      </c>
      <c r="MZI37" s="11" t="s">
        <v>3822</v>
      </c>
      <c r="MZJ37" s="11" t="s">
        <v>3823</v>
      </c>
      <c r="MZK37" s="11">
        <v>680140567993</v>
      </c>
      <c r="MZL37" s="11">
        <v>24.99</v>
      </c>
      <c r="MZM37" s="11" t="s">
        <v>2286</v>
      </c>
      <c r="MZN37" s="11">
        <v>80</v>
      </c>
      <c r="MZO37" s="11" t="s">
        <v>1932</v>
      </c>
      <c r="MZP37" s="11" t="s">
        <v>3824</v>
      </c>
      <c r="MZQ37" s="11" t="s">
        <v>3822</v>
      </c>
      <c r="MZR37" s="11" t="s">
        <v>3823</v>
      </c>
      <c r="MZS37" s="11">
        <v>680140567993</v>
      </c>
      <c r="MZT37" s="11">
        <v>24.99</v>
      </c>
      <c r="MZU37" s="11" t="s">
        <v>2286</v>
      </c>
      <c r="MZV37" s="11">
        <v>80</v>
      </c>
      <c r="MZW37" s="11" t="s">
        <v>1932</v>
      </c>
      <c r="MZX37" s="11" t="s">
        <v>3824</v>
      </c>
      <c r="MZY37" s="11" t="s">
        <v>3822</v>
      </c>
      <c r="MZZ37" s="11" t="s">
        <v>3823</v>
      </c>
      <c r="NAA37" s="11">
        <v>680140567993</v>
      </c>
      <c r="NAB37" s="11">
        <v>24.99</v>
      </c>
      <c r="NAC37" s="11" t="s">
        <v>2286</v>
      </c>
      <c r="NAD37" s="11">
        <v>80</v>
      </c>
      <c r="NAE37" s="11" t="s">
        <v>1932</v>
      </c>
      <c r="NAF37" s="11" t="s">
        <v>3824</v>
      </c>
      <c r="NAG37" s="11" t="s">
        <v>3822</v>
      </c>
      <c r="NAH37" s="11" t="s">
        <v>3823</v>
      </c>
      <c r="NAI37" s="11">
        <v>680140567993</v>
      </c>
      <c r="NAJ37" s="11">
        <v>24.99</v>
      </c>
      <c r="NAK37" s="11" t="s">
        <v>2286</v>
      </c>
      <c r="NAL37" s="11">
        <v>80</v>
      </c>
      <c r="NAM37" s="11" t="s">
        <v>1932</v>
      </c>
      <c r="NAN37" s="11" t="s">
        <v>3824</v>
      </c>
      <c r="NAO37" s="11" t="s">
        <v>3822</v>
      </c>
      <c r="NAP37" s="11" t="s">
        <v>3823</v>
      </c>
      <c r="NAQ37" s="11">
        <v>680140567993</v>
      </c>
      <c r="NAR37" s="11">
        <v>24.99</v>
      </c>
      <c r="NAS37" s="11" t="s">
        <v>2286</v>
      </c>
      <c r="NAT37" s="11">
        <v>80</v>
      </c>
      <c r="NAU37" s="11" t="s">
        <v>1932</v>
      </c>
      <c r="NAV37" s="11" t="s">
        <v>3824</v>
      </c>
      <c r="NAW37" s="11" t="s">
        <v>3822</v>
      </c>
      <c r="NAX37" s="11" t="s">
        <v>3823</v>
      </c>
      <c r="NAY37" s="11">
        <v>680140567993</v>
      </c>
      <c r="NAZ37" s="11">
        <v>24.99</v>
      </c>
      <c r="NBA37" s="11" t="s">
        <v>2286</v>
      </c>
      <c r="NBB37" s="11">
        <v>80</v>
      </c>
      <c r="NBC37" s="11" t="s">
        <v>1932</v>
      </c>
      <c r="NBD37" s="11" t="s">
        <v>3824</v>
      </c>
      <c r="NBE37" s="11" t="s">
        <v>3822</v>
      </c>
      <c r="NBF37" s="11" t="s">
        <v>3823</v>
      </c>
      <c r="NBG37" s="11">
        <v>680140567993</v>
      </c>
      <c r="NBH37" s="11">
        <v>24.99</v>
      </c>
      <c r="NBI37" s="11" t="s">
        <v>2286</v>
      </c>
      <c r="NBJ37" s="11">
        <v>80</v>
      </c>
      <c r="NBK37" s="11" t="s">
        <v>1932</v>
      </c>
      <c r="NBL37" s="11" t="s">
        <v>3824</v>
      </c>
      <c r="NBM37" s="11" t="s">
        <v>3822</v>
      </c>
      <c r="NBN37" s="11" t="s">
        <v>3823</v>
      </c>
      <c r="NBO37" s="11">
        <v>680140567993</v>
      </c>
      <c r="NBP37" s="11">
        <v>24.99</v>
      </c>
      <c r="NBQ37" s="11" t="s">
        <v>2286</v>
      </c>
      <c r="NBR37" s="11">
        <v>80</v>
      </c>
      <c r="NBS37" s="11" t="s">
        <v>1932</v>
      </c>
      <c r="NBT37" s="11" t="s">
        <v>3824</v>
      </c>
      <c r="NBU37" s="11" t="s">
        <v>3822</v>
      </c>
      <c r="NBV37" s="11" t="s">
        <v>3823</v>
      </c>
      <c r="NBW37" s="11">
        <v>680140567993</v>
      </c>
      <c r="NBX37" s="11">
        <v>24.99</v>
      </c>
      <c r="NBY37" s="11" t="s">
        <v>2286</v>
      </c>
      <c r="NBZ37" s="11">
        <v>80</v>
      </c>
      <c r="NCA37" s="11" t="s">
        <v>1932</v>
      </c>
      <c r="NCB37" s="11" t="s">
        <v>3824</v>
      </c>
      <c r="NCC37" s="11" t="s">
        <v>3822</v>
      </c>
      <c r="NCD37" s="11" t="s">
        <v>3823</v>
      </c>
      <c r="NCE37" s="11">
        <v>680140567993</v>
      </c>
      <c r="NCF37" s="11">
        <v>24.99</v>
      </c>
      <c r="NCG37" s="11" t="s">
        <v>2286</v>
      </c>
      <c r="NCH37" s="11">
        <v>80</v>
      </c>
      <c r="NCI37" s="11" t="s">
        <v>1932</v>
      </c>
      <c r="NCJ37" s="11" t="s">
        <v>3824</v>
      </c>
      <c r="NCK37" s="11" t="s">
        <v>3822</v>
      </c>
      <c r="NCL37" s="11" t="s">
        <v>3823</v>
      </c>
      <c r="NCM37" s="11">
        <v>680140567993</v>
      </c>
      <c r="NCN37" s="11">
        <v>24.99</v>
      </c>
      <c r="NCO37" s="11" t="s">
        <v>2286</v>
      </c>
      <c r="NCP37" s="11">
        <v>80</v>
      </c>
      <c r="NCQ37" s="11" t="s">
        <v>1932</v>
      </c>
      <c r="NCR37" s="11" t="s">
        <v>3824</v>
      </c>
      <c r="NCS37" s="11" t="s">
        <v>3822</v>
      </c>
      <c r="NCT37" s="11" t="s">
        <v>3823</v>
      </c>
      <c r="NCU37" s="11">
        <v>680140567993</v>
      </c>
      <c r="NCV37" s="11">
        <v>24.99</v>
      </c>
      <c r="NCW37" s="11" t="s">
        <v>2286</v>
      </c>
      <c r="NCX37" s="11">
        <v>80</v>
      </c>
      <c r="NCY37" s="11" t="s">
        <v>1932</v>
      </c>
      <c r="NCZ37" s="11" t="s">
        <v>3824</v>
      </c>
      <c r="NDA37" s="11" t="s">
        <v>3822</v>
      </c>
      <c r="NDB37" s="11" t="s">
        <v>3823</v>
      </c>
      <c r="NDC37" s="11">
        <v>680140567993</v>
      </c>
      <c r="NDD37" s="11">
        <v>24.99</v>
      </c>
      <c r="NDE37" s="11" t="s">
        <v>2286</v>
      </c>
      <c r="NDF37" s="11">
        <v>80</v>
      </c>
      <c r="NDG37" s="11" t="s">
        <v>1932</v>
      </c>
      <c r="NDH37" s="11" t="s">
        <v>3824</v>
      </c>
      <c r="NDI37" s="11" t="s">
        <v>3822</v>
      </c>
      <c r="NDJ37" s="11" t="s">
        <v>3823</v>
      </c>
      <c r="NDK37" s="11">
        <v>680140567993</v>
      </c>
      <c r="NDL37" s="11">
        <v>24.99</v>
      </c>
      <c r="NDM37" s="11" t="s">
        <v>2286</v>
      </c>
      <c r="NDN37" s="11">
        <v>80</v>
      </c>
      <c r="NDO37" s="11" t="s">
        <v>1932</v>
      </c>
      <c r="NDP37" s="11" t="s">
        <v>3824</v>
      </c>
      <c r="NDQ37" s="11" t="s">
        <v>3822</v>
      </c>
      <c r="NDR37" s="11" t="s">
        <v>3823</v>
      </c>
      <c r="NDS37" s="11">
        <v>680140567993</v>
      </c>
      <c r="NDT37" s="11">
        <v>24.99</v>
      </c>
      <c r="NDU37" s="11" t="s">
        <v>2286</v>
      </c>
      <c r="NDV37" s="11">
        <v>80</v>
      </c>
      <c r="NDW37" s="11" t="s">
        <v>1932</v>
      </c>
      <c r="NDX37" s="11" t="s">
        <v>3824</v>
      </c>
      <c r="NDY37" s="11" t="s">
        <v>3822</v>
      </c>
      <c r="NDZ37" s="11" t="s">
        <v>3823</v>
      </c>
      <c r="NEA37" s="11">
        <v>680140567993</v>
      </c>
      <c r="NEB37" s="11">
        <v>24.99</v>
      </c>
      <c r="NEC37" s="11" t="s">
        <v>2286</v>
      </c>
      <c r="NED37" s="11">
        <v>80</v>
      </c>
      <c r="NEE37" s="11" t="s">
        <v>1932</v>
      </c>
      <c r="NEF37" s="11" t="s">
        <v>3824</v>
      </c>
      <c r="NEG37" s="11" t="s">
        <v>3822</v>
      </c>
      <c r="NEH37" s="11" t="s">
        <v>3823</v>
      </c>
      <c r="NEI37" s="11">
        <v>680140567993</v>
      </c>
      <c r="NEJ37" s="11">
        <v>24.99</v>
      </c>
      <c r="NEK37" s="11" t="s">
        <v>2286</v>
      </c>
      <c r="NEL37" s="11">
        <v>80</v>
      </c>
      <c r="NEM37" s="11" t="s">
        <v>1932</v>
      </c>
      <c r="NEN37" s="11" t="s">
        <v>3824</v>
      </c>
      <c r="NEO37" s="11" t="s">
        <v>3822</v>
      </c>
      <c r="NEP37" s="11" t="s">
        <v>3823</v>
      </c>
      <c r="NEQ37" s="11">
        <v>680140567993</v>
      </c>
      <c r="NER37" s="11">
        <v>24.99</v>
      </c>
      <c r="NES37" s="11" t="s">
        <v>2286</v>
      </c>
      <c r="NET37" s="11">
        <v>80</v>
      </c>
      <c r="NEU37" s="11" t="s">
        <v>1932</v>
      </c>
      <c r="NEV37" s="11" t="s">
        <v>3824</v>
      </c>
      <c r="NEW37" s="11" t="s">
        <v>3822</v>
      </c>
      <c r="NEX37" s="11" t="s">
        <v>3823</v>
      </c>
      <c r="NEY37" s="11">
        <v>680140567993</v>
      </c>
      <c r="NEZ37" s="11">
        <v>24.99</v>
      </c>
      <c r="NFA37" s="11" t="s">
        <v>2286</v>
      </c>
      <c r="NFB37" s="11">
        <v>80</v>
      </c>
      <c r="NFC37" s="11" t="s">
        <v>1932</v>
      </c>
      <c r="NFD37" s="11" t="s">
        <v>3824</v>
      </c>
      <c r="NFE37" s="11" t="s">
        <v>3822</v>
      </c>
      <c r="NFF37" s="11" t="s">
        <v>3823</v>
      </c>
      <c r="NFG37" s="11">
        <v>680140567993</v>
      </c>
      <c r="NFH37" s="11">
        <v>24.99</v>
      </c>
      <c r="NFI37" s="11" t="s">
        <v>2286</v>
      </c>
      <c r="NFJ37" s="11">
        <v>80</v>
      </c>
      <c r="NFK37" s="11" t="s">
        <v>1932</v>
      </c>
      <c r="NFL37" s="11" t="s">
        <v>3824</v>
      </c>
      <c r="NFM37" s="11" t="s">
        <v>3822</v>
      </c>
      <c r="NFN37" s="11" t="s">
        <v>3823</v>
      </c>
      <c r="NFO37" s="11">
        <v>680140567993</v>
      </c>
      <c r="NFP37" s="11">
        <v>24.99</v>
      </c>
      <c r="NFQ37" s="11" t="s">
        <v>2286</v>
      </c>
      <c r="NFR37" s="11">
        <v>80</v>
      </c>
      <c r="NFS37" s="11" t="s">
        <v>1932</v>
      </c>
      <c r="NFT37" s="11" t="s">
        <v>3824</v>
      </c>
      <c r="NFU37" s="11" t="s">
        <v>3822</v>
      </c>
      <c r="NFV37" s="11" t="s">
        <v>3823</v>
      </c>
      <c r="NFW37" s="11">
        <v>680140567993</v>
      </c>
      <c r="NFX37" s="11">
        <v>24.99</v>
      </c>
      <c r="NFY37" s="11" t="s">
        <v>2286</v>
      </c>
      <c r="NFZ37" s="11">
        <v>80</v>
      </c>
      <c r="NGA37" s="11" t="s">
        <v>1932</v>
      </c>
      <c r="NGB37" s="11" t="s">
        <v>3824</v>
      </c>
      <c r="NGC37" s="11" t="s">
        <v>3822</v>
      </c>
      <c r="NGD37" s="11" t="s">
        <v>3823</v>
      </c>
      <c r="NGE37" s="11">
        <v>680140567993</v>
      </c>
      <c r="NGF37" s="11">
        <v>24.99</v>
      </c>
      <c r="NGG37" s="11" t="s">
        <v>2286</v>
      </c>
      <c r="NGH37" s="11">
        <v>80</v>
      </c>
      <c r="NGI37" s="11" t="s">
        <v>1932</v>
      </c>
      <c r="NGJ37" s="11" t="s">
        <v>3824</v>
      </c>
      <c r="NGK37" s="11" t="s">
        <v>3822</v>
      </c>
      <c r="NGL37" s="11" t="s">
        <v>3823</v>
      </c>
      <c r="NGM37" s="11">
        <v>680140567993</v>
      </c>
      <c r="NGN37" s="11">
        <v>24.99</v>
      </c>
      <c r="NGO37" s="11" t="s">
        <v>2286</v>
      </c>
      <c r="NGP37" s="11">
        <v>80</v>
      </c>
      <c r="NGQ37" s="11" t="s">
        <v>1932</v>
      </c>
      <c r="NGR37" s="11" t="s">
        <v>3824</v>
      </c>
      <c r="NGS37" s="11" t="s">
        <v>3822</v>
      </c>
      <c r="NGT37" s="11" t="s">
        <v>3823</v>
      </c>
      <c r="NGU37" s="11">
        <v>680140567993</v>
      </c>
      <c r="NGV37" s="11">
        <v>24.99</v>
      </c>
      <c r="NGW37" s="11" t="s">
        <v>2286</v>
      </c>
      <c r="NGX37" s="11">
        <v>80</v>
      </c>
      <c r="NGY37" s="11" t="s">
        <v>1932</v>
      </c>
      <c r="NGZ37" s="11" t="s">
        <v>3824</v>
      </c>
      <c r="NHA37" s="11" t="s">
        <v>3822</v>
      </c>
      <c r="NHB37" s="11" t="s">
        <v>3823</v>
      </c>
      <c r="NHC37" s="11">
        <v>680140567993</v>
      </c>
      <c r="NHD37" s="11">
        <v>24.99</v>
      </c>
      <c r="NHE37" s="11" t="s">
        <v>2286</v>
      </c>
      <c r="NHF37" s="11">
        <v>80</v>
      </c>
      <c r="NHG37" s="11" t="s">
        <v>1932</v>
      </c>
      <c r="NHH37" s="11" t="s">
        <v>3824</v>
      </c>
      <c r="NHI37" s="11" t="s">
        <v>3822</v>
      </c>
      <c r="NHJ37" s="11" t="s">
        <v>3823</v>
      </c>
      <c r="NHK37" s="11">
        <v>680140567993</v>
      </c>
      <c r="NHL37" s="11">
        <v>24.99</v>
      </c>
      <c r="NHM37" s="11" t="s">
        <v>2286</v>
      </c>
      <c r="NHN37" s="11">
        <v>80</v>
      </c>
      <c r="NHO37" s="11" t="s">
        <v>1932</v>
      </c>
      <c r="NHP37" s="11" t="s">
        <v>3824</v>
      </c>
      <c r="NHQ37" s="11" t="s">
        <v>3822</v>
      </c>
      <c r="NHR37" s="11" t="s">
        <v>3823</v>
      </c>
      <c r="NHS37" s="11">
        <v>680140567993</v>
      </c>
      <c r="NHT37" s="11">
        <v>24.99</v>
      </c>
      <c r="NHU37" s="11" t="s">
        <v>2286</v>
      </c>
      <c r="NHV37" s="11">
        <v>80</v>
      </c>
      <c r="NHW37" s="11" t="s">
        <v>1932</v>
      </c>
      <c r="NHX37" s="11" t="s">
        <v>3824</v>
      </c>
      <c r="NHY37" s="11" t="s">
        <v>3822</v>
      </c>
      <c r="NHZ37" s="11" t="s">
        <v>3823</v>
      </c>
      <c r="NIA37" s="11">
        <v>680140567993</v>
      </c>
      <c r="NIB37" s="11">
        <v>24.99</v>
      </c>
      <c r="NIC37" s="11" t="s">
        <v>2286</v>
      </c>
      <c r="NID37" s="11">
        <v>80</v>
      </c>
      <c r="NIE37" s="11" t="s">
        <v>1932</v>
      </c>
      <c r="NIF37" s="11" t="s">
        <v>3824</v>
      </c>
      <c r="NIG37" s="11" t="s">
        <v>3822</v>
      </c>
      <c r="NIH37" s="11" t="s">
        <v>3823</v>
      </c>
      <c r="NII37" s="11">
        <v>680140567993</v>
      </c>
      <c r="NIJ37" s="11">
        <v>24.99</v>
      </c>
      <c r="NIK37" s="11" t="s">
        <v>2286</v>
      </c>
      <c r="NIL37" s="11">
        <v>80</v>
      </c>
      <c r="NIM37" s="11" t="s">
        <v>1932</v>
      </c>
      <c r="NIN37" s="11" t="s">
        <v>3824</v>
      </c>
      <c r="NIO37" s="11" t="s">
        <v>3822</v>
      </c>
      <c r="NIP37" s="11" t="s">
        <v>3823</v>
      </c>
      <c r="NIQ37" s="11">
        <v>680140567993</v>
      </c>
      <c r="NIR37" s="11">
        <v>24.99</v>
      </c>
      <c r="NIS37" s="11" t="s">
        <v>2286</v>
      </c>
      <c r="NIT37" s="11">
        <v>80</v>
      </c>
      <c r="NIU37" s="11" t="s">
        <v>1932</v>
      </c>
      <c r="NIV37" s="11" t="s">
        <v>3824</v>
      </c>
      <c r="NIW37" s="11" t="s">
        <v>3822</v>
      </c>
      <c r="NIX37" s="11" t="s">
        <v>3823</v>
      </c>
      <c r="NIY37" s="11">
        <v>680140567993</v>
      </c>
      <c r="NIZ37" s="11">
        <v>24.99</v>
      </c>
      <c r="NJA37" s="11" t="s">
        <v>2286</v>
      </c>
      <c r="NJB37" s="11">
        <v>80</v>
      </c>
      <c r="NJC37" s="11" t="s">
        <v>1932</v>
      </c>
      <c r="NJD37" s="11" t="s">
        <v>3824</v>
      </c>
      <c r="NJE37" s="11" t="s">
        <v>3822</v>
      </c>
      <c r="NJF37" s="11" t="s">
        <v>3823</v>
      </c>
      <c r="NJG37" s="11">
        <v>680140567993</v>
      </c>
      <c r="NJH37" s="11">
        <v>24.99</v>
      </c>
      <c r="NJI37" s="11" t="s">
        <v>2286</v>
      </c>
      <c r="NJJ37" s="11">
        <v>80</v>
      </c>
      <c r="NJK37" s="11" t="s">
        <v>1932</v>
      </c>
      <c r="NJL37" s="11" t="s">
        <v>3824</v>
      </c>
      <c r="NJM37" s="11" t="s">
        <v>3822</v>
      </c>
      <c r="NJN37" s="11" t="s">
        <v>3823</v>
      </c>
      <c r="NJO37" s="11">
        <v>680140567993</v>
      </c>
      <c r="NJP37" s="11">
        <v>24.99</v>
      </c>
      <c r="NJQ37" s="11" t="s">
        <v>2286</v>
      </c>
      <c r="NJR37" s="11">
        <v>80</v>
      </c>
      <c r="NJS37" s="11" t="s">
        <v>1932</v>
      </c>
      <c r="NJT37" s="11" t="s">
        <v>3824</v>
      </c>
      <c r="NJU37" s="11" t="s">
        <v>3822</v>
      </c>
      <c r="NJV37" s="11" t="s">
        <v>3823</v>
      </c>
      <c r="NJW37" s="11">
        <v>680140567993</v>
      </c>
      <c r="NJX37" s="11">
        <v>24.99</v>
      </c>
      <c r="NJY37" s="11" t="s">
        <v>2286</v>
      </c>
      <c r="NJZ37" s="11">
        <v>80</v>
      </c>
      <c r="NKA37" s="11" t="s">
        <v>1932</v>
      </c>
      <c r="NKB37" s="11" t="s">
        <v>3824</v>
      </c>
      <c r="NKC37" s="11" t="s">
        <v>3822</v>
      </c>
      <c r="NKD37" s="11" t="s">
        <v>3823</v>
      </c>
      <c r="NKE37" s="11">
        <v>680140567993</v>
      </c>
      <c r="NKF37" s="11">
        <v>24.99</v>
      </c>
      <c r="NKG37" s="11" t="s">
        <v>2286</v>
      </c>
      <c r="NKH37" s="11">
        <v>80</v>
      </c>
      <c r="NKI37" s="11" t="s">
        <v>1932</v>
      </c>
      <c r="NKJ37" s="11" t="s">
        <v>3824</v>
      </c>
      <c r="NKK37" s="11" t="s">
        <v>3822</v>
      </c>
      <c r="NKL37" s="11" t="s">
        <v>3823</v>
      </c>
      <c r="NKM37" s="11">
        <v>680140567993</v>
      </c>
      <c r="NKN37" s="11">
        <v>24.99</v>
      </c>
      <c r="NKO37" s="11" t="s">
        <v>2286</v>
      </c>
      <c r="NKP37" s="11">
        <v>80</v>
      </c>
      <c r="NKQ37" s="11" t="s">
        <v>1932</v>
      </c>
      <c r="NKR37" s="11" t="s">
        <v>3824</v>
      </c>
      <c r="NKS37" s="11" t="s">
        <v>3822</v>
      </c>
      <c r="NKT37" s="11" t="s">
        <v>3823</v>
      </c>
      <c r="NKU37" s="11">
        <v>680140567993</v>
      </c>
      <c r="NKV37" s="11">
        <v>24.99</v>
      </c>
      <c r="NKW37" s="11" t="s">
        <v>2286</v>
      </c>
      <c r="NKX37" s="11">
        <v>80</v>
      </c>
      <c r="NKY37" s="11" t="s">
        <v>1932</v>
      </c>
      <c r="NKZ37" s="11" t="s">
        <v>3824</v>
      </c>
      <c r="NLA37" s="11" t="s">
        <v>3822</v>
      </c>
      <c r="NLB37" s="11" t="s">
        <v>3823</v>
      </c>
      <c r="NLC37" s="11">
        <v>680140567993</v>
      </c>
      <c r="NLD37" s="11">
        <v>24.99</v>
      </c>
      <c r="NLE37" s="11" t="s">
        <v>2286</v>
      </c>
      <c r="NLF37" s="11">
        <v>80</v>
      </c>
      <c r="NLG37" s="11" t="s">
        <v>1932</v>
      </c>
      <c r="NLH37" s="11" t="s">
        <v>3824</v>
      </c>
      <c r="NLI37" s="11" t="s">
        <v>3822</v>
      </c>
      <c r="NLJ37" s="11" t="s">
        <v>3823</v>
      </c>
      <c r="NLK37" s="11">
        <v>680140567993</v>
      </c>
      <c r="NLL37" s="11">
        <v>24.99</v>
      </c>
      <c r="NLM37" s="11" t="s">
        <v>2286</v>
      </c>
      <c r="NLN37" s="11">
        <v>80</v>
      </c>
      <c r="NLO37" s="11" t="s">
        <v>1932</v>
      </c>
      <c r="NLP37" s="11" t="s">
        <v>3824</v>
      </c>
      <c r="NLQ37" s="11" t="s">
        <v>3822</v>
      </c>
      <c r="NLR37" s="11" t="s">
        <v>3823</v>
      </c>
      <c r="NLS37" s="11">
        <v>680140567993</v>
      </c>
      <c r="NLT37" s="11">
        <v>24.99</v>
      </c>
      <c r="NLU37" s="11" t="s">
        <v>2286</v>
      </c>
      <c r="NLV37" s="11">
        <v>80</v>
      </c>
      <c r="NLW37" s="11" t="s">
        <v>1932</v>
      </c>
      <c r="NLX37" s="11" t="s">
        <v>3824</v>
      </c>
      <c r="NLY37" s="11" t="s">
        <v>3822</v>
      </c>
      <c r="NLZ37" s="11" t="s">
        <v>3823</v>
      </c>
      <c r="NMA37" s="11">
        <v>680140567993</v>
      </c>
      <c r="NMB37" s="11">
        <v>24.99</v>
      </c>
      <c r="NMC37" s="11" t="s">
        <v>2286</v>
      </c>
      <c r="NMD37" s="11">
        <v>80</v>
      </c>
      <c r="NME37" s="11" t="s">
        <v>1932</v>
      </c>
      <c r="NMF37" s="11" t="s">
        <v>3824</v>
      </c>
      <c r="NMG37" s="11" t="s">
        <v>3822</v>
      </c>
      <c r="NMH37" s="11" t="s">
        <v>3823</v>
      </c>
      <c r="NMI37" s="11">
        <v>680140567993</v>
      </c>
      <c r="NMJ37" s="11">
        <v>24.99</v>
      </c>
      <c r="NMK37" s="11" t="s">
        <v>2286</v>
      </c>
      <c r="NML37" s="11">
        <v>80</v>
      </c>
      <c r="NMM37" s="11" t="s">
        <v>1932</v>
      </c>
      <c r="NMN37" s="11" t="s">
        <v>3824</v>
      </c>
      <c r="NMO37" s="11" t="s">
        <v>3822</v>
      </c>
      <c r="NMP37" s="11" t="s">
        <v>3823</v>
      </c>
      <c r="NMQ37" s="11">
        <v>680140567993</v>
      </c>
      <c r="NMR37" s="11">
        <v>24.99</v>
      </c>
      <c r="NMS37" s="11" t="s">
        <v>2286</v>
      </c>
      <c r="NMT37" s="11">
        <v>80</v>
      </c>
      <c r="NMU37" s="11" t="s">
        <v>1932</v>
      </c>
      <c r="NMV37" s="11" t="s">
        <v>3824</v>
      </c>
      <c r="NMW37" s="11" t="s">
        <v>3822</v>
      </c>
      <c r="NMX37" s="11" t="s">
        <v>3823</v>
      </c>
      <c r="NMY37" s="11">
        <v>680140567993</v>
      </c>
      <c r="NMZ37" s="11">
        <v>24.99</v>
      </c>
      <c r="NNA37" s="11" t="s">
        <v>2286</v>
      </c>
      <c r="NNB37" s="11">
        <v>80</v>
      </c>
      <c r="NNC37" s="11" t="s">
        <v>1932</v>
      </c>
      <c r="NND37" s="11" t="s">
        <v>3824</v>
      </c>
      <c r="NNE37" s="11" t="s">
        <v>3822</v>
      </c>
      <c r="NNF37" s="11" t="s">
        <v>3823</v>
      </c>
      <c r="NNG37" s="11">
        <v>680140567993</v>
      </c>
      <c r="NNH37" s="11">
        <v>24.99</v>
      </c>
      <c r="NNI37" s="11" t="s">
        <v>2286</v>
      </c>
      <c r="NNJ37" s="11">
        <v>80</v>
      </c>
      <c r="NNK37" s="11" t="s">
        <v>1932</v>
      </c>
      <c r="NNL37" s="11" t="s">
        <v>3824</v>
      </c>
      <c r="NNM37" s="11" t="s">
        <v>3822</v>
      </c>
      <c r="NNN37" s="11" t="s">
        <v>3823</v>
      </c>
      <c r="NNO37" s="11">
        <v>680140567993</v>
      </c>
      <c r="NNP37" s="11">
        <v>24.99</v>
      </c>
      <c r="NNQ37" s="11" t="s">
        <v>2286</v>
      </c>
      <c r="NNR37" s="11">
        <v>80</v>
      </c>
      <c r="NNS37" s="11" t="s">
        <v>1932</v>
      </c>
      <c r="NNT37" s="11" t="s">
        <v>3824</v>
      </c>
      <c r="NNU37" s="11" t="s">
        <v>3822</v>
      </c>
      <c r="NNV37" s="11" t="s">
        <v>3823</v>
      </c>
      <c r="NNW37" s="11">
        <v>680140567993</v>
      </c>
      <c r="NNX37" s="11">
        <v>24.99</v>
      </c>
      <c r="NNY37" s="11" t="s">
        <v>2286</v>
      </c>
      <c r="NNZ37" s="11">
        <v>80</v>
      </c>
      <c r="NOA37" s="11" t="s">
        <v>1932</v>
      </c>
      <c r="NOB37" s="11" t="s">
        <v>3824</v>
      </c>
      <c r="NOC37" s="11" t="s">
        <v>3822</v>
      </c>
      <c r="NOD37" s="11" t="s">
        <v>3823</v>
      </c>
      <c r="NOE37" s="11">
        <v>680140567993</v>
      </c>
      <c r="NOF37" s="11">
        <v>24.99</v>
      </c>
      <c r="NOG37" s="11" t="s">
        <v>2286</v>
      </c>
      <c r="NOH37" s="11">
        <v>80</v>
      </c>
      <c r="NOI37" s="11" t="s">
        <v>1932</v>
      </c>
      <c r="NOJ37" s="11" t="s">
        <v>3824</v>
      </c>
      <c r="NOK37" s="11" t="s">
        <v>3822</v>
      </c>
      <c r="NOL37" s="11" t="s">
        <v>3823</v>
      </c>
      <c r="NOM37" s="11">
        <v>680140567993</v>
      </c>
      <c r="NON37" s="11">
        <v>24.99</v>
      </c>
      <c r="NOO37" s="11" t="s">
        <v>2286</v>
      </c>
      <c r="NOP37" s="11">
        <v>80</v>
      </c>
      <c r="NOQ37" s="11" t="s">
        <v>1932</v>
      </c>
      <c r="NOR37" s="11" t="s">
        <v>3824</v>
      </c>
      <c r="NOS37" s="11" t="s">
        <v>3822</v>
      </c>
      <c r="NOT37" s="11" t="s">
        <v>3823</v>
      </c>
      <c r="NOU37" s="11">
        <v>680140567993</v>
      </c>
      <c r="NOV37" s="11">
        <v>24.99</v>
      </c>
      <c r="NOW37" s="11" t="s">
        <v>2286</v>
      </c>
      <c r="NOX37" s="11">
        <v>80</v>
      </c>
      <c r="NOY37" s="11" t="s">
        <v>1932</v>
      </c>
      <c r="NOZ37" s="11" t="s">
        <v>3824</v>
      </c>
      <c r="NPA37" s="11" t="s">
        <v>3822</v>
      </c>
      <c r="NPB37" s="11" t="s">
        <v>3823</v>
      </c>
      <c r="NPC37" s="11">
        <v>680140567993</v>
      </c>
      <c r="NPD37" s="11">
        <v>24.99</v>
      </c>
      <c r="NPE37" s="11" t="s">
        <v>2286</v>
      </c>
      <c r="NPF37" s="11">
        <v>80</v>
      </c>
      <c r="NPG37" s="11" t="s">
        <v>1932</v>
      </c>
      <c r="NPH37" s="11" t="s">
        <v>3824</v>
      </c>
      <c r="NPI37" s="11" t="s">
        <v>3822</v>
      </c>
      <c r="NPJ37" s="11" t="s">
        <v>3823</v>
      </c>
      <c r="NPK37" s="11">
        <v>680140567993</v>
      </c>
      <c r="NPL37" s="11">
        <v>24.99</v>
      </c>
      <c r="NPM37" s="11" t="s">
        <v>2286</v>
      </c>
      <c r="NPN37" s="11">
        <v>80</v>
      </c>
      <c r="NPO37" s="11" t="s">
        <v>1932</v>
      </c>
      <c r="NPP37" s="11" t="s">
        <v>3824</v>
      </c>
      <c r="NPQ37" s="11" t="s">
        <v>3822</v>
      </c>
      <c r="NPR37" s="11" t="s">
        <v>3823</v>
      </c>
      <c r="NPS37" s="11">
        <v>680140567993</v>
      </c>
      <c r="NPT37" s="11">
        <v>24.99</v>
      </c>
      <c r="NPU37" s="11" t="s">
        <v>2286</v>
      </c>
      <c r="NPV37" s="11">
        <v>80</v>
      </c>
      <c r="NPW37" s="11" t="s">
        <v>1932</v>
      </c>
      <c r="NPX37" s="11" t="s">
        <v>3824</v>
      </c>
      <c r="NPY37" s="11" t="s">
        <v>3822</v>
      </c>
      <c r="NPZ37" s="11" t="s">
        <v>3823</v>
      </c>
      <c r="NQA37" s="11">
        <v>680140567993</v>
      </c>
      <c r="NQB37" s="11">
        <v>24.99</v>
      </c>
      <c r="NQC37" s="11" t="s">
        <v>2286</v>
      </c>
      <c r="NQD37" s="11">
        <v>80</v>
      </c>
      <c r="NQE37" s="11" t="s">
        <v>1932</v>
      </c>
      <c r="NQF37" s="11" t="s">
        <v>3824</v>
      </c>
      <c r="NQG37" s="11" t="s">
        <v>3822</v>
      </c>
      <c r="NQH37" s="11" t="s">
        <v>3823</v>
      </c>
      <c r="NQI37" s="11">
        <v>680140567993</v>
      </c>
      <c r="NQJ37" s="11">
        <v>24.99</v>
      </c>
      <c r="NQK37" s="11" t="s">
        <v>2286</v>
      </c>
      <c r="NQL37" s="11">
        <v>80</v>
      </c>
      <c r="NQM37" s="11" t="s">
        <v>1932</v>
      </c>
      <c r="NQN37" s="11" t="s">
        <v>3824</v>
      </c>
      <c r="NQO37" s="11" t="s">
        <v>3822</v>
      </c>
      <c r="NQP37" s="11" t="s">
        <v>3823</v>
      </c>
      <c r="NQQ37" s="11">
        <v>680140567993</v>
      </c>
      <c r="NQR37" s="11">
        <v>24.99</v>
      </c>
      <c r="NQS37" s="11" t="s">
        <v>2286</v>
      </c>
      <c r="NQT37" s="11">
        <v>80</v>
      </c>
      <c r="NQU37" s="11" t="s">
        <v>1932</v>
      </c>
      <c r="NQV37" s="11" t="s">
        <v>3824</v>
      </c>
      <c r="NQW37" s="11" t="s">
        <v>3822</v>
      </c>
      <c r="NQX37" s="11" t="s">
        <v>3823</v>
      </c>
      <c r="NQY37" s="11">
        <v>680140567993</v>
      </c>
      <c r="NQZ37" s="11">
        <v>24.99</v>
      </c>
      <c r="NRA37" s="11" t="s">
        <v>2286</v>
      </c>
      <c r="NRB37" s="11">
        <v>80</v>
      </c>
      <c r="NRC37" s="11" t="s">
        <v>1932</v>
      </c>
      <c r="NRD37" s="11" t="s">
        <v>3824</v>
      </c>
      <c r="NRE37" s="11" t="s">
        <v>3822</v>
      </c>
      <c r="NRF37" s="11" t="s">
        <v>3823</v>
      </c>
      <c r="NRG37" s="11">
        <v>680140567993</v>
      </c>
      <c r="NRH37" s="11">
        <v>24.99</v>
      </c>
      <c r="NRI37" s="11" t="s">
        <v>2286</v>
      </c>
      <c r="NRJ37" s="11">
        <v>80</v>
      </c>
      <c r="NRK37" s="11" t="s">
        <v>1932</v>
      </c>
      <c r="NRL37" s="11" t="s">
        <v>3824</v>
      </c>
      <c r="NRM37" s="11" t="s">
        <v>3822</v>
      </c>
      <c r="NRN37" s="11" t="s">
        <v>3823</v>
      </c>
      <c r="NRO37" s="11">
        <v>680140567993</v>
      </c>
      <c r="NRP37" s="11">
        <v>24.99</v>
      </c>
      <c r="NRQ37" s="11" t="s">
        <v>2286</v>
      </c>
      <c r="NRR37" s="11">
        <v>80</v>
      </c>
      <c r="NRS37" s="11" t="s">
        <v>1932</v>
      </c>
      <c r="NRT37" s="11" t="s">
        <v>3824</v>
      </c>
      <c r="NRU37" s="11" t="s">
        <v>3822</v>
      </c>
      <c r="NRV37" s="11" t="s">
        <v>3823</v>
      </c>
      <c r="NRW37" s="11">
        <v>680140567993</v>
      </c>
      <c r="NRX37" s="11">
        <v>24.99</v>
      </c>
      <c r="NRY37" s="11" t="s">
        <v>2286</v>
      </c>
      <c r="NRZ37" s="11">
        <v>80</v>
      </c>
      <c r="NSA37" s="11" t="s">
        <v>1932</v>
      </c>
      <c r="NSB37" s="11" t="s">
        <v>3824</v>
      </c>
      <c r="NSC37" s="11" t="s">
        <v>3822</v>
      </c>
      <c r="NSD37" s="11" t="s">
        <v>3823</v>
      </c>
      <c r="NSE37" s="11">
        <v>680140567993</v>
      </c>
      <c r="NSF37" s="11">
        <v>24.99</v>
      </c>
      <c r="NSG37" s="11" t="s">
        <v>2286</v>
      </c>
      <c r="NSH37" s="11">
        <v>80</v>
      </c>
      <c r="NSI37" s="11" t="s">
        <v>1932</v>
      </c>
      <c r="NSJ37" s="11" t="s">
        <v>3824</v>
      </c>
      <c r="NSK37" s="11" t="s">
        <v>3822</v>
      </c>
      <c r="NSL37" s="11" t="s">
        <v>3823</v>
      </c>
      <c r="NSM37" s="11">
        <v>680140567993</v>
      </c>
      <c r="NSN37" s="11">
        <v>24.99</v>
      </c>
      <c r="NSO37" s="11" t="s">
        <v>2286</v>
      </c>
      <c r="NSP37" s="11">
        <v>80</v>
      </c>
      <c r="NSQ37" s="11" t="s">
        <v>1932</v>
      </c>
      <c r="NSR37" s="11" t="s">
        <v>3824</v>
      </c>
      <c r="NSS37" s="11" t="s">
        <v>3822</v>
      </c>
      <c r="NST37" s="11" t="s">
        <v>3823</v>
      </c>
      <c r="NSU37" s="11">
        <v>680140567993</v>
      </c>
      <c r="NSV37" s="11">
        <v>24.99</v>
      </c>
      <c r="NSW37" s="11" t="s">
        <v>2286</v>
      </c>
      <c r="NSX37" s="11">
        <v>80</v>
      </c>
      <c r="NSY37" s="11" t="s">
        <v>1932</v>
      </c>
      <c r="NSZ37" s="11" t="s">
        <v>3824</v>
      </c>
      <c r="NTA37" s="11" t="s">
        <v>3822</v>
      </c>
      <c r="NTB37" s="11" t="s">
        <v>3823</v>
      </c>
      <c r="NTC37" s="11">
        <v>680140567993</v>
      </c>
      <c r="NTD37" s="11">
        <v>24.99</v>
      </c>
      <c r="NTE37" s="11" t="s">
        <v>2286</v>
      </c>
      <c r="NTF37" s="11">
        <v>80</v>
      </c>
      <c r="NTG37" s="11" t="s">
        <v>1932</v>
      </c>
      <c r="NTH37" s="11" t="s">
        <v>3824</v>
      </c>
      <c r="NTI37" s="11" t="s">
        <v>3822</v>
      </c>
      <c r="NTJ37" s="11" t="s">
        <v>3823</v>
      </c>
      <c r="NTK37" s="11">
        <v>680140567993</v>
      </c>
      <c r="NTL37" s="11">
        <v>24.99</v>
      </c>
      <c r="NTM37" s="11" t="s">
        <v>2286</v>
      </c>
      <c r="NTN37" s="11">
        <v>80</v>
      </c>
      <c r="NTO37" s="11" t="s">
        <v>1932</v>
      </c>
      <c r="NTP37" s="11" t="s">
        <v>3824</v>
      </c>
      <c r="NTQ37" s="11" t="s">
        <v>3822</v>
      </c>
      <c r="NTR37" s="11" t="s">
        <v>3823</v>
      </c>
      <c r="NTS37" s="11">
        <v>680140567993</v>
      </c>
      <c r="NTT37" s="11">
        <v>24.99</v>
      </c>
      <c r="NTU37" s="11" t="s">
        <v>2286</v>
      </c>
      <c r="NTV37" s="11">
        <v>80</v>
      </c>
      <c r="NTW37" s="11" t="s">
        <v>1932</v>
      </c>
      <c r="NTX37" s="11" t="s">
        <v>3824</v>
      </c>
      <c r="NTY37" s="11" t="s">
        <v>3822</v>
      </c>
      <c r="NTZ37" s="11" t="s">
        <v>3823</v>
      </c>
      <c r="NUA37" s="11">
        <v>680140567993</v>
      </c>
      <c r="NUB37" s="11">
        <v>24.99</v>
      </c>
      <c r="NUC37" s="11" t="s">
        <v>2286</v>
      </c>
      <c r="NUD37" s="11">
        <v>80</v>
      </c>
      <c r="NUE37" s="11" t="s">
        <v>1932</v>
      </c>
      <c r="NUF37" s="11" t="s">
        <v>3824</v>
      </c>
      <c r="NUG37" s="11" t="s">
        <v>3822</v>
      </c>
      <c r="NUH37" s="11" t="s">
        <v>3823</v>
      </c>
      <c r="NUI37" s="11">
        <v>680140567993</v>
      </c>
      <c r="NUJ37" s="11">
        <v>24.99</v>
      </c>
      <c r="NUK37" s="11" t="s">
        <v>2286</v>
      </c>
      <c r="NUL37" s="11">
        <v>80</v>
      </c>
      <c r="NUM37" s="11" t="s">
        <v>1932</v>
      </c>
      <c r="NUN37" s="11" t="s">
        <v>3824</v>
      </c>
      <c r="NUO37" s="11" t="s">
        <v>3822</v>
      </c>
      <c r="NUP37" s="11" t="s">
        <v>3823</v>
      </c>
      <c r="NUQ37" s="11">
        <v>680140567993</v>
      </c>
      <c r="NUR37" s="11">
        <v>24.99</v>
      </c>
      <c r="NUS37" s="11" t="s">
        <v>2286</v>
      </c>
      <c r="NUT37" s="11">
        <v>80</v>
      </c>
      <c r="NUU37" s="11" t="s">
        <v>1932</v>
      </c>
      <c r="NUV37" s="11" t="s">
        <v>3824</v>
      </c>
      <c r="NUW37" s="11" t="s">
        <v>3822</v>
      </c>
      <c r="NUX37" s="11" t="s">
        <v>3823</v>
      </c>
      <c r="NUY37" s="11">
        <v>680140567993</v>
      </c>
      <c r="NUZ37" s="11">
        <v>24.99</v>
      </c>
      <c r="NVA37" s="11" t="s">
        <v>2286</v>
      </c>
      <c r="NVB37" s="11">
        <v>80</v>
      </c>
      <c r="NVC37" s="11" t="s">
        <v>1932</v>
      </c>
      <c r="NVD37" s="11" t="s">
        <v>3824</v>
      </c>
      <c r="NVE37" s="11" t="s">
        <v>3822</v>
      </c>
      <c r="NVF37" s="11" t="s">
        <v>3823</v>
      </c>
      <c r="NVG37" s="11">
        <v>680140567993</v>
      </c>
      <c r="NVH37" s="11">
        <v>24.99</v>
      </c>
      <c r="NVI37" s="11" t="s">
        <v>2286</v>
      </c>
      <c r="NVJ37" s="11">
        <v>80</v>
      </c>
      <c r="NVK37" s="11" t="s">
        <v>1932</v>
      </c>
      <c r="NVL37" s="11" t="s">
        <v>3824</v>
      </c>
      <c r="NVM37" s="11" t="s">
        <v>3822</v>
      </c>
      <c r="NVN37" s="11" t="s">
        <v>3823</v>
      </c>
      <c r="NVO37" s="11">
        <v>680140567993</v>
      </c>
      <c r="NVP37" s="11">
        <v>24.99</v>
      </c>
      <c r="NVQ37" s="11" t="s">
        <v>2286</v>
      </c>
      <c r="NVR37" s="11">
        <v>80</v>
      </c>
      <c r="NVS37" s="11" t="s">
        <v>1932</v>
      </c>
      <c r="NVT37" s="11" t="s">
        <v>3824</v>
      </c>
      <c r="NVU37" s="11" t="s">
        <v>3822</v>
      </c>
      <c r="NVV37" s="11" t="s">
        <v>3823</v>
      </c>
      <c r="NVW37" s="11">
        <v>680140567993</v>
      </c>
      <c r="NVX37" s="11">
        <v>24.99</v>
      </c>
      <c r="NVY37" s="11" t="s">
        <v>2286</v>
      </c>
      <c r="NVZ37" s="11">
        <v>80</v>
      </c>
      <c r="NWA37" s="11" t="s">
        <v>1932</v>
      </c>
      <c r="NWB37" s="11" t="s">
        <v>3824</v>
      </c>
      <c r="NWC37" s="11" t="s">
        <v>3822</v>
      </c>
      <c r="NWD37" s="11" t="s">
        <v>3823</v>
      </c>
      <c r="NWE37" s="11">
        <v>680140567993</v>
      </c>
      <c r="NWF37" s="11">
        <v>24.99</v>
      </c>
      <c r="NWG37" s="11" t="s">
        <v>2286</v>
      </c>
      <c r="NWH37" s="11">
        <v>80</v>
      </c>
      <c r="NWI37" s="11" t="s">
        <v>1932</v>
      </c>
      <c r="NWJ37" s="11" t="s">
        <v>3824</v>
      </c>
      <c r="NWK37" s="11" t="s">
        <v>3822</v>
      </c>
      <c r="NWL37" s="11" t="s">
        <v>3823</v>
      </c>
      <c r="NWM37" s="11">
        <v>680140567993</v>
      </c>
      <c r="NWN37" s="11">
        <v>24.99</v>
      </c>
      <c r="NWO37" s="11" t="s">
        <v>2286</v>
      </c>
      <c r="NWP37" s="11">
        <v>80</v>
      </c>
      <c r="NWQ37" s="11" t="s">
        <v>1932</v>
      </c>
      <c r="NWR37" s="11" t="s">
        <v>3824</v>
      </c>
      <c r="NWS37" s="11" t="s">
        <v>3822</v>
      </c>
      <c r="NWT37" s="11" t="s">
        <v>3823</v>
      </c>
      <c r="NWU37" s="11">
        <v>680140567993</v>
      </c>
      <c r="NWV37" s="11">
        <v>24.99</v>
      </c>
      <c r="NWW37" s="11" t="s">
        <v>2286</v>
      </c>
      <c r="NWX37" s="11">
        <v>80</v>
      </c>
      <c r="NWY37" s="11" t="s">
        <v>1932</v>
      </c>
      <c r="NWZ37" s="11" t="s">
        <v>3824</v>
      </c>
      <c r="NXA37" s="11" t="s">
        <v>3822</v>
      </c>
      <c r="NXB37" s="11" t="s">
        <v>3823</v>
      </c>
      <c r="NXC37" s="11">
        <v>680140567993</v>
      </c>
      <c r="NXD37" s="11">
        <v>24.99</v>
      </c>
      <c r="NXE37" s="11" t="s">
        <v>2286</v>
      </c>
      <c r="NXF37" s="11">
        <v>80</v>
      </c>
      <c r="NXG37" s="11" t="s">
        <v>1932</v>
      </c>
      <c r="NXH37" s="11" t="s">
        <v>3824</v>
      </c>
      <c r="NXI37" s="11" t="s">
        <v>3822</v>
      </c>
      <c r="NXJ37" s="11" t="s">
        <v>3823</v>
      </c>
      <c r="NXK37" s="11">
        <v>680140567993</v>
      </c>
      <c r="NXL37" s="11">
        <v>24.99</v>
      </c>
      <c r="NXM37" s="11" t="s">
        <v>2286</v>
      </c>
      <c r="NXN37" s="11">
        <v>80</v>
      </c>
      <c r="NXO37" s="11" t="s">
        <v>1932</v>
      </c>
      <c r="NXP37" s="11" t="s">
        <v>3824</v>
      </c>
      <c r="NXQ37" s="11" t="s">
        <v>3822</v>
      </c>
      <c r="NXR37" s="11" t="s">
        <v>3823</v>
      </c>
      <c r="NXS37" s="11">
        <v>680140567993</v>
      </c>
      <c r="NXT37" s="11">
        <v>24.99</v>
      </c>
      <c r="NXU37" s="11" t="s">
        <v>2286</v>
      </c>
      <c r="NXV37" s="11">
        <v>80</v>
      </c>
      <c r="NXW37" s="11" t="s">
        <v>1932</v>
      </c>
      <c r="NXX37" s="11" t="s">
        <v>3824</v>
      </c>
      <c r="NXY37" s="11" t="s">
        <v>3822</v>
      </c>
      <c r="NXZ37" s="11" t="s">
        <v>3823</v>
      </c>
      <c r="NYA37" s="11">
        <v>680140567993</v>
      </c>
      <c r="NYB37" s="11">
        <v>24.99</v>
      </c>
      <c r="NYC37" s="11" t="s">
        <v>2286</v>
      </c>
      <c r="NYD37" s="11">
        <v>80</v>
      </c>
      <c r="NYE37" s="11" t="s">
        <v>1932</v>
      </c>
      <c r="NYF37" s="11" t="s">
        <v>3824</v>
      </c>
      <c r="NYG37" s="11" t="s">
        <v>3822</v>
      </c>
      <c r="NYH37" s="11" t="s">
        <v>3823</v>
      </c>
      <c r="NYI37" s="11">
        <v>680140567993</v>
      </c>
      <c r="NYJ37" s="11">
        <v>24.99</v>
      </c>
      <c r="NYK37" s="11" t="s">
        <v>2286</v>
      </c>
      <c r="NYL37" s="11">
        <v>80</v>
      </c>
      <c r="NYM37" s="11" t="s">
        <v>1932</v>
      </c>
      <c r="NYN37" s="11" t="s">
        <v>3824</v>
      </c>
      <c r="NYO37" s="11" t="s">
        <v>3822</v>
      </c>
      <c r="NYP37" s="11" t="s">
        <v>3823</v>
      </c>
      <c r="NYQ37" s="11">
        <v>680140567993</v>
      </c>
      <c r="NYR37" s="11">
        <v>24.99</v>
      </c>
      <c r="NYS37" s="11" t="s">
        <v>2286</v>
      </c>
      <c r="NYT37" s="11">
        <v>80</v>
      </c>
      <c r="NYU37" s="11" t="s">
        <v>1932</v>
      </c>
      <c r="NYV37" s="11" t="s">
        <v>3824</v>
      </c>
      <c r="NYW37" s="11" t="s">
        <v>3822</v>
      </c>
      <c r="NYX37" s="11" t="s">
        <v>3823</v>
      </c>
      <c r="NYY37" s="11">
        <v>680140567993</v>
      </c>
      <c r="NYZ37" s="11">
        <v>24.99</v>
      </c>
      <c r="NZA37" s="11" t="s">
        <v>2286</v>
      </c>
      <c r="NZB37" s="11">
        <v>80</v>
      </c>
      <c r="NZC37" s="11" t="s">
        <v>1932</v>
      </c>
      <c r="NZD37" s="11" t="s">
        <v>3824</v>
      </c>
      <c r="NZE37" s="11" t="s">
        <v>3822</v>
      </c>
      <c r="NZF37" s="11" t="s">
        <v>3823</v>
      </c>
      <c r="NZG37" s="11">
        <v>680140567993</v>
      </c>
      <c r="NZH37" s="11">
        <v>24.99</v>
      </c>
      <c r="NZI37" s="11" t="s">
        <v>2286</v>
      </c>
      <c r="NZJ37" s="11">
        <v>80</v>
      </c>
      <c r="NZK37" s="11" t="s">
        <v>1932</v>
      </c>
      <c r="NZL37" s="11" t="s">
        <v>3824</v>
      </c>
      <c r="NZM37" s="11" t="s">
        <v>3822</v>
      </c>
      <c r="NZN37" s="11" t="s">
        <v>3823</v>
      </c>
      <c r="NZO37" s="11">
        <v>680140567993</v>
      </c>
      <c r="NZP37" s="11">
        <v>24.99</v>
      </c>
      <c r="NZQ37" s="11" t="s">
        <v>2286</v>
      </c>
      <c r="NZR37" s="11">
        <v>80</v>
      </c>
      <c r="NZS37" s="11" t="s">
        <v>1932</v>
      </c>
      <c r="NZT37" s="11" t="s">
        <v>3824</v>
      </c>
      <c r="NZU37" s="11" t="s">
        <v>3822</v>
      </c>
      <c r="NZV37" s="11" t="s">
        <v>3823</v>
      </c>
      <c r="NZW37" s="11">
        <v>680140567993</v>
      </c>
      <c r="NZX37" s="11">
        <v>24.99</v>
      </c>
      <c r="NZY37" s="11" t="s">
        <v>2286</v>
      </c>
      <c r="NZZ37" s="11">
        <v>80</v>
      </c>
      <c r="OAA37" s="11" t="s">
        <v>1932</v>
      </c>
      <c r="OAB37" s="11" t="s">
        <v>3824</v>
      </c>
      <c r="OAC37" s="11" t="s">
        <v>3822</v>
      </c>
      <c r="OAD37" s="11" t="s">
        <v>3823</v>
      </c>
      <c r="OAE37" s="11">
        <v>680140567993</v>
      </c>
      <c r="OAF37" s="11">
        <v>24.99</v>
      </c>
      <c r="OAG37" s="11" t="s">
        <v>2286</v>
      </c>
      <c r="OAH37" s="11">
        <v>80</v>
      </c>
      <c r="OAI37" s="11" t="s">
        <v>1932</v>
      </c>
      <c r="OAJ37" s="11" t="s">
        <v>3824</v>
      </c>
      <c r="OAK37" s="11" t="s">
        <v>3822</v>
      </c>
      <c r="OAL37" s="11" t="s">
        <v>3823</v>
      </c>
      <c r="OAM37" s="11">
        <v>680140567993</v>
      </c>
      <c r="OAN37" s="11">
        <v>24.99</v>
      </c>
      <c r="OAO37" s="11" t="s">
        <v>2286</v>
      </c>
      <c r="OAP37" s="11">
        <v>80</v>
      </c>
      <c r="OAQ37" s="11" t="s">
        <v>1932</v>
      </c>
      <c r="OAR37" s="11" t="s">
        <v>3824</v>
      </c>
      <c r="OAS37" s="11" t="s">
        <v>3822</v>
      </c>
      <c r="OAT37" s="11" t="s">
        <v>3823</v>
      </c>
      <c r="OAU37" s="11">
        <v>680140567993</v>
      </c>
      <c r="OAV37" s="11">
        <v>24.99</v>
      </c>
      <c r="OAW37" s="11" t="s">
        <v>2286</v>
      </c>
      <c r="OAX37" s="11">
        <v>80</v>
      </c>
      <c r="OAY37" s="11" t="s">
        <v>1932</v>
      </c>
      <c r="OAZ37" s="11" t="s">
        <v>3824</v>
      </c>
      <c r="OBA37" s="11" t="s">
        <v>3822</v>
      </c>
      <c r="OBB37" s="11" t="s">
        <v>3823</v>
      </c>
      <c r="OBC37" s="11">
        <v>680140567993</v>
      </c>
      <c r="OBD37" s="11">
        <v>24.99</v>
      </c>
      <c r="OBE37" s="11" t="s">
        <v>2286</v>
      </c>
      <c r="OBF37" s="11">
        <v>80</v>
      </c>
      <c r="OBG37" s="11" t="s">
        <v>1932</v>
      </c>
      <c r="OBH37" s="11" t="s">
        <v>3824</v>
      </c>
      <c r="OBI37" s="11" t="s">
        <v>3822</v>
      </c>
      <c r="OBJ37" s="11" t="s">
        <v>3823</v>
      </c>
      <c r="OBK37" s="11">
        <v>680140567993</v>
      </c>
      <c r="OBL37" s="11">
        <v>24.99</v>
      </c>
      <c r="OBM37" s="11" t="s">
        <v>2286</v>
      </c>
      <c r="OBN37" s="11">
        <v>80</v>
      </c>
      <c r="OBO37" s="11" t="s">
        <v>1932</v>
      </c>
      <c r="OBP37" s="11" t="s">
        <v>3824</v>
      </c>
      <c r="OBQ37" s="11" t="s">
        <v>3822</v>
      </c>
      <c r="OBR37" s="11" t="s">
        <v>3823</v>
      </c>
      <c r="OBS37" s="11">
        <v>680140567993</v>
      </c>
      <c r="OBT37" s="11">
        <v>24.99</v>
      </c>
      <c r="OBU37" s="11" t="s">
        <v>2286</v>
      </c>
      <c r="OBV37" s="11">
        <v>80</v>
      </c>
      <c r="OBW37" s="11" t="s">
        <v>1932</v>
      </c>
      <c r="OBX37" s="11" t="s">
        <v>3824</v>
      </c>
      <c r="OBY37" s="11" t="s">
        <v>3822</v>
      </c>
      <c r="OBZ37" s="11" t="s">
        <v>3823</v>
      </c>
      <c r="OCA37" s="11">
        <v>680140567993</v>
      </c>
      <c r="OCB37" s="11">
        <v>24.99</v>
      </c>
      <c r="OCC37" s="11" t="s">
        <v>2286</v>
      </c>
      <c r="OCD37" s="11">
        <v>80</v>
      </c>
      <c r="OCE37" s="11" t="s">
        <v>1932</v>
      </c>
      <c r="OCF37" s="11" t="s">
        <v>3824</v>
      </c>
      <c r="OCG37" s="11" t="s">
        <v>3822</v>
      </c>
      <c r="OCH37" s="11" t="s">
        <v>3823</v>
      </c>
      <c r="OCI37" s="11">
        <v>680140567993</v>
      </c>
      <c r="OCJ37" s="11">
        <v>24.99</v>
      </c>
      <c r="OCK37" s="11" t="s">
        <v>2286</v>
      </c>
      <c r="OCL37" s="11">
        <v>80</v>
      </c>
      <c r="OCM37" s="11" t="s">
        <v>1932</v>
      </c>
      <c r="OCN37" s="11" t="s">
        <v>3824</v>
      </c>
      <c r="OCO37" s="11" t="s">
        <v>3822</v>
      </c>
      <c r="OCP37" s="11" t="s">
        <v>3823</v>
      </c>
      <c r="OCQ37" s="11">
        <v>680140567993</v>
      </c>
      <c r="OCR37" s="11">
        <v>24.99</v>
      </c>
      <c r="OCS37" s="11" t="s">
        <v>2286</v>
      </c>
      <c r="OCT37" s="11">
        <v>80</v>
      </c>
      <c r="OCU37" s="11" t="s">
        <v>1932</v>
      </c>
      <c r="OCV37" s="11" t="s">
        <v>3824</v>
      </c>
      <c r="OCW37" s="11" t="s">
        <v>3822</v>
      </c>
      <c r="OCX37" s="11" t="s">
        <v>3823</v>
      </c>
      <c r="OCY37" s="11">
        <v>680140567993</v>
      </c>
      <c r="OCZ37" s="11">
        <v>24.99</v>
      </c>
      <c r="ODA37" s="11" t="s">
        <v>2286</v>
      </c>
      <c r="ODB37" s="11">
        <v>80</v>
      </c>
      <c r="ODC37" s="11" t="s">
        <v>1932</v>
      </c>
      <c r="ODD37" s="11" t="s">
        <v>3824</v>
      </c>
      <c r="ODE37" s="11" t="s">
        <v>3822</v>
      </c>
      <c r="ODF37" s="11" t="s">
        <v>3823</v>
      </c>
      <c r="ODG37" s="11">
        <v>680140567993</v>
      </c>
      <c r="ODH37" s="11">
        <v>24.99</v>
      </c>
      <c r="ODI37" s="11" t="s">
        <v>2286</v>
      </c>
      <c r="ODJ37" s="11">
        <v>80</v>
      </c>
      <c r="ODK37" s="11" t="s">
        <v>1932</v>
      </c>
      <c r="ODL37" s="11" t="s">
        <v>3824</v>
      </c>
      <c r="ODM37" s="11" t="s">
        <v>3822</v>
      </c>
      <c r="ODN37" s="11" t="s">
        <v>3823</v>
      </c>
      <c r="ODO37" s="11">
        <v>680140567993</v>
      </c>
      <c r="ODP37" s="11">
        <v>24.99</v>
      </c>
      <c r="ODQ37" s="11" t="s">
        <v>2286</v>
      </c>
      <c r="ODR37" s="11">
        <v>80</v>
      </c>
      <c r="ODS37" s="11" t="s">
        <v>1932</v>
      </c>
      <c r="ODT37" s="11" t="s">
        <v>3824</v>
      </c>
      <c r="ODU37" s="11" t="s">
        <v>3822</v>
      </c>
      <c r="ODV37" s="11" t="s">
        <v>3823</v>
      </c>
      <c r="ODW37" s="11">
        <v>680140567993</v>
      </c>
      <c r="ODX37" s="11">
        <v>24.99</v>
      </c>
      <c r="ODY37" s="11" t="s">
        <v>2286</v>
      </c>
      <c r="ODZ37" s="11">
        <v>80</v>
      </c>
      <c r="OEA37" s="11" t="s">
        <v>1932</v>
      </c>
      <c r="OEB37" s="11" t="s">
        <v>3824</v>
      </c>
      <c r="OEC37" s="11" t="s">
        <v>3822</v>
      </c>
      <c r="OED37" s="11" t="s">
        <v>3823</v>
      </c>
      <c r="OEE37" s="11">
        <v>680140567993</v>
      </c>
      <c r="OEF37" s="11">
        <v>24.99</v>
      </c>
      <c r="OEG37" s="11" t="s">
        <v>2286</v>
      </c>
      <c r="OEH37" s="11">
        <v>80</v>
      </c>
      <c r="OEI37" s="11" t="s">
        <v>1932</v>
      </c>
      <c r="OEJ37" s="11" t="s">
        <v>3824</v>
      </c>
      <c r="OEK37" s="11" t="s">
        <v>3822</v>
      </c>
      <c r="OEL37" s="11" t="s">
        <v>3823</v>
      </c>
      <c r="OEM37" s="11">
        <v>680140567993</v>
      </c>
      <c r="OEN37" s="11">
        <v>24.99</v>
      </c>
      <c r="OEO37" s="11" t="s">
        <v>2286</v>
      </c>
      <c r="OEP37" s="11">
        <v>80</v>
      </c>
      <c r="OEQ37" s="11" t="s">
        <v>1932</v>
      </c>
      <c r="OER37" s="11" t="s">
        <v>3824</v>
      </c>
      <c r="OES37" s="11" t="s">
        <v>3822</v>
      </c>
      <c r="OET37" s="11" t="s">
        <v>3823</v>
      </c>
      <c r="OEU37" s="11">
        <v>680140567993</v>
      </c>
      <c r="OEV37" s="11">
        <v>24.99</v>
      </c>
      <c r="OEW37" s="11" t="s">
        <v>2286</v>
      </c>
      <c r="OEX37" s="11">
        <v>80</v>
      </c>
      <c r="OEY37" s="11" t="s">
        <v>1932</v>
      </c>
      <c r="OEZ37" s="11" t="s">
        <v>3824</v>
      </c>
      <c r="OFA37" s="11" t="s">
        <v>3822</v>
      </c>
      <c r="OFB37" s="11" t="s">
        <v>3823</v>
      </c>
      <c r="OFC37" s="11">
        <v>680140567993</v>
      </c>
      <c r="OFD37" s="11">
        <v>24.99</v>
      </c>
      <c r="OFE37" s="11" t="s">
        <v>2286</v>
      </c>
      <c r="OFF37" s="11">
        <v>80</v>
      </c>
      <c r="OFG37" s="11" t="s">
        <v>1932</v>
      </c>
      <c r="OFH37" s="11" t="s">
        <v>3824</v>
      </c>
      <c r="OFI37" s="11" t="s">
        <v>3822</v>
      </c>
      <c r="OFJ37" s="11" t="s">
        <v>3823</v>
      </c>
      <c r="OFK37" s="11">
        <v>680140567993</v>
      </c>
      <c r="OFL37" s="11">
        <v>24.99</v>
      </c>
      <c r="OFM37" s="11" t="s">
        <v>2286</v>
      </c>
      <c r="OFN37" s="11">
        <v>80</v>
      </c>
      <c r="OFO37" s="11" t="s">
        <v>1932</v>
      </c>
      <c r="OFP37" s="11" t="s">
        <v>3824</v>
      </c>
      <c r="OFQ37" s="11" t="s">
        <v>3822</v>
      </c>
      <c r="OFR37" s="11" t="s">
        <v>3823</v>
      </c>
      <c r="OFS37" s="11">
        <v>680140567993</v>
      </c>
      <c r="OFT37" s="11">
        <v>24.99</v>
      </c>
      <c r="OFU37" s="11" t="s">
        <v>2286</v>
      </c>
      <c r="OFV37" s="11">
        <v>80</v>
      </c>
      <c r="OFW37" s="11" t="s">
        <v>1932</v>
      </c>
      <c r="OFX37" s="11" t="s">
        <v>3824</v>
      </c>
      <c r="OFY37" s="11" t="s">
        <v>3822</v>
      </c>
      <c r="OFZ37" s="11" t="s">
        <v>3823</v>
      </c>
      <c r="OGA37" s="11">
        <v>680140567993</v>
      </c>
      <c r="OGB37" s="11">
        <v>24.99</v>
      </c>
      <c r="OGC37" s="11" t="s">
        <v>2286</v>
      </c>
      <c r="OGD37" s="11">
        <v>80</v>
      </c>
      <c r="OGE37" s="11" t="s">
        <v>1932</v>
      </c>
      <c r="OGF37" s="11" t="s">
        <v>3824</v>
      </c>
      <c r="OGG37" s="11" t="s">
        <v>3822</v>
      </c>
      <c r="OGH37" s="11" t="s">
        <v>3823</v>
      </c>
      <c r="OGI37" s="11">
        <v>680140567993</v>
      </c>
      <c r="OGJ37" s="11">
        <v>24.99</v>
      </c>
      <c r="OGK37" s="11" t="s">
        <v>2286</v>
      </c>
      <c r="OGL37" s="11">
        <v>80</v>
      </c>
      <c r="OGM37" s="11" t="s">
        <v>1932</v>
      </c>
      <c r="OGN37" s="11" t="s">
        <v>3824</v>
      </c>
      <c r="OGO37" s="11" t="s">
        <v>3822</v>
      </c>
      <c r="OGP37" s="11" t="s">
        <v>3823</v>
      </c>
      <c r="OGQ37" s="11">
        <v>680140567993</v>
      </c>
      <c r="OGR37" s="11">
        <v>24.99</v>
      </c>
      <c r="OGS37" s="11" t="s">
        <v>2286</v>
      </c>
      <c r="OGT37" s="11">
        <v>80</v>
      </c>
      <c r="OGU37" s="11" t="s">
        <v>1932</v>
      </c>
      <c r="OGV37" s="11" t="s">
        <v>3824</v>
      </c>
      <c r="OGW37" s="11" t="s">
        <v>3822</v>
      </c>
      <c r="OGX37" s="11" t="s">
        <v>3823</v>
      </c>
      <c r="OGY37" s="11">
        <v>680140567993</v>
      </c>
      <c r="OGZ37" s="11">
        <v>24.99</v>
      </c>
      <c r="OHA37" s="11" t="s">
        <v>2286</v>
      </c>
      <c r="OHB37" s="11">
        <v>80</v>
      </c>
      <c r="OHC37" s="11" t="s">
        <v>1932</v>
      </c>
      <c r="OHD37" s="11" t="s">
        <v>3824</v>
      </c>
      <c r="OHE37" s="11" t="s">
        <v>3822</v>
      </c>
      <c r="OHF37" s="11" t="s">
        <v>3823</v>
      </c>
      <c r="OHG37" s="11">
        <v>680140567993</v>
      </c>
      <c r="OHH37" s="11">
        <v>24.99</v>
      </c>
      <c r="OHI37" s="11" t="s">
        <v>2286</v>
      </c>
      <c r="OHJ37" s="11">
        <v>80</v>
      </c>
      <c r="OHK37" s="11" t="s">
        <v>1932</v>
      </c>
      <c r="OHL37" s="11" t="s">
        <v>3824</v>
      </c>
      <c r="OHM37" s="11" t="s">
        <v>3822</v>
      </c>
      <c r="OHN37" s="11" t="s">
        <v>3823</v>
      </c>
      <c r="OHO37" s="11">
        <v>680140567993</v>
      </c>
      <c r="OHP37" s="11">
        <v>24.99</v>
      </c>
      <c r="OHQ37" s="11" t="s">
        <v>2286</v>
      </c>
      <c r="OHR37" s="11">
        <v>80</v>
      </c>
      <c r="OHS37" s="11" t="s">
        <v>1932</v>
      </c>
      <c r="OHT37" s="11" t="s">
        <v>3824</v>
      </c>
      <c r="OHU37" s="11" t="s">
        <v>3822</v>
      </c>
      <c r="OHV37" s="11" t="s">
        <v>3823</v>
      </c>
      <c r="OHW37" s="11">
        <v>680140567993</v>
      </c>
      <c r="OHX37" s="11">
        <v>24.99</v>
      </c>
      <c r="OHY37" s="11" t="s">
        <v>2286</v>
      </c>
      <c r="OHZ37" s="11">
        <v>80</v>
      </c>
      <c r="OIA37" s="11" t="s">
        <v>1932</v>
      </c>
      <c r="OIB37" s="11" t="s">
        <v>3824</v>
      </c>
      <c r="OIC37" s="11" t="s">
        <v>3822</v>
      </c>
      <c r="OID37" s="11" t="s">
        <v>3823</v>
      </c>
      <c r="OIE37" s="11">
        <v>680140567993</v>
      </c>
      <c r="OIF37" s="11">
        <v>24.99</v>
      </c>
      <c r="OIG37" s="11" t="s">
        <v>2286</v>
      </c>
      <c r="OIH37" s="11">
        <v>80</v>
      </c>
      <c r="OII37" s="11" t="s">
        <v>1932</v>
      </c>
      <c r="OIJ37" s="11" t="s">
        <v>3824</v>
      </c>
      <c r="OIK37" s="11" t="s">
        <v>3822</v>
      </c>
      <c r="OIL37" s="11" t="s">
        <v>3823</v>
      </c>
      <c r="OIM37" s="11">
        <v>680140567993</v>
      </c>
      <c r="OIN37" s="11">
        <v>24.99</v>
      </c>
      <c r="OIO37" s="11" t="s">
        <v>2286</v>
      </c>
      <c r="OIP37" s="11">
        <v>80</v>
      </c>
      <c r="OIQ37" s="11" t="s">
        <v>1932</v>
      </c>
      <c r="OIR37" s="11" t="s">
        <v>3824</v>
      </c>
      <c r="OIS37" s="11" t="s">
        <v>3822</v>
      </c>
      <c r="OIT37" s="11" t="s">
        <v>3823</v>
      </c>
      <c r="OIU37" s="11">
        <v>680140567993</v>
      </c>
      <c r="OIV37" s="11">
        <v>24.99</v>
      </c>
      <c r="OIW37" s="11" t="s">
        <v>2286</v>
      </c>
      <c r="OIX37" s="11">
        <v>80</v>
      </c>
      <c r="OIY37" s="11" t="s">
        <v>1932</v>
      </c>
      <c r="OIZ37" s="11" t="s">
        <v>3824</v>
      </c>
      <c r="OJA37" s="11" t="s">
        <v>3822</v>
      </c>
      <c r="OJB37" s="11" t="s">
        <v>3823</v>
      </c>
      <c r="OJC37" s="11">
        <v>680140567993</v>
      </c>
      <c r="OJD37" s="11">
        <v>24.99</v>
      </c>
      <c r="OJE37" s="11" t="s">
        <v>2286</v>
      </c>
      <c r="OJF37" s="11">
        <v>80</v>
      </c>
      <c r="OJG37" s="11" t="s">
        <v>1932</v>
      </c>
      <c r="OJH37" s="11" t="s">
        <v>3824</v>
      </c>
      <c r="OJI37" s="11" t="s">
        <v>3822</v>
      </c>
      <c r="OJJ37" s="11" t="s">
        <v>3823</v>
      </c>
      <c r="OJK37" s="11">
        <v>680140567993</v>
      </c>
      <c r="OJL37" s="11">
        <v>24.99</v>
      </c>
      <c r="OJM37" s="11" t="s">
        <v>2286</v>
      </c>
      <c r="OJN37" s="11">
        <v>80</v>
      </c>
      <c r="OJO37" s="11" t="s">
        <v>1932</v>
      </c>
      <c r="OJP37" s="11" t="s">
        <v>3824</v>
      </c>
      <c r="OJQ37" s="11" t="s">
        <v>3822</v>
      </c>
      <c r="OJR37" s="11" t="s">
        <v>3823</v>
      </c>
      <c r="OJS37" s="11">
        <v>680140567993</v>
      </c>
      <c r="OJT37" s="11">
        <v>24.99</v>
      </c>
      <c r="OJU37" s="11" t="s">
        <v>2286</v>
      </c>
      <c r="OJV37" s="11">
        <v>80</v>
      </c>
      <c r="OJW37" s="11" t="s">
        <v>1932</v>
      </c>
      <c r="OJX37" s="11" t="s">
        <v>3824</v>
      </c>
      <c r="OJY37" s="11" t="s">
        <v>3822</v>
      </c>
      <c r="OJZ37" s="11" t="s">
        <v>3823</v>
      </c>
      <c r="OKA37" s="11">
        <v>680140567993</v>
      </c>
      <c r="OKB37" s="11">
        <v>24.99</v>
      </c>
      <c r="OKC37" s="11" t="s">
        <v>2286</v>
      </c>
      <c r="OKD37" s="11">
        <v>80</v>
      </c>
      <c r="OKE37" s="11" t="s">
        <v>1932</v>
      </c>
      <c r="OKF37" s="11" t="s">
        <v>3824</v>
      </c>
      <c r="OKG37" s="11" t="s">
        <v>3822</v>
      </c>
      <c r="OKH37" s="11" t="s">
        <v>3823</v>
      </c>
      <c r="OKI37" s="11">
        <v>680140567993</v>
      </c>
      <c r="OKJ37" s="11">
        <v>24.99</v>
      </c>
      <c r="OKK37" s="11" t="s">
        <v>2286</v>
      </c>
      <c r="OKL37" s="11">
        <v>80</v>
      </c>
      <c r="OKM37" s="11" t="s">
        <v>1932</v>
      </c>
      <c r="OKN37" s="11" t="s">
        <v>3824</v>
      </c>
      <c r="OKO37" s="11" t="s">
        <v>3822</v>
      </c>
      <c r="OKP37" s="11" t="s">
        <v>3823</v>
      </c>
      <c r="OKQ37" s="11">
        <v>680140567993</v>
      </c>
      <c r="OKR37" s="11">
        <v>24.99</v>
      </c>
      <c r="OKS37" s="11" t="s">
        <v>2286</v>
      </c>
      <c r="OKT37" s="11">
        <v>80</v>
      </c>
      <c r="OKU37" s="11" t="s">
        <v>1932</v>
      </c>
      <c r="OKV37" s="11" t="s">
        <v>3824</v>
      </c>
      <c r="OKW37" s="11" t="s">
        <v>3822</v>
      </c>
      <c r="OKX37" s="11" t="s">
        <v>3823</v>
      </c>
      <c r="OKY37" s="11">
        <v>680140567993</v>
      </c>
      <c r="OKZ37" s="11">
        <v>24.99</v>
      </c>
      <c r="OLA37" s="11" t="s">
        <v>2286</v>
      </c>
      <c r="OLB37" s="11">
        <v>80</v>
      </c>
      <c r="OLC37" s="11" t="s">
        <v>1932</v>
      </c>
      <c r="OLD37" s="11" t="s">
        <v>3824</v>
      </c>
      <c r="OLE37" s="11" t="s">
        <v>3822</v>
      </c>
      <c r="OLF37" s="11" t="s">
        <v>3823</v>
      </c>
      <c r="OLG37" s="11">
        <v>680140567993</v>
      </c>
      <c r="OLH37" s="11">
        <v>24.99</v>
      </c>
      <c r="OLI37" s="11" t="s">
        <v>2286</v>
      </c>
      <c r="OLJ37" s="11">
        <v>80</v>
      </c>
      <c r="OLK37" s="11" t="s">
        <v>1932</v>
      </c>
      <c r="OLL37" s="11" t="s">
        <v>3824</v>
      </c>
      <c r="OLM37" s="11" t="s">
        <v>3822</v>
      </c>
      <c r="OLN37" s="11" t="s">
        <v>3823</v>
      </c>
      <c r="OLO37" s="11">
        <v>680140567993</v>
      </c>
      <c r="OLP37" s="11">
        <v>24.99</v>
      </c>
      <c r="OLQ37" s="11" t="s">
        <v>2286</v>
      </c>
      <c r="OLR37" s="11">
        <v>80</v>
      </c>
      <c r="OLS37" s="11" t="s">
        <v>1932</v>
      </c>
      <c r="OLT37" s="11" t="s">
        <v>3824</v>
      </c>
      <c r="OLU37" s="11" t="s">
        <v>3822</v>
      </c>
      <c r="OLV37" s="11" t="s">
        <v>3823</v>
      </c>
      <c r="OLW37" s="11">
        <v>680140567993</v>
      </c>
      <c r="OLX37" s="11">
        <v>24.99</v>
      </c>
      <c r="OLY37" s="11" t="s">
        <v>2286</v>
      </c>
      <c r="OLZ37" s="11">
        <v>80</v>
      </c>
      <c r="OMA37" s="11" t="s">
        <v>1932</v>
      </c>
      <c r="OMB37" s="11" t="s">
        <v>3824</v>
      </c>
      <c r="OMC37" s="11" t="s">
        <v>3822</v>
      </c>
      <c r="OMD37" s="11" t="s">
        <v>3823</v>
      </c>
      <c r="OME37" s="11">
        <v>680140567993</v>
      </c>
      <c r="OMF37" s="11">
        <v>24.99</v>
      </c>
      <c r="OMG37" s="11" t="s">
        <v>2286</v>
      </c>
      <c r="OMH37" s="11">
        <v>80</v>
      </c>
      <c r="OMI37" s="11" t="s">
        <v>1932</v>
      </c>
      <c r="OMJ37" s="11" t="s">
        <v>3824</v>
      </c>
      <c r="OMK37" s="11" t="s">
        <v>3822</v>
      </c>
      <c r="OML37" s="11" t="s">
        <v>3823</v>
      </c>
      <c r="OMM37" s="11">
        <v>680140567993</v>
      </c>
      <c r="OMN37" s="11">
        <v>24.99</v>
      </c>
      <c r="OMO37" s="11" t="s">
        <v>2286</v>
      </c>
      <c r="OMP37" s="11">
        <v>80</v>
      </c>
      <c r="OMQ37" s="11" t="s">
        <v>1932</v>
      </c>
      <c r="OMR37" s="11" t="s">
        <v>3824</v>
      </c>
      <c r="OMS37" s="11" t="s">
        <v>3822</v>
      </c>
      <c r="OMT37" s="11" t="s">
        <v>3823</v>
      </c>
      <c r="OMU37" s="11">
        <v>680140567993</v>
      </c>
      <c r="OMV37" s="11">
        <v>24.99</v>
      </c>
      <c r="OMW37" s="11" t="s">
        <v>2286</v>
      </c>
      <c r="OMX37" s="11">
        <v>80</v>
      </c>
      <c r="OMY37" s="11" t="s">
        <v>1932</v>
      </c>
      <c r="OMZ37" s="11" t="s">
        <v>3824</v>
      </c>
      <c r="ONA37" s="11" t="s">
        <v>3822</v>
      </c>
      <c r="ONB37" s="11" t="s">
        <v>3823</v>
      </c>
      <c r="ONC37" s="11">
        <v>680140567993</v>
      </c>
      <c r="OND37" s="11">
        <v>24.99</v>
      </c>
      <c r="ONE37" s="11" t="s">
        <v>2286</v>
      </c>
      <c r="ONF37" s="11">
        <v>80</v>
      </c>
      <c r="ONG37" s="11" t="s">
        <v>1932</v>
      </c>
      <c r="ONH37" s="11" t="s">
        <v>3824</v>
      </c>
      <c r="ONI37" s="11" t="s">
        <v>3822</v>
      </c>
      <c r="ONJ37" s="11" t="s">
        <v>3823</v>
      </c>
      <c r="ONK37" s="11">
        <v>680140567993</v>
      </c>
      <c r="ONL37" s="11">
        <v>24.99</v>
      </c>
      <c r="ONM37" s="11" t="s">
        <v>2286</v>
      </c>
      <c r="ONN37" s="11">
        <v>80</v>
      </c>
      <c r="ONO37" s="11" t="s">
        <v>1932</v>
      </c>
      <c r="ONP37" s="11" t="s">
        <v>3824</v>
      </c>
      <c r="ONQ37" s="11" t="s">
        <v>3822</v>
      </c>
      <c r="ONR37" s="11" t="s">
        <v>3823</v>
      </c>
      <c r="ONS37" s="11">
        <v>680140567993</v>
      </c>
      <c r="ONT37" s="11">
        <v>24.99</v>
      </c>
      <c r="ONU37" s="11" t="s">
        <v>2286</v>
      </c>
      <c r="ONV37" s="11">
        <v>80</v>
      </c>
      <c r="ONW37" s="11" t="s">
        <v>1932</v>
      </c>
      <c r="ONX37" s="11" t="s">
        <v>3824</v>
      </c>
      <c r="ONY37" s="11" t="s">
        <v>3822</v>
      </c>
      <c r="ONZ37" s="11" t="s">
        <v>3823</v>
      </c>
      <c r="OOA37" s="11">
        <v>680140567993</v>
      </c>
      <c r="OOB37" s="11">
        <v>24.99</v>
      </c>
      <c r="OOC37" s="11" t="s">
        <v>2286</v>
      </c>
      <c r="OOD37" s="11">
        <v>80</v>
      </c>
      <c r="OOE37" s="11" t="s">
        <v>1932</v>
      </c>
      <c r="OOF37" s="11" t="s">
        <v>3824</v>
      </c>
      <c r="OOG37" s="11" t="s">
        <v>3822</v>
      </c>
      <c r="OOH37" s="11" t="s">
        <v>3823</v>
      </c>
      <c r="OOI37" s="11">
        <v>680140567993</v>
      </c>
      <c r="OOJ37" s="11">
        <v>24.99</v>
      </c>
      <c r="OOK37" s="11" t="s">
        <v>2286</v>
      </c>
      <c r="OOL37" s="11">
        <v>80</v>
      </c>
      <c r="OOM37" s="11" t="s">
        <v>1932</v>
      </c>
      <c r="OON37" s="11" t="s">
        <v>3824</v>
      </c>
      <c r="OOO37" s="11" t="s">
        <v>3822</v>
      </c>
      <c r="OOP37" s="11" t="s">
        <v>3823</v>
      </c>
      <c r="OOQ37" s="11">
        <v>680140567993</v>
      </c>
      <c r="OOR37" s="11">
        <v>24.99</v>
      </c>
      <c r="OOS37" s="11" t="s">
        <v>2286</v>
      </c>
      <c r="OOT37" s="11">
        <v>80</v>
      </c>
      <c r="OOU37" s="11" t="s">
        <v>1932</v>
      </c>
      <c r="OOV37" s="11" t="s">
        <v>3824</v>
      </c>
      <c r="OOW37" s="11" t="s">
        <v>3822</v>
      </c>
      <c r="OOX37" s="11" t="s">
        <v>3823</v>
      </c>
      <c r="OOY37" s="11">
        <v>680140567993</v>
      </c>
      <c r="OOZ37" s="11">
        <v>24.99</v>
      </c>
      <c r="OPA37" s="11" t="s">
        <v>2286</v>
      </c>
      <c r="OPB37" s="11">
        <v>80</v>
      </c>
      <c r="OPC37" s="11" t="s">
        <v>1932</v>
      </c>
      <c r="OPD37" s="11" t="s">
        <v>3824</v>
      </c>
      <c r="OPE37" s="11" t="s">
        <v>3822</v>
      </c>
      <c r="OPF37" s="11" t="s">
        <v>3823</v>
      </c>
      <c r="OPG37" s="11">
        <v>680140567993</v>
      </c>
      <c r="OPH37" s="11">
        <v>24.99</v>
      </c>
      <c r="OPI37" s="11" t="s">
        <v>2286</v>
      </c>
      <c r="OPJ37" s="11">
        <v>80</v>
      </c>
      <c r="OPK37" s="11" t="s">
        <v>1932</v>
      </c>
      <c r="OPL37" s="11" t="s">
        <v>3824</v>
      </c>
      <c r="OPM37" s="11" t="s">
        <v>3822</v>
      </c>
      <c r="OPN37" s="11" t="s">
        <v>3823</v>
      </c>
      <c r="OPO37" s="11">
        <v>680140567993</v>
      </c>
      <c r="OPP37" s="11">
        <v>24.99</v>
      </c>
      <c r="OPQ37" s="11" t="s">
        <v>2286</v>
      </c>
      <c r="OPR37" s="11">
        <v>80</v>
      </c>
      <c r="OPS37" s="11" t="s">
        <v>1932</v>
      </c>
      <c r="OPT37" s="11" t="s">
        <v>3824</v>
      </c>
      <c r="OPU37" s="11" t="s">
        <v>3822</v>
      </c>
      <c r="OPV37" s="11" t="s">
        <v>3823</v>
      </c>
      <c r="OPW37" s="11">
        <v>680140567993</v>
      </c>
      <c r="OPX37" s="11">
        <v>24.99</v>
      </c>
      <c r="OPY37" s="11" t="s">
        <v>2286</v>
      </c>
      <c r="OPZ37" s="11">
        <v>80</v>
      </c>
      <c r="OQA37" s="11" t="s">
        <v>1932</v>
      </c>
      <c r="OQB37" s="11" t="s">
        <v>3824</v>
      </c>
      <c r="OQC37" s="11" t="s">
        <v>3822</v>
      </c>
      <c r="OQD37" s="11" t="s">
        <v>3823</v>
      </c>
      <c r="OQE37" s="11">
        <v>680140567993</v>
      </c>
      <c r="OQF37" s="11">
        <v>24.99</v>
      </c>
      <c r="OQG37" s="11" t="s">
        <v>2286</v>
      </c>
      <c r="OQH37" s="11">
        <v>80</v>
      </c>
      <c r="OQI37" s="11" t="s">
        <v>1932</v>
      </c>
      <c r="OQJ37" s="11" t="s">
        <v>3824</v>
      </c>
      <c r="OQK37" s="11" t="s">
        <v>3822</v>
      </c>
      <c r="OQL37" s="11" t="s">
        <v>3823</v>
      </c>
      <c r="OQM37" s="11">
        <v>680140567993</v>
      </c>
      <c r="OQN37" s="11">
        <v>24.99</v>
      </c>
      <c r="OQO37" s="11" t="s">
        <v>2286</v>
      </c>
      <c r="OQP37" s="11">
        <v>80</v>
      </c>
      <c r="OQQ37" s="11" t="s">
        <v>1932</v>
      </c>
      <c r="OQR37" s="11" t="s">
        <v>3824</v>
      </c>
      <c r="OQS37" s="11" t="s">
        <v>3822</v>
      </c>
      <c r="OQT37" s="11" t="s">
        <v>3823</v>
      </c>
      <c r="OQU37" s="11">
        <v>680140567993</v>
      </c>
      <c r="OQV37" s="11">
        <v>24.99</v>
      </c>
      <c r="OQW37" s="11" t="s">
        <v>2286</v>
      </c>
      <c r="OQX37" s="11">
        <v>80</v>
      </c>
      <c r="OQY37" s="11" t="s">
        <v>1932</v>
      </c>
      <c r="OQZ37" s="11" t="s">
        <v>3824</v>
      </c>
      <c r="ORA37" s="11" t="s">
        <v>3822</v>
      </c>
      <c r="ORB37" s="11" t="s">
        <v>3823</v>
      </c>
      <c r="ORC37" s="11">
        <v>680140567993</v>
      </c>
      <c r="ORD37" s="11">
        <v>24.99</v>
      </c>
      <c r="ORE37" s="11" t="s">
        <v>2286</v>
      </c>
      <c r="ORF37" s="11">
        <v>80</v>
      </c>
      <c r="ORG37" s="11" t="s">
        <v>1932</v>
      </c>
      <c r="ORH37" s="11" t="s">
        <v>3824</v>
      </c>
      <c r="ORI37" s="11" t="s">
        <v>3822</v>
      </c>
      <c r="ORJ37" s="11" t="s">
        <v>3823</v>
      </c>
      <c r="ORK37" s="11">
        <v>680140567993</v>
      </c>
      <c r="ORL37" s="11">
        <v>24.99</v>
      </c>
      <c r="ORM37" s="11" t="s">
        <v>2286</v>
      </c>
      <c r="ORN37" s="11">
        <v>80</v>
      </c>
      <c r="ORO37" s="11" t="s">
        <v>1932</v>
      </c>
      <c r="ORP37" s="11" t="s">
        <v>3824</v>
      </c>
      <c r="ORQ37" s="11" t="s">
        <v>3822</v>
      </c>
      <c r="ORR37" s="11" t="s">
        <v>3823</v>
      </c>
      <c r="ORS37" s="11">
        <v>680140567993</v>
      </c>
      <c r="ORT37" s="11">
        <v>24.99</v>
      </c>
      <c r="ORU37" s="11" t="s">
        <v>2286</v>
      </c>
      <c r="ORV37" s="11">
        <v>80</v>
      </c>
      <c r="ORW37" s="11" t="s">
        <v>1932</v>
      </c>
      <c r="ORX37" s="11" t="s">
        <v>3824</v>
      </c>
      <c r="ORY37" s="11" t="s">
        <v>3822</v>
      </c>
      <c r="ORZ37" s="11" t="s">
        <v>3823</v>
      </c>
      <c r="OSA37" s="11">
        <v>680140567993</v>
      </c>
      <c r="OSB37" s="11">
        <v>24.99</v>
      </c>
      <c r="OSC37" s="11" t="s">
        <v>2286</v>
      </c>
      <c r="OSD37" s="11">
        <v>80</v>
      </c>
      <c r="OSE37" s="11" t="s">
        <v>1932</v>
      </c>
      <c r="OSF37" s="11" t="s">
        <v>3824</v>
      </c>
      <c r="OSG37" s="11" t="s">
        <v>3822</v>
      </c>
      <c r="OSH37" s="11" t="s">
        <v>3823</v>
      </c>
      <c r="OSI37" s="11">
        <v>680140567993</v>
      </c>
      <c r="OSJ37" s="11">
        <v>24.99</v>
      </c>
      <c r="OSK37" s="11" t="s">
        <v>2286</v>
      </c>
      <c r="OSL37" s="11">
        <v>80</v>
      </c>
      <c r="OSM37" s="11" t="s">
        <v>1932</v>
      </c>
      <c r="OSN37" s="11" t="s">
        <v>3824</v>
      </c>
      <c r="OSO37" s="11" t="s">
        <v>3822</v>
      </c>
      <c r="OSP37" s="11" t="s">
        <v>3823</v>
      </c>
      <c r="OSQ37" s="11">
        <v>680140567993</v>
      </c>
      <c r="OSR37" s="11">
        <v>24.99</v>
      </c>
      <c r="OSS37" s="11" t="s">
        <v>2286</v>
      </c>
      <c r="OST37" s="11">
        <v>80</v>
      </c>
      <c r="OSU37" s="11" t="s">
        <v>1932</v>
      </c>
      <c r="OSV37" s="11" t="s">
        <v>3824</v>
      </c>
      <c r="OSW37" s="11" t="s">
        <v>3822</v>
      </c>
      <c r="OSX37" s="11" t="s">
        <v>3823</v>
      </c>
      <c r="OSY37" s="11">
        <v>680140567993</v>
      </c>
      <c r="OSZ37" s="11">
        <v>24.99</v>
      </c>
      <c r="OTA37" s="11" t="s">
        <v>2286</v>
      </c>
      <c r="OTB37" s="11">
        <v>80</v>
      </c>
      <c r="OTC37" s="11" t="s">
        <v>1932</v>
      </c>
      <c r="OTD37" s="11" t="s">
        <v>3824</v>
      </c>
      <c r="OTE37" s="11" t="s">
        <v>3822</v>
      </c>
      <c r="OTF37" s="11" t="s">
        <v>3823</v>
      </c>
      <c r="OTG37" s="11">
        <v>680140567993</v>
      </c>
      <c r="OTH37" s="11">
        <v>24.99</v>
      </c>
      <c r="OTI37" s="11" t="s">
        <v>2286</v>
      </c>
      <c r="OTJ37" s="11">
        <v>80</v>
      </c>
      <c r="OTK37" s="11" t="s">
        <v>1932</v>
      </c>
      <c r="OTL37" s="11" t="s">
        <v>3824</v>
      </c>
      <c r="OTM37" s="11" t="s">
        <v>3822</v>
      </c>
      <c r="OTN37" s="11" t="s">
        <v>3823</v>
      </c>
      <c r="OTO37" s="11">
        <v>680140567993</v>
      </c>
      <c r="OTP37" s="11">
        <v>24.99</v>
      </c>
      <c r="OTQ37" s="11" t="s">
        <v>2286</v>
      </c>
      <c r="OTR37" s="11">
        <v>80</v>
      </c>
      <c r="OTS37" s="11" t="s">
        <v>1932</v>
      </c>
      <c r="OTT37" s="11" t="s">
        <v>3824</v>
      </c>
      <c r="OTU37" s="11" t="s">
        <v>3822</v>
      </c>
      <c r="OTV37" s="11" t="s">
        <v>3823</v>
      </c>
      <c r="OTW37" s="11">
        <v>680140567993</v>
      </c>
      <c r="OTX37" s="11">
        <v>24.99</v>
      </c>
      <c r="OTY37" s="11" t="s">
        <v>2286</v>
      </c>
      <c r="OTZ37" s="11">
        <v>80</v>
      </c>
      <c r="OUA37" s="11" t="s">
        <v>1932</v>
      </c>
      <c r="OUB37" s="11" t="s">
        <v>3824</v>
      </c>
      <c r="OUC37" s="11" t="s">
        <v>3822</v>
      </c>
      <c r="OUD37" s="11" t="s">
        <v>3823</v>
      </c>
      <c r="OUE37" s="11">
        <v>680140567993</v>
      </c>
      <c r="OUF37" s="11">
        <v>24.99</v>
      </c>
      <c r="OUG37" s="11" t="s">
        <v>2286</v>
      </c>
      <c r="OUH37" s="11">
        <v>80</v>
      </c>
      <c r="OUI37" s="11" t="s">
        <v>1932</v>
      </c>
      <c r="OUJ37" s="11" t="s">
        <v>3824</v>
      </c>
      <c r="OUK37" s="11" t="s">
        <v>3822</v>
      </c>
      <c r="OUL37" s="11" t="s">
        <v>3823</v>
      </c>
      <c r="OUM37" s="11">
        <v>680140567993</v>
      </c>
      <c r="OUN37" s="11">
        <v>24.99</v>
      </c>
      <c r="OUO37" s="11" t="s">
        <v>2286</v>
      </c>
      <c r="OUP37" s="11">
        <v>80</v>
      </c>
      <c r="OUQ37" s="11" t="s">
        <v>1932</v>
      </c>
      <c r="OUR37" s="11" t="s">
        <v>3824</v>
      </c>
      <c r="OUS37" s="11" t="s">
        <v>3822</v>
      </c>
      <c r="OUT37" s="11" t="s">
        <v>3823</v>
      </c>
      <c r="OUU37" s="11">
        <v>680140567993</v>
      </c>
      <c r="OUV37" s="11">
        <v>24.99</v>
      </c>
      <c r="OUW37" s="11" t="s">
        <v>2286</v>
      </c>
      <c r="OUX37" s="11">
        <v>80</v>
      </c>
      <c r="OUY37" s="11" t="s">
        <v>1932</v>
      </c>
      <c r="OUZ37" s="11" t="s">
        <v>3824</v>
      </c>
      <c r="OVA37" s="11" t="s">
        <v>3822</v>
      </c>
      <c r="OVB37" s="11" t="s">
        <v>3823</v>
      </c>
      <c r="OVC37" s="11">
        <v>680140567993</v>
      </c>
      <c r="OVD37" s="11">
        <v>24.99</v>
      </c>
      <c r="OVE37" s="11" t="s">
        <v>2286</v>
      </c>
      <c r="OVF37" s="11">
        <v>80</v>
      </c>
      <c r="OVG37" s="11" t="s">
        <v>1932</v>
      </c>
      <c r="OVH37" s="11" t="s">
        <v>3824</v>
      </c>
      <c r="OVI37" s="11" t="s">
        <v>3822</v>
      </c>
      <c r="OVJ37" s="11" t="s">
        <v>3823</v>
      </c>
      <c r="OVK37" s="11">
        <v>680140567993</v>
      </c>
      <c r="OVL37" s="11">
        <v>24.99</v>
      </c>
      <c r="OVM37" s="11" t="s">
        <v>2286</v>
      </c>
      <c r="OVN37" s="11">
        <v>80</v>
      </c>
      <c r="OVO37" s="11" t="s">
        <v>1932</v>
      </c>
      <c r="OVP37" s="11" t="s">
        <v>3824</v>
      </c>
      <c r="OVQ37" s="11" t="s">
        <v>3822</v>
      </c>
      <c r="OVR37" s="11" t="s">
        <v>3823</v>
      </c>
      <c r="OVS37" s="11">
        <v>680140567993</v>
      </c>
      <c r="OVT37" s="11">
        <v>24.99</v>
      </c>
      <c r="OVU37" s="11" t="s">
        <v>2286</v>
      </c>
      <c r="OVV37" s="11">
        <v>80</v>
      </c>
      <c r="OVW37" s="11" t="s">
        <v>1932</v>
      </c>
      <c r="OVX37" s="11" t="s">
        <v>3824</v>
      </c>
      <c r="OVY37" s="11" t="s">
        <v>3822</v>
      </c>
      <c r="OVZ37" s="11" t="s">
        <v>3823</v>
      </c>
      <c r="OWA37" s="11">
        <v>680140567993</v>
      </c>
      <c r="OWB37" s="11">
        <v>24.99</v>
      </c>
      <c r="OWC37" s="11" t="s">
        <v>2286</v>
      </c>
      <c r="OWD37" s="11">
        <v>80</v>
      </c>
      <c r="OWE37" s="11" t="s">
        <v>1932</v>
      </c>
      <c r="OWF37" s="11" t="s">
        <v>3824</v>
      </c>
      <c r="OWG37" s="11" t="s">
        <v>3822</v>
      </c>
      <c r="OWH37" s="11" t="s">
        <v>3823</v>
      </c>
      <c r="OWI37" s="11">
        <v>680140567993</v>
      </c>
      <c r="OWJ37" s="11">
        <v>24.99</v>
      </c>
      <c r="OWK37" s="11" t="s">
        <v>2286</v>
      </c>
      <c r="OWL37" s="11">
        <v>80</v>
      </c>
      <c r="OWM37" s="11" t="s">
        <v>1932</v>
      </c>
      <c r="OWN37" s="11" t="s">
        <v>3824</v>
      </c>
      <c r="OWO37" s="11" t="s">
        <v>3822</v>
      </c>
      <c r="OWP37" s="11" t="s">
        <v>3823</v>
      </c>
      <c r="OWQ37" s="11">
        <v>680140567993</v>
      </c>
      <c r="OWR37" s="11">
        <v>24.99</v>
      </c>
      <c r="OWS37" s="11" t="s">
        <v>2286</v>
      </c>
      <c r="OWT37" s="11">
        <v>80</v>
      </c>
      <c r="OWU37" s="11" t="s">
        <v>1932</v>
      </c>
      <c r="OWV37" s="11" t="s">
        <v>3824</v>
      </c>
      <c r="OWW37" s="11" t="s">
        <v>3822</v>
      </c>
      <c r="OWX37" s="11" t="s">
        <v>3823</v>
      </c>
      <c r="OWY37" s="11">
        <v>680140567993</v>
      </c>
      <c r="OWZ37" s="11">
        <v>24.99</v>
      </c>
      <c r="OXA37" s="11" t="s">
        <v>2286</v>
      </c>
      <c r="OXB37" s="11">
        <v>80</v>
      </c>
      <c r="OXC37" s="11" t="s">
        <v>1932</v>
      </c>
      <c r="OXD37" s="11" t="s">
        <v>3824</v>
      </c>
      <c r="OXE37" s="11" t="s">
        <v>3822</v>
      </c>
      <c r="OXF37" s="11" t="s">
        <v>3823</v>
      </c>
      <c r="OXG37" s="11">
        <v>680140567993</v>
      </c>
      <c r="OXH37" s="11">
        <v>24.99</v>
      </c>
      <c r="OXI37" s="11" t="s">
        <v>2286</v>
      </c>
      <c r="OXJ37" s="11">
        <v>80</v>
      </c>
      <c r="OXK37" s="11" t="s">
        <v>1932</v>
      </c>
      <c r="OXL37" s="11" t="s">
        <v>3824</v>
      </c>
      <c r="OXM37" s="11" t="s">
        <v>3822</v>
      </c>
      <c r="OXN37" s="11" t="s">
        <v>3823</v>
      </c>
      <c r="OXO37" s="11">
        <v>680140567993</v>
      </c>
      <c r="OXP37" s="11">
        <v>24.99</v>
      </c>
      <c r="OXQ37" s="11" t="s">
        <v>2286</v>
      </c>
      <c r="OXR37" s="11">
        <v>80</v>
      </c>
      <c r="OXS37" s="11" t="s">
        <v>1932</v>
      </c>
      <c r="OXT37" s="11" t="s">
        <v>3824</v>
      </c>
      <c r="OXU37" s="11" t="s">
        <v>3822</v>
      </c>
      <c r="OXV37" s="11" t="s">
        <v>3823</v>
      </c>
      <c r="OXW37" s="11">
        <v>680140567993</v>
      </c>
      <c r="OXX37" s="11">
        <v>24.99</v>
      </c>
      <c r="OXY37" s="11" t="s">
        <v>2286</v>
      </c>
      <c r="OXZ37" s="11">
        <v>80</v>
      </c>
      <c r="OYA37" s="11" t="s">
        <v>1932</v>
      </c>
      <c r="OYB37" s="11" t="s">
        <v>3824</v>
      </c>
      <c r="OYC37" s="11" t="s">
        <v>3822</v>
      </c>
      <c r="OYD37" s="11" t="s">
        <v>3823</v>
      </c>
      <c r="OYE37" s="11">
        <v>680140567993</v>
      </c>
      <c r="OYF37" s="11">
        <v>24.99</v>
      </c>
      <c r="OYG37" s="11" t="s">
        <v>2286</v>
      </c>
      <c r="OYH37" s="11">
        <v>80</v>
      </c>
      <c r="OYI37" s="11" t="s">
        <v>1932</v>
      </c>
      <c r="OYJ37" s="11" t="s">
        <v>3824</v>
      </c>
      <c r="OYK37" s="11" t="s">
        <v>3822</v>
      </c>
      <c r="OYL37" s="11" t="s">
        <v>3823</v>
      </c>
      <c r="OYM37" s="11">
        <v>680140567993</v>
      </c>
      <c r="OYN37" s="11">
        <v>24.99</v>
      </c>
      <c r="OYO37" s="11" t="s">
        <v>2286</v>
      </c>
      <c r="OYP37" s="11">
        <v>80</v>
      </c>
      <c r="OYQ37" s="11" t="s">
        <v>1932</v>
      </c>
      <c r="OYR37" s="11" t="s">
        <v>3824</v>
      </c>
      <c r="OYS37" s="11" t="s">
        <v>3822</v>
      </c>
      <c r="OYT37" s="11" t="s">
        <v>3823</v>
      </c>
      <c r="OYU37" s="11">
        <v>680140567993</v>
      </c>
      <c r="OYV37" s="11">
        <v>24.99</v>
      </c>
      <c r="OYW37" s="11" t="s">
        <v>2286</v>
      </c>
      <c r="OYX37" s="11">
        <v>80</v>
      </c>
      <c r="OYY37" s="11" t="s">
        <v>1932</v>
      </c>
      <c r="OYZ37" s="11" t="s">
        <v>3824</v>
      </c>
      <c r="OZA37" s="11" t="s">
        <v>3822</v>
      </c>
      <c r="OZB37" s="11" t="s">
        <v>3823</v>
      </c>
      <c r="OZC37" s="11">
        <v>680140567993</v>
      </c>
      <c r="OZD37" s="11">
        <v>24.99</v>
      </c>
      <c r="OZE37" s="11" t="s">
        <v>2286</v>
      </c>
      <c r="OZF37" s="11">
        <v>80</v>
      </c>
      <c r="OZG37" s="11" t="s">
        <v>1932</v>
      </c>
      <c r="OZH37" s="11" t="s">
        <v>3824</v>
      </c>
      <c r="OZI37" s="11" t="s">
        <v>3822</v>
      </c>
      <c r="OZJ37" s="11" t="s">
        <v>3823</v>
      </c>
      <c r="OZK37" s="11">
        <v>680140567993</v>
      </c>
      <c r="OZL37" s="11">
        <v>24.99</v>
      </c>
      <c r="OZM37" s="11" t="s">
        <v>2286</v>
      </c>
      <c r="OZN37" s="11">
        <v>80</v>
      </c>
      <c r="OZO37" s="11" t="s">
        <v>1932</v>
      </c>
      <c r="OZP37" s="11" t="s">
        <v>3824</v>
      </c>
      <c r="OZQ37" s="11" t="s">
        <v>3822</v>
      </c>
      <c r="OZR37" s="11" t="s">
        <v>3823</v>
      </c>
      <c r="OZS37" s="11">
        <v>680140567993</v>
      </c>
      <c r="OZT37" s="11">
        <v>24.99</v>
      </c>
      <c r="OZU37" s="11" t="s">
        <v>2286</v>
      </c>
      <c r="OZV37" s="11">
        <v>80</v>
      </c>
      <c r="OZW37" s="11" t="s">
        <v>1932</v>
      </c>
      <c r="OZX37" s="11" t="s">
        <v>3824</v>
      </c>
      <c r="OZY37" s="11" t="s">
        <v>3822</v>
      </c>
      <c r="OZZ37" s="11" t="s">
        <v>3823</v>
      </c>
      <c r="PAA37" s="11">
        <v>680140567993</v>
      </c>
      <c r="PAB37" s="11">
        <v>24.99</v>
      </c>
      <c r="PAC37" s="11" t="s">
        <v>2286</v>
      </c>
      <c r="PAD37" s="11">
        <v>80</v>
      </c>
      <c r="PAE37" s="11" t="s">
        <v>1932</v>
      </c>
      <c r="PAF37" s="11" t="s">
        <v>3824</v>
      </c>
      <c r="PAG37" s="11" t="s">
        <v>3822</v>
      </c>
      <c r="PAH37" s="11" t="s">
        <v>3823</v>
      </c>
      <c r="PAI37" s="11">
        <v>680140567993</v>
      </c>
      <c r="PAJ37" s="11">
        <v>24.99</v>
      </c>
      <c r="PAK37" s="11" t="s">
        <v>2286</v>
      </c>
      <c r="PAL37" s="11">
        <v>80</v>
      </c>
      <c r="PAM37" s="11" t="s">
        <v>1932</v>
      </c>
      <c r="PAN37" s="11" t="s">
        <v>3824</v>
      </c>
      <c r="PAO37" s="11" t="s">
        <v>3822</v>
      </c>
      <c r="PAP37" s="11" t="s">
        <v>3823</v>
      </c>
      <c r="PAQ37" s="11">
        <v>680140567993</v>
      </c>
      <c r="PAR37" s="11">
        <v>24.99</v>
      </c>
      <c r="PAS37" s="11" t="s">
        <v>2286</v>
      </c>
      <c r="PAT37" s="11">
        <v>80</v>
      </c>
      <c r="PAU37" s="11" t="s">
        <v>1932</v>
      </c>
      <c r="PAV37" s="11" t="s">
        <v>3824</v>
      </c>
      <c r="PAW37" s="11" t="s">
        <v>3822</v>
      </c>
      <c r="PAX37" s="11" t="s">
        <v>3823</v>
      </c>
      <c r="PAY37" s="11">
        <v>680140567993</v>
      </c>
      <c r="PAZ37" s="11">
        <v>24.99</v>
      </c>
      <c r="PBA37" s="11" t="s">
        <v>2286</v>
      </c>
      <c r="PBB37" s="11">
        <v>80</v>
      </c>
      <c r="PBC37" s="11" t="s">
        <v>1932</v>
      </c>
      <c r="PBD37" s="11" t="s">
        <v>3824</v>
      </c>
      <c r="PBE37" s="11" t="s">
        <v>3822</v>
      </c>
      <c r="PBF37" s="11" t="s">
        <v>3823</v>
      </c>
      <c r="PBG37" s="11">
        <v>680140567993</v>
      </c>
      <c r="PBH37" s="11">
        <v>24.99</v>
      </c>
      <c r="PBI37" s="11" t="s">
        <v>2286</v>
      </c>
      <c r="PBJ37" s="11">
        <v>80</v>
      </c>
      <c r="PBK37" s="11" t="s">
        <v>1932</v>
      </c>
      <c r="PBL37" s="11" t="s">
        <v>3824</v>
      </c>
      <c r="PBM37" s="11" t="s">
        <v>3822</v>
      </c>
      <c r="PBN37" s="11" t="s">
        <v>3823</v>
      </c>
      <c r="PBO37" s="11">
        <v>680140567993</v>
      </c>
      <c r="PBP37" s="11">
        <v>24.99</v>
      </c>
      <c r="PBQ37" s="11" t="s">
        <v>2286</v>
      </c>
      <c r="PBR37" s="11">
        <v>80</v>
      </c>
      <c r="PBS37" s="11" t="s">
        <v>1932</v>
      </c>
      <c r="PBT37" s="11" t="s">
        <v>3824</v>
      </c>
      <c r="PBU37" s="11" t="s">
        <v>3822</v>
      </c>
      <c r="PBV37" s="11" t="s">
        <v>3823</v>
      </c>
      <c r="PBW37" s="11">
        <v>680140567993</v>
      </c>
      <c r="PBX37" s="11">
        <v>24.99</v>
      </c>
      <c r="PBY37" s="11" t="s">
        <v>2286</v>
      </c>
      <c r="PBZ37" s="11">
        <v>80</v>
      </c>
      <c r="PCA37" s="11" t="s">
        <v>1932</v>
      </c>
      <c r="PCB37" s="11" t="s">
        <v>3824</v>
      </c>
      <c r="PCC37" s="11" t="s">
        <v>3822</v>
      </c>
      <c r="PCD37" s="11" t="s">
        <v>3823</v>
      </c>
      <c r="PCE37" s="11">
        <v>680140567993</v>
      </c>
      <c r="PCF37" s="11">
        <v>24.99</v>
      </c>
      <c r="PCG37" s="11" t="s">
        <v>2286</v>
      </c>
      <c r="PCH37" s="11">
        <v>80</v>
      </c>
      <c r="PCI37" s="11" t="s">
        <v>1932</v>
      </c>
      <c r="PCJ37" s="11" t="s">
        <v>3824</v>
      </c>
      <c r="PCK37" s="11" t="s">
        <v>3822</v>
      </c>
      <c r="PCL37" s="11" t="s">
        <v>3823</v>
      </c>
      <c r="PCM37" s="11">
        <v>680140567993</v>
      </c>
      <c r="PCN37" s="11">
        <v>24.99</v>
      </c>
      <c r="PCO37" s="11" t="s">
        <v>2286</v>
      </c>
      <c r="PCP37" s="11">
        <v>80</v>
      </c>
      <c r="PCQ37" s="11" t="s">
        <v>1932</v>
      </c>
      <c r="PCR37" s="11" t="s">
        <v>3824</v>
      </c>
      <c r="PCS37" s="11" t="s">
        <v>3822</v>
      </c>
      <c r="PCT37" s="11" t="s">
        <v>3823</v>
      </c>
      <c r="PCU37" s="11">
        <v>680140567993</v>
      </c>
      <c r="PCV37" s="11">
        <v>24.99</v>
      </c>
      <c r="PCW37" s="11" t="s">
        <v>2286</v>
      </c>
      <c r="PCX37" s="11">
        <v>80</v>
      </c>
      <c r="PCY37" s="11" t="s">
        <v>1932</v>
      </c>
      <c r="PCZ37" s="11" t="s">
        <v>3824</v>
      </c>
      <c r="PDA37" s="11" t="s">
        <v>3822</v>
      </c>
      <c r="PDB37" s="11" t="s">
        <v>3823</v>
      </c>
      <c r="PDC37" s="11">
        <v>680140567993</v>
      </c>
      <c r="PDD37" s="11">
        <v>24.99</v>
      </c>
      <c r="PDE37" s="11" t="s">
        <v>2286</v>
      </c>
      <c r="PDF37" s="11">
        <v>80</v>
      </c>
      <c r="PDG37" s="11" t="s">
        <v>1932</v>
      </c>
      <c r="PDH37" s="11" t="s">
        <v>3824</v>
      </c>
      <c r="PDI37" s="11" t="s">
        <v>3822</v>
      </c>
      <c r="PDJ37" s="11" t="s">
        <v>3823</v>
      </c>
      <c r="PDK37" s="11">
        <v>680140567993</v>
      </c>
      <c r="PDL37" s="11">
        <v>24.99</v>
      </c>
      <c r="PDM37" s="11" t="s">
        <v>2286</v>
      </c>
      <c r="PDN37" s="11">
        <v>80</v>
      </c>
      <c r="PDO37" s="11" t="s">
        <v>1932</v>
      </c>
      <c r="PDP37" s="11" t="s">
        <v>3824</v>
      </c>
      <c r="PDQ37" s="11" t="s">
        <v>3822</v>
      </c>
      <c r="PDR37" s="11" t="s">
        <v>3823</v>
      </c>
      <c r="PDS37" s="11">
        <v>680140567993</v>
      </c>
      <c r="PDT37" s="11">
        <v>24.99</v>
      </c>
      <c r="PDU37" s="11" t="s">
        <v>2286</v>
      </c>
      <c r="PDV37" s="11">
        <v>80</v>
      </c>
      <c r="PDW37" s="11" t="s">
        <v>1932</v>
      </c>
      <c r="PDX37" s="11" t="s">
        <v>3824</v>
      </c>
      <c r="PDY37" s="11" t="s">
        <v>3822</v>
      </c>
      <c r="PDZ37" s="11" t="s">
        <v>3823</v>
      </c>
      <c r="PEA37" s="11">
        <v>680140567993</v>
      </c>
      <c r="PEB37" s="11">
        <v>24.99</v>
      </c>
      <c r="PEC37" s="11" t="s">
        <v>2286</v>
      </c>
      <c r="PED37" s="11">
        <v>80</v>
      </c>
      <c r="PEE37" s="11" t="s">
        <v>1932</v>
      </c>
      <c r="PEF37" s="11" t="s">
        <v>3824</v>
      </c>
      <c r="PEG37" s="11" t="s">
        <v>3822</v>
      </c>
      <c r="PEH37" s="11" t="s">
        <v>3823</v>
      </c>
      <c r="PEI37" s="11">
        <v>680140567993</v>
      </c>
      <c r="PEJ37" s="11">
        <v>24.99</v>
      </c>
      <c r="PEK37" s="11" t="s">
        <v>2286</v>
      </c>
      <c r="PEL37" s="11">
        <v>80</v>
      </c>
      <c r="PEM37" s="11" t="s">
        <v>1932</v>
      </c>
      <c r="PEN37" s="11" t="s">
        <v>3824</v>
      </c>
      <c r="PEO37" s="11" t="s">
        <v>3822</v>
      </c>
      <c r="PEP37" s="11" t="s">
        <v>3823</v>
      </c>
      <c r="PEQ37" s="11">
        <v>680140567993</v>
      </c>
      <c r="PER37" s="11">
        <v>24.99</v>
      </c>
      <c r="PES37" s="11" t="s">
        <v>2286</v>
      </c>
      <c r="PET37" s="11">
        <v>80</v>
      </c>
      <c r="PEU37" s="11" t="s">
        <v>1932</v>
      </c>
      <c r="PEV37" s="11" t="s">
        <v>3824</v>
      </c>
      <c r="PEW37" s="11" t="s">
        <v>3822</v>
      </c>
      <c r="PEX37" s="11" t="s">
        <v>3823</v>
      </c>
      <c r="PEY37" s="11">
        <v>680140567993</v>
      </c>
      <c r="PEZ37" s="11">
        <v>24.99</v>
      </c>
      <c r="PFA37" s="11" t="s">
        <v>2286</v>
      </c>
      <c r="PFB37" s="11">
        <v>80</v>
      </c>
      <c r="PFC37" s="11" t="s">
        <v>1932</v>
      </c>
      <c r="PFD37" s="11" t="s">
        <v>3824</v>
      </c>
      <c r="PFE37" s="11" t="s">
        <v>3822</v>
      </c>
      <c r="PFF37" s="11" t="s">
        <v>3823</v>
      </c>
      <c r="PFG37" s="11">
        <v>680140567993</v>
      </c>
      <c r="PFH37" s="11">
        <v>24.99</v>
      </c>
      <c r="PFI37" s="11" t="s">
        <v>2286</v>
      </c>
      <c r="PFJ37" s="11">
        <v>80</v>
      </c>
      <c r="PFK37" s="11" t="s">
        <v>1932</v>
      </c>
      <c r="PFL37" s="11" t="s">
        <v>3824</v>
      </c>
      <c r="PFM37" s="11" t="s">
        <v>3822</v>
      </c>
      <c r="PFN37" s="11" t="s">
        <v>3823</v>
      </c>
      <c r="PFO37" s="11">
        <v>680140567993</v>
      </c>
      <c r="PFP37" s="11">
        <v>24.99</v>
      </c>
      <c r="PFQ37" s="11" t="s">
        <v>2286</v>
      </c>
      <c r="PFR37" s="11">
        <v>80</v>
      </c>
      <c r="PFS37" s="11" t="s">
        <v>1932</v>
      </c>
      <c r="PFT37" s="11" t="s">
        <v>3824</v>
      </c>
      <c r="PFU37" s="11" t="s">
        <v>3822</v>
      </c>
      <c r="PFV37" s="11" t="s">
        <v>3823</v>
      </c>
      <c r="PFW37" s="11">
        <v>680140567993</v>
      </c>
      <c r="PFX37" s="11">
        <v>24.99</v>
      </c>
      <c r="PFY37" s="11" t="s">
        <v>2286</v>
      </c>
      <c r="PFZ37" s="11">
        <v>80</v>
      </c>
      <c r="PGA37" s="11" t="s">
        <v>1932</v>
      </c>
      <c r="PGB37" s="11" t="s">
        <v>3824</v>
      </c>
      <c r="PGC37" s="11" t="s">
        <v>3822</v>
      </c>
      <c r="PGD37" s="11" t="s">
        <v>3823</v>
      </c>
      <c r="PGE37" s="11">
        <v>680140567993</v>
      </c>
      <c r="PGF37" s="11">
        <v>24.99</v>
      </c>
      <c r="PGG37" s="11" t="s">
        <v>2286</v>
      </c>
      <c r="PGH37" s="11">
        <v>80</v>
      </c>
      <c r="PGI37" s="11" t="s">
        <v>1932</v>
      </c>
      <c r="PGJ37" s="11" t="s">
        <v>3824</v>
      </c>
      <c r="PGK37" s="11" t="s">
        <v>3822</v>
      </c>
      <c r="PGL37" s="11" t="s">
        <v>3823</v>
      </c>
      <c r="PGM37" s="11">
        <v>680140567993</v>
      </c>
      <c r="PGN37" s="11">
        <v>24.99</v>
      </c>
      <c r="PGO37" s="11" t="s">
        <v>2286</v>
      </c>
      <c r="PGP37" s="11">
        <v>80</v>
      </c>
      <c r="PGQ37" s="11" t="s">
        <v>1932</v>
      </c>
      <c r="PGR37" s="11" t="s">
        <v>3824</v>
      </c>
      <c r="PGS37" s="11" t="s">
        <v>3822</v>
      </c>
      <c r="PGT37" s="11" t="s">
        <v>3823</v>
      </c>
      <c r="PGU37" s="11">
        <v>680140567993</v>
      </c>
      <c r="PGV37" s="11">
        <v>24.99</v>
      </c>
      <c r="PGW37" s="11" t="s">
        <v>2286</v>
      </c>
      <c r="PGX37" s="11">
        <v>80</v>
      </c>
      <c r="PGY37" s="11" t="s">
        <v>1932</v>
      </c>
      <c r="PGZ37" s="11" t="s">
        <v>3824</v>
      </c>
      <c r="PHA37" s="11" t="s">
        <v>3822</v>
      </c>
      <c r="PHB37" s="11" t="s">
        <v>3823</v>
      </c>
      <c r="PHC37" s="11">
        <v>680140567993</v>
      </c>
      <c r="PHD37" s="11">
        <v>24.99</v>
      </c>
      <c r="PHE37" s="11" t="s">
        <v>2286</v>
      </c>
      <c r="PHF37" s="11">
        <v>80</v>
      </c>
      <c r="PHG37" s="11" t="s">
        <v>1932</v>
      </c>
      <c r="PHH37" s="11" t="s">
        <v>3824</v>
      </c>
      <c r="PHI37" s="11" t="s">
        <v>3822</v>
      </c>
      <c r="PHJ37" s="11" t="s">
        <v>3823</v>
      </c>
      <c r="PHK37" s="11">
        <v>680140567993</v>
      </c>
      <c r="PHL37" s="11">
        <v>24.99</v>
      </c>
      <c r="PHM37" s="11" t="s">
        <v>2286</v>
      </c>
      <c r="PHN37" s="11">
        <v>80</v>
      </c>
      <c r="PHO37" s="11" t="s">
        <v>1932</v>
      </c>
      <c r="PHP37" s="11" t="s">
        <v>3824</v>
      </c>
      <c r="PHQ37" s="11" t="s">
        <v>3822</v>
      </c>
      <c r="PHR37" s="11" t="s">
        <v>3823</v>
      </c>
      <c r="PHS37" s="11">
        <v>680140567993</v>
      </c>
      <c r="PHT37" s="11">
        <v>24.99</v>
      </c>
      <c r="PHU37" s="11" t="s">
        <v>2286</v>
      </c>
      <c r="PHV37" s="11">
        <v>80</v>
      </c>
      <c r="PHW37" s="11" t="s">
        <v>1932</v>
      </c>
      <c r="PHX37" s="11" t="s">
        <v>3824</v>
      </c>
      <c r="PHY37" s="11" t="s">
        <v>3822</v>
      </c>
      <c r="PHZ37" s="11" t="s">
        <v>3823</v>
      </c>
      <c r="PIA37" s="11">
        <v>680140567993</v>
      </c>
      <c r="PIB37" s="11">
        <v>24.99</v>
      </c>
      <c r="PIC37" s="11" t="s">
        <v>2286</v>
      </c>
      <c r="PID37" s="11">
        <v>80</v>
      </c>
      <c r="PIE37" s="11" t="s">
        <v>1932</v>
      </c>
      <c r="PIF37" s="11" t="s">
        <v>3824</v>
      </c>
      <c r="PIG37" s="11" t="s">
        <v>3822</v>
      </c>
      <c r="PIH37" s="11" t="s">
        <v>3823</v>
      </c>
      <c r="PII37" s="11">
        <v>680140567993</v>
      </c>
      <c r="PIJ37" s="11">
        <v>24.99</v>
      </c>
      <c r="PIK37" s="11" t="s">
        <v>2286</v>
      </c>
      <c r="PIL37" s="11">
        <v>80</v>
      </c>
      <c r="PIM37" s="11" t="s">
        <v>1932</v>
      </c>
      <c r="PIN37" s="11" t="s">
        <v>3824</v>
      </c>
      <c r="PIO37" s="11" t="s">
        <v>3822</v>
      </c>
      <c r="PIP37" s="11" t="s">
        <v>3823</v>
      </c>
      <c r="PIQ37" s="11">
        <v>680140567993</v>
      </c>
      <c r="PIR37" s="11">
        <v>24.99</v>
      </c>
      <c r="PIS37" s="11" t="s">
        <v>2286</v>
      </c>
      <c r="PIT37" s="11">
        <v>80</v>
      </c>
      <c r="PIU37" s="11" t="s">
        <v>1932</v>
      </c>
      <c r="PIV37" s="11" t="s">
        <v>3824</v>
      </c>
      <c r="PIW37" s="11" t="s">
        <v>3822</v>
      </c>
      <c r="PIX37" s="11" t="s">
        <v>3823</v>
      </c>
      <c r="PIY37" s="11">
        <v>680140567993</v>
      </c>
      <c r="PIZ37" s="11">
        <v>24.99</v>
      </c>
      <c r="PJA37" s="11" t="s">
        <v>2286</v>
      </c>
      <c r="PJB37" s="11">
        <v>80</v>
      </c>
      <c r="PJC37" s="11" t="s">
        <v>1932</v>
      </c>
      <c r="PJD37" s="11" t="s">
        <v>3824</v>
      </c>
      <c r="PJE37" s="11" t="s">
        <v>3822</v>
      </c>
      <c r="PJF37" s="11" t="s">
        <v>3823</v>
      </c>
      <c r="PJG37" s="11">
        <v>680140567993</v>
      </c>
      <c r="PJH37" s="11">
        <v>24.99</v>
      </c>
      <c r="PJI37" s="11" t="s">
        <v>2286</v>
      </c>
      <c r="PJJ37" s="11">
        <v>80</v>
      </c>
      <c r="PJK37" s="11" t="s">
        <v>1932</v>
      </c>
      <c r="PJL37" s="11" t="s">
        <v>3824</v>
      </c>
      <c r="PJM37" s="11" t="s">
        <v>3822</v>
      </c>
      <c r="PJN37" s="11" t="s">
        <v>3823</v>
      </c>
      <c r="PJO37" s="11">
        <v>680140567993</v>
      </c>
      <c r="PJP37" s="11">
        <v>24.99</v>
      </c>
      <c r="PJQ37" s="11" t="s">
        <v>2286</v>
      </c>
      <c r="PJR37" s="11">
        <v>80</v>
      </c>
      <c r="PJS37" s="11" t="s">
        <v>1932</v>
      </c>
      <c r="PJT37" s="11" t="s">
        <v>3824</v>
      </c>
      <c r="PJU37" s="11" t="s">
        <v>3822</v>
      </c>
      <c r="PJV37" s="11" t="s">
        <v>3823</v>
      </c>
      <c r="PJW37" s="11">
        <v>680140567993</v>
      </c>
      <c r="PJX37" s="11">
        <v>24.99</v>
      </c>
      <c r="PJY37" s="11" t="s">
        <v>2286</v>
      </c>
      <c r="PJZ37" s="11">
        <v>80</v>
      </c>
      <c r="PKA37" s="11" t="s">
        <v>1932</v>
      </c>
      <c r="PKB37" s="11" t="s">
        <v>3824</v>
      </c>
      <c r="PKC37" s="11" t="s">
        <v>3822</v>
      </c>
      <c r="PKD37" s="11" t="s">
        <v>3823</v>
      </c>
      <c r="PKE37" s="11">
        <v>680140567993</v>
      </c>
      <c r="PKF37" s="11">
        <v>24.99</v>
      </c>
      <c r="PKG37" s="11" t="s">
        <v>2286</v>
      </c>
      <c r="PKH37" s="11">
        <v>80</v>
      </c>
      <c r="PKI37" s="11" t="s">
        <v>1932</v>
      </c>
      <c r="PKJ37" s="11" t="s">
        <v>3824</v>
      </c>
      <c r="PKK37" s="11" t="s">
        <v>3822</v>
      </c>
      <c r="PKL37" s="11" t="s">
        <v>3823</v>
      </c>
      <c r="PKM37" s="11">
        <v>680140567993</v>
      </c>
      <c r="PKN37" s="11">
        <v>24.99</v>
      </c>
      <c r="PKO37" s="11" t="s">
        <v>2286</v>
      </c>
      <c r="PKP37" s="11">
        <v>80</v>
      </c>
      <c r="PKQ37" s="11" t="s">
        <v>1932</v>
      </c>
      <c r="PKR37" s="11" t="s">
        <v>3824</v>
      </c>
      <c r="PKS37" s="11" t="s">
        <v>3822</v>
      </c>
      <c r="PKT37" s="11" t="s">
        <v>3823</v>
      </c>
      <c r="PKU37" s="11">
        <v>680140567993</v>
      </c>
      <c r="PKV37" s="11">
        <v>24.99</v>
      </c>
      <c r="PKW37" s="11" t="s">
        <v>2286</v>
      </c>
      <c r="PKX37" s="11">
        <v>80</v>
      </c>
      <c r="PKY37" s="11" t="s">
        <v>1932</v>
      </c>
      <c r="PKZ37" s="11" t="s">
        <v>3824</v>
      </c>
      <c r="PLA37" s="11" t="s">
        <v>3822</v>
      </c>
      <c r="PLB37" s="11" t="s">
        <v>3823</v>
      </c>
      <c r="PLC37" s="11">
        <v>680140567993</v>
      </c>
      <c r="PLD37" s="11">
        <v>24.99</v>
      </c>
      <c r="PLE37" s="11" t="s">
        <v>2286</v>
      </c>
      <c r="PLF37" s="11">
        <v>80</v>
      </c>
      <c r="PLG37" s="11" t="s">
        <v>1932</v>
      </c>
      <c r="PLH37" s="11" t="s">
        <v>3824</v>
      </c>
      <c r="PLI37" s="11" t="s">
        <v>3822</v>
      </c>
      <c r="PLJ37" s="11" t="s">
        <v>3823</v>
      </c>
      <c r="PLK37" s="11">
        <v>680140567993</v>
      </c>
      <c r="PLL37" s="11">
        <v>24.99</v>
      </c>
      <c r="PLM37" s="11" t="s">
        <v>2286</v>
      </c>
      <c r="PLN37" s="11">
        <v>80</v>
      </c>
      <c r="PLO37" s="11" t="s">
        <v>1932</v>
      </c>
      <c r="PLP37" s="11" t="s">
        <v>3824</v>
      </c>
      <c r="PLQ37" s="11" t="s">
        <v>3822</v>
      </c>
      <c r="PLR37" s="11" t="s">
        <v>3823</v>
      </c>
      <c r="PLS37" s="11">
        <v>680140567993</v>
      </c>
      <c r="PLT37" s="11">
        <v>24.99</v>
      </c>
      <c r="PLU37" s="11" t="s">
        <v>2286</v>
      </c>
      <c r="PLV37" s="11">
        <v>80</v>
      </c>
      <c r="PLW37" s="11" t="s">
        <v>1932</v>
      </c>
      <c r="PLX37" s="11" t="s">
        <v>3824</v>
      </c>
      <c r="PLY37" s="11" t="s">
        <v>3822</v>
      </c>
      <c r="PLZ37" s="11" t="s">
        <v>3823</v>
      </c>
      <c r="PMA37" s="11">
        <v>680140567993</v>
      </c>
      <c r="PMB37" s="11">
        <v>24.99</v>
      </c>
      <c r="PMC37" s="11" t="s">
        <v>2286</v>
      </c>
      <c r="PMD37" s="11">
        <v>80</v>
      </c>
      <c r="PME37" s="11" t="s">
        <v>1932</v>
      </c>
      <c r="PMF37" s="11" t="s">
        <v>3824</v>
      </c>
      <c r="PMG37" s="11" t="s">
        <v>3822</v>
      </c>
      <c r="PMH37" s="11" t="s">
        <v>3823</v>
      </c>
      <c r="PMI37" s="11">
        <v>680140567993</v>
      </c>
      <c r="PMJ37" s="11">
        <v>24.99</v>
      </c>
      <c r="PMK37" s="11" t="s">
        <v>2286</v>
      </c>
      <c r="PML37" s="11">
        <v>80</v>
      </c>
      <c r="PMM37" s="11" t="s">
        <v>1932</v>
      </c>
      <c r="PMN37" s="11" t="s">
        <v>3824</v>
      </c>
      <c r="PMO37" s="11" t="s">
        <v>3822</v>
      </c>
      <c r="PMP37" s="11" t="s">
        <v>3823</v>
      </c>
      <c r="PMQ37" s="11">
        <v>680140567993</v>
      </c>
      <c r="PMR37" s="11">
        <v>24.99</v>
      </c>
      <c r="PMS37" s="11" t="s">
        <v>2286</v>
      </c>
      <c r="PMT37" s="11">
        <v>80</v>
      </c>
      <c r="PMU37" s="11" t="s">
        <v>1932</v>
      </c>
      <c r="PMV37" s="11" t="s">
        <v>3824</v>
      </c>
      <c r="PMW37" s="11" t="s">
        <v>3822</v>
      </c>
      <c r="PMX37" s="11" t="s">
        <v>3823</v>
      </c>
      <c r="PMY37" s="11">
        <v>680140567993</v>
      </c>
      <c r="PMZ37" s="11">
        <v>24.99</v>
      </c>
      <c r="PNA37" s="11" t="s">
        <v>2286</v>
      </c>
      <c r="PNB37" s="11">
        <v>80</v>
      </c>
      <c r="PNC37" s="11" t="s">
        <v>1932</v>
      </c>
      <c r="PND37" s="11" t="s">
        <v>3824</v>
      </c>
      <c r="PNE37" s="11" t="s">
        <v>3822</v>
      </c>
      <c r="PNF37" s="11" t="s">
        <v>3823</v>
      </c>
      <c r="PNG37" s="11">
        <v>680140567993</v>
      </c>
      <c r="PNH37" s="11">
        <v>24.99</v>
      </c>
      <c r="PNI37" s="11" t="s">
        <v>2286</v>
      </c>
      <c r="PNJ37" s="11">
        <v>80</v>
      </c>
      <c r="PNK37" s="11" t="s">
        <v>1932</v>
      </c>
      <c r="PNL37" s="11" t="s">
        <v>3824</v>
      </c>
      <c r="PNM37" s="11" t="s">
        <v>3822</v>
      </c>
      <c r="PNN37" s="11" t="s">
        <v>3823</v>
      </c>
      <c r="PNO37" s="11">
        <v>680140567993</v>
      </c>
      <c r="PNP37" s="11">
        <v>24.99</v>
      </c>
      <c r="PNQ37" s="11" t="s">
        <v>2286</v>
      </c>
      <c r="PNR37" s="11">
        <v>80</v>
      </c>
      <c r="PNS37" s="11" t="s">
        <v>1932</v>
      </c>
      <c r="PNT37" s="11" t="s">
        <v>3824</v>
      </c>
      <c r="PNU37" s="11" t="s">
        <v>3822</v>
      </c>
      <c r="PNV37" s="11" t="s">
        <v>3823</v>
      </c>
      <c r="PNW37" s="11">
        <v>680140567993</v>
      </c>
      <c r="PNX37" s="11">
        <v>24.99</v>
      </c>
      <c r="PNY37" s="11" t="s">
        <v>2286</v>
      </c>
      <c r="PNZ37" s="11">
        <v>80</v>
      </c>
      <c r="POA37" s="11" t="s">
        <v>1932</v>
      </c>
      <c r="POB37" s="11" t="s">
        <v>3824</v>
      </c>
      <c r="POC37" s="11" t="s">
        <v>3822</v>
      </c>
      <c r="POD37" s="11" t="s">
        <v>3823</v>
      </c>
      <c r="POE37" s="11">
        <v>680140567993</v>
      </c>
      <c r="POF37" s="11">
        <v>24.99</v>
      </c>
      <c r="POG37" s="11" t="s">
        <v>2286</v>
      </c>
      <c r="POH37" s="11">
        <v>80</v>
      </c>
      <c r="POI37" s="11" t="s">
        <v>1932</v>
      </c>
      <c r="POJ37" s="11" t="s">
        <v>3824</v>
      </c>
      <c r="POK37" s="11" t="s">
        <v>3822</v>
      </c>
      <c r="POL37" s="11" t="s">
        <v>3823</v>
      </c>
      <c r="POM37" s="11">
        <v>680140567993</v>
      </c>
      <c r="PON37" s="11">
        <v>24.99</v>
      </c>
      <c r="POO37" s="11" t="s">
        <v>2286</v>
      </c>
      <c r="POP37" s="11">
        <v>80</v>
      </c>
      <c r="POQ37" s="11" t="s">
        <v>1932</v>
      </c>
      <c r="POR37" s="11" t="s">
        <v>3824</v>
      </c>
      <c r="POS37" s="11" t="s">
        <v>3822</v>
      </c>
      <c r="POT37" s="11" t="s">
        <v>3823</v>
      </c>
      <c r="POU37" s="11">
        <v>680140567993</v>
      </c>
      <c r="POV37" s="11">
        <v>24.99</v>
      </c>
      <c r="POW37" s="11" t="s">
        <v>2286</v>
      </c>
      <c r="POX37" s="11">
        <v>80</v>
      </c>
      <c r="POY37" s="11" t="s">
        <v>1932</v>
      </c>
      <c r="POZ37" s="11" t="s">
        <v>3824</v>
      </c>
      <c r="PPA37" s="11" t="s">
        <v>3822</v>
      </c>
      <c r="PPB37" s="11" t="s">
        <v>3823</v>
      </c>
      <c r="PPC37" s="11">
        <v>680140567993</v>
      </c>
      <c r="PPD37" s="11">
        <v>24.99</v>
      </c>
      <c r="PPE37" s="11" t="s">
        <v>2286</v>
      </c>
      <c r="PPF37" s="11">
        <v>80</v>
      </c>
      <c r="PPG37" s="11" t="s">
        <v>1932</v>
      </c>
      <c r="PPH37" s="11" t="s">
        <v>3824</v>
      </c>
      <c r="PPI37" s="11" t="s">
        <v>3822</v>
      </c>
      <c r="PPJ37" s="11" t="s">
        <v>3823</v>
      </c>
      <c r="PPK37" s="11">
        <v>680140567993</v>
      </c>
      <c r="PPL37" s="11">
        <v>24.99</v>
      </c>
      <c r="PPM37" s="11" t="s">
        <v>2286</v>
      </c>
      <c r="PPN37" s="11">
        <v>80</v>
      </c>
      <c r="PPO37" s="11" t="s">
        <v>1932</v>
      </c>
      <c r="PPP37" s="11" t="s">
        <v>3824</v>
      </c>
      <c r="PPQ37" s="11" t="s">
        <v>3822</v>
      </c>
      <c r="PPR37" s="11" t="s">
        <v>3823</v>
      </c>
      <c r="PPS37" s="11">
        <v>680140567993</v>
      </c>
      <c r="PPT37" s="11">
        <v>24.99</v>
      </c>
      <c r="PPU37" s="11" t="s">
        <v>2286</v>
      </c>
      <c r="PPV37" s="11">
        <v>80</v>
      </c>
      <c r="PPW37" s="11" t="s">
        <v>1932</v>
      </c>
      <c r="PPX37" s="11" t="s">
        <v>3824</v>
      </c>
      <c r="PPY37" s="11" t="s">
        <v>3822</v>
      </c>
      <c r="PPZ37" s="11" t="s">
        <v>3823</v>
      </c>
      <c r="PQA37" s="11">
        <v>680140567993</v>
      </c>
      <c r="PQB37" s="11">
        <v>24.99</v>
      </c>
      <c r="PQC37" s="11" t="s">
        <v>2286</v>
      </c>
      <c r="PQD37" s="11">
        <v>80</v>
      </c>
      <c r="PQE37" s="11" t="s">
        <v>1932</v>
      </c>
      <c r="PQF37" s="11" t="s">
        <v>3824</v>
      </c>
      <c r="PQG37" s="11" t="s">
        <v>3822</v>
      </c>
      <c r="PQH37" s="11" t="s">
        <v>3823</v>
      </c>
      <c r="PQI37" s="11">
        <v>680140567993</v>
      </c>
      <c r="PQJ37" s="11">
        <v>24.99</v>
      </c>
      <c r="PQK37" s="11" t="s">
        <v>2286</v>
      </c>
      <c r="PQL37" s="11">
        <v>80</v>
      </c>
      <c r="PQM37" s="11" t="s">
        <v>1932</v>
      </c>
      <c r="PQN37" s="11" t="s">
        <v>3824</v>
      </c>
      <c r="PQO37" s="11" t="s">
        <v>3822</v>
      </c>
      <c r="PQP37" s="11" t="s">
        <v>3823</v>
      </c>
      <c r="PQQ37" s="11">
        <v>680140567993</v>
      </c>
      <c r="PQR37" s="11">
        <v>24.99</v>
      </c>
      <c r="PQS37" s="11" t="s">
        <v>2286</v>
      </c>
      <c r="PQT37" s="11">
        <v>80</v>
      </c>
      <c r="PQU37" s="11" t="s">
        <v>1932</v>
      </c>
      <c r="PQV37" s="11" t="s">
        <v>3824</v>
      </c>
      <c r="PQW37" s="11" t="s">
        <v>3822</v>
      </c>
      <c r="PQX37" s="11" t="s">
        <v>3823</v>
      </c>
      <c r="PQY37" s="11">
        <v>680140567993</v>
      </c>
      <c r="PQZ37" s="11">
        <v>24.99</v>
      </c>
      <c r="PRA37" s="11" t="s">
        <v>2286</v>
      </c>
      <c r="PRB37" s="11">
        <v>80</v>
      </c>
      <c r="PRC37" s="11" t="s">
        <v>1932</v>
      </c>
      <c r="PRD37" s="11" t="s">
        <v>3824</v>
      </c>
      <c r="PRE37" s="11" t="s">
        <v>3822</v>
      </c>
      <c r="PRF37" s="11" t="s">
        <v>3823</v>
      </c>
      <c r="PRG37" s="11">
        <v>680140567993</v>
      </c>
      <c r="PRH37" s="11">
        <v>24.99</v>
      </c>
      <c r="PRI37" s="11" t="s">
        <v>2286</v>
      </c>
      <c r="PRJ37" s="11">
        <v>80</v>
      </c>
      <c r="PRK37" s="11" t="s">
        <v>1932</v>
      </c>
      <c r="PRL37" s="11" t="s">
        <v>3824</v>
      </c>
      <c r="PRM37" s="11" t="s">
        <v>3822</v>
      </c>
      <c r="PRN37" s="11" t="s">
        <v>3823</v>
      </c>
      <c r="PRO37" s="11">
        <v>680140567993</v>
      </c>
      <c r="PRP37" s="11">
        <v>24.99</v>
      </c>
      <c r="PRQ37" s="11" t="s">
        <v>2286</v>
      </c>
      <c r="PRR37" s="11">
        <v>80</v>
      </c>
      <c r="PRS37" s="11" t="s">
        <v>1932</v>
      </c>
      <c r="PRT37" s="11" t="s">
        <v>3824</v>
      </c>
      <c r="PRU37" s="11" t="s">
        <v>3822</v>
      </c>
      <c r="PRV37" s="11" t="s">
        <v>3823</v>
      </c>
      <c r="PRW37" s="11">
        <v>680140567993</v>
      </c>
      <c r="PRX37" s="11">
        <v>24.99</v>
      </c>
      <c r="PRY37" s="11" t="s">
        <v>2286</v>
      </c>
      <c r="PRZ37" s="11">
        <v>80</v>
      </c>
      <c r="PSA37" s="11" t="s">
        <v>1932</v>
      </c>
      <c r="PSB37" s="11" t="s">
        <v>3824</v>
      </c>
      <c r="PSC37" s="11" t="s">
        <v>3822</v>
      </c>
      <c r="PSD37" s="11" t="s">
        <v>3823</v>
      </c>
      <c r="PSE37" s="11">
        <v>680140567993</v>
      </c>
      <c r="PSF37" s="11">
        <v>24.99</v>
      </c>
      <c r="PSG37" s="11" t="s">
        <v>2286</v>
      </c>
      <c r="PSH37" s="11">
        <v>80</v>
      </c>
      <c r="PSI37" s="11" t="s">
        <v>1932</v>
      </c>
      <c r="PSJ37" s="11" t="s">
        <v>3824</v>
      </c>
      <c r="PSK37" s="11" t="s">
        <v>3822</v>
      </c>
      <c r="PSL37" s="11" t="s">
        <v>3823</v>
      </c>
      <c r="PSM37" s="11">
        <v>680140567993</v>
      </c>
      <c r="PSN37" s="11">
        <v>24.99</v>
      </c>
      <c r="PSO37" s="11" t="s">
        <v>2286</v>
      </c>
      <c r="PSP37" s="11">
        <v>80</v>
      </c>
      <c r="PSQ37" s="11" t="s">
        <v>1932</v>
      </c>
      <c r="PSR37" s="11" t="s">
        <v>3824</v>
      </c>
      <c r="PSS37" s="11" t="s">
        <v>3822</v>
      </c>
      <c r="PST37" s="11" t="s">
        <v>3823</v>
      </c>
      <c r="PSU37" s="11">
        <v>680140567993</v>
      </c>
      <c r="PSV37" s="11">
        <v>24.99</v>
      </c>
      <c r="PSW37" s="11" t="s">
        <v>2286</v>
      </c>
      <c r="PSX37" s="11">
        <v>80</v>
      </c>
      <c r="PSY37" s="11" t="s">
        <v>1932</v>
      </c>
      <c r="PSZ37" s="11" t="s">
        <v>3824</v>
      </c>
      <c r="PTA37" s="11" t="s">
        <v>3822</v>
      </c>
      <c r="PTB37" s="11" t="s">
        <v>3823</v>
      </c>
      <c r="PTC37" s="11">
        <v>680140567993</v>
      </c>
      <c r="PTD37" s="11">
        <v>24.99</v>
      </c>
      <c r="PTE37" s="11" t="s">
        <v>2286</v>
      </c>
      <c r="PTF37" s="11">
        <v>80</v>
      </c>
      <c r="PTG37" s="11" t="s">
        <v>1932</v>
      </c>
      <c r="PTH37" s="11" t="s">
        <v>3824</v>
      </c>
      <c r="PTI37" s="11" t="s">
        <v>3822</v>
      </c>
      <c r="PTJ37" s="11" t="s">
        <v>3823</v>
      </c>
      <c r="PTK37" s="11">
        <v>680140567993</v>
      </c>
      <c r="PTL37" s="11">
        <v>24.99</v>
      </c>
      <c r="PTM37" s="11" t="s">
        <v>2286</v>
      </c>
      <c r="PTN37" s="11">
        <v>80</v>
      </c>
      <c r="PTO37" s="11" t="s">
        <v>1932</v>
      </c>
      <c r="PTP37" s="11" t="s">
        <v>3824</v>
      </c>
      <c r="PTQ37" s="11" t="s">
        <v>3822</v>
      </c>
      <c r="PTR37" s="11" t="s">
        <v>3823</v>
      </c>
      <c r="PTS37" s="11">
        <v>680140567993</v>
      </c>
      <c r="PTT37" s="11">
        <v>24.99</v>
      </c>
      <c r="PTU37" s="11" t="s">
        <v>2286</v>
      </c>
      <c r="PTV37" s="11">
        <v>80</v>
      </c>
      <c r="PTW37" s="11" t="s">
        <v>1932</v>
      </c>
      <c r="PTX37" s="11" t="s">
        <v>3824</v>
      </c>
      <c r="PTY37" s="11" t="s">
        <v>3822</v>
      </c>
      <c r="PTZ37" s="11" t="s">
        <v>3823</v>
      </c>
      <c r="PUA37" s="11">
        <v>680140567993</v>
      </c>
      <c r="PUB37" s="11">
        <v>24.99</v>
      </c>
      <c r="PUC37" s="11" t="s">
        <v>2286</v>
      </c>
      <c r="PUD37" s="11">
        <v>80</v>
      </c>
      <c r="PUE37" s="11" t="s">
        <v>1932</v>
      </c>
      <c r="PUF37" s="11" t="s">
        <v>3824</v>
      </c>
      <c r="PUG37" s="11" t="s">
        <v>3822</v>
      </c>
      <c r="PUH37" s="11" t="s">
        <v>3823</v>
      </c>
      <c r="PUI37" s="11">
        <v>680140567993</v>
      </c>
      <c r="PUJ37" s="11">
        <v>24.99</v>
      </c>
      <c r="PUK37" s="11" t="s">
        <v>2286</v>
      </c>
      <c r="PUL37" s="11">
        <v>80</v>
      </c>
      <c r="PUM37" s="11" t="s">
        <v>1932</v>
      </c>
      <c r="PUN37" s="11" t="s">
        <v>3824</v>
      </c>
      <c r="PUO37" s="11" t="s">
        <v>3822</v>
      </c>
      <c r="PUP37" s="11" t="s">
        <v>3823</v>
      </c>
      <c r="PUQ37" s="11">
        <v>680140567993</v>
      </c>
      <c r="PUR37" s="11">
        <v>24.99</v>
      </c>
      <c r="PUS37" s="11" t="s">
        <v>2286</v>
      </c>
      <c r="PUT37" s="11">
        <v>80</v>
      </c>
      <c r="PUU37" s="11" t="s">
        <v>1932</v>
      </c>
      <c r="PUV37" s="11" t="s">
        <v>3824</v>
      </c>
      <c r="PUW37" s="11" t="s">
        <v>3822</v>
      </c>
      <c r="PUX37" s="11" t="s">
        <v>3823</v>
      </c>
      <c r="PUY37" s="11">
        <v>680140567993</v>
      </c>
      <c r="PUZ37" s="11">
        <v>24.99</v>
      </c>
      <c r="PVA37" s="11" t="s">
        <v>2286</v>
      </c>
      <c r="PVB37" s="11">
        <v>80</v>
      </c>
      <c r="PVC37" s="11" t="s">
        <v>1932</v>
      </c>
      <c r="PVD37" s="11" t="s">
        <v>3824</v>
      </c>
      <c r="PVE37" s="11" t="s">
        <v>3822</v>
      </c>
      <c r="PVF37" s="11" t="s">
        <v>3823</v>
      </c>
      <c r="PVG37" s="11">
        <v>680140567993</v>
      </c>
      <c r="PVH37" s="11">
        <v>24.99</v>
      </c>
      <c r="PVI37" s="11" t="s">
        <v>2286</v>
      </c>
      <c r="PVJ37" s="11">
        <v>80</v>
      </c>
      <c r="PVK37" s="11" t="s">
        <v>1932</v>
      </c>
      <c r="PVL37" s="11" t="s">
        <v>3824</v>
      </c>
      <c r="PVM37" s="11" t="s">
        <v>3822</v>
      </c>
      <c r="PVN37" s="11" t="s">
        <v>3823</v>
      </c>
      <c r="PVO37" s="11">
        <v>680140567993</v>
      </c>
      <c r="PVP37" s="11">
        <v>24.99</v>
      </c>
      <c r="PVQ37" s="11" t="s">
        <v>2286</v>
      </c>
      <c r="PVR37" s="11">
        <v>80</v>
      </c>
      <c r="PVS37" s="11" t="s">
        <v>1932</v>
      </c>
      <c r="PVT37" s="11" t="s">
        <v>3824</v>
      </c>
      <c r="PVU37" s="11" t="s">
        <v>3822</v>
      </c>
      <c r="PVV37" s="11" t="s">
        <v>3823</v>
      </c>
      <c r="PVW37" s="11">
        <v>680140567993</v>
      </c>
      <c r="PVX37" s="11">
        <v>24.99</v>
      </c>
      <c r="PVY37" s="11" t="s">
        <v>2286</v>
      </c>
      <c r="PVZ37" s="11">
        <v>80</v>
      </c>
      <c r="PWA37" s="11" t="s">
        <v>1932</v>
      </c>
      <c r="PWB37" s="11" t="s">
        <v>3824</v>
      </c>
      <c r="PWC37" s="11" t="s">
        <v>3822</v>
      </c>
      <c r="PWD37" s="11" t="s">
        <v>3823</v>
      </c>
      <c r="PWE37" s="11">
        <v>680140567993</v>
      </c>
      <c r="PWF37" s="11">
        <v>24.99</v>
      </c>
      <c r="PWG37" s="11" t="s">
        <v>2286</v>
      </c>
      <c r="PWH37" s="11">
        <v>80</v>
      </c>
      <c r="PWI37" s="11" t="s">
        <v>1932</v>
      </c>
      <c r="PWJ37" s="11" t="s">
        <v>3824</v>
      </c>
      <c r="PWK37" s="11" t="s">
        <v>3822</v>
      </c>
      <c r="PWL37" s="11" t="s">
        <v>3823</v>
      </c>
      <c r="PWM37" s="11">
        <v>680140567993</v>
      </c>
      <c r="PWN37" s="11">
        <v>24.99</v>
      </c>
      <c r="PWO37" s="11" t="s">
        <v>2286</v>
      </c>
      <c r="PWP37" s="11">
        <v>80</v>
      </c>
      <c r="PWQ37" s="11" t="s">
        <v>1932</v>
      </c>
      <c r="PWR37" s="11" t="s">
        <v>3824</v>
      </c>
      <c r="PWS37" s="11" t="s">
        <v>3822</v>
      </c>
      <c r="PWT37" s="11" t="s">
        <v>3823</v>
      </c>
      <c r="PWU37" s="11">
        <v>680140567993</v>
      </c>
      <c r="PWV37" s="11">
        <v>24.99</v>
      </c>
      <c r="PWW37" s="11" t="s">
        <v>2286</v>
      </c>
      <c r="PWX37" s="11">
        <v>80</v>
      </c>
      <c r="PWY37" s="11" t="s">
        <v>1932</v>
      </c>
      <c r="PWZ37" s="11" t="s">
        <v>3824</v>
      </c>
      <c r="PXA37" s="11" t="s">
        <v>3822</v>
      </c>
      <c r="PXB37" s="11" t="s">
        <v>3823</v>
      </c>
      <c r="PXC37" s="11">
        <v>680140567993</v>
      </c>
      <c r="PXD37" s="11">
        <v>24.99</v>
      </c>
      <c r="PXE37" s="11" t="s">
        <v>2286</v>
      </c>
      <c r="PXF37" s="11">
        <v>80</v>
      </c>
      <c r="PXG37" s="11" t="s">
        <v>1932</v>
      </c>
      <c r="PXH37" s="11" t="s">
        <v>3824</v>
      </c>
      <c r="PXI37" s="11" t="s">
        <v>3822</v>
      </c>
      <c r="PXJ37" s="11" t="s">
        <v>3823</v>
      </c>
      <c r="PXK37" s="11">
        <v>680140567993</v>
      </c>
      <c r="PXL37" s="11">
        <v>24.99</v>
      </c>
      <c r="PXM37" s="11" t="s">
        <v>2286</v>
      </c>
      <c r="PXN37" s="11">
        <v>80</v>
      </c>
      <c r="PXO37" s="11" t="s">
        <v>1932</v>
      </c>
      <c r="PXP37" s="11" t="s">
        <v>3824</v>
      </c>
      <c r="PXQ37" s="11" t="s">
        <v>3822</v>
      </c>
      <c r="PXR37" s="11" t="s">
        <v>3823</v>
      </c>
      <c r="PXS37" s="11">
        <v>680140567993</v>
      </c>
      <c r="PXT37" s="11">
        <v>24.99</v>
      </c>
      <c r="PXU37" s="11" t="s">
        <v>2286</v>
      </c>
      <c r="PXV37" s="11">
        <v>80</v>
      </c>
      <c r="PXW37" s="11" t="s">
        <v>1932</v>
      </c>
      <c r="PXX37" s="11" t="s">
        <v>3824</v>
      </c>
      <c r="PXY37" s="11" t="s">
        <v>3822</v>
      </c>
      <c r="PXZ37" s="11" t="s">
        <v>3823</v>
      </c>
      <c r="PYA37" s="11">
        <v>680140567993</v>
      </c>
      <c r="PYB37" s="11">
        <v>24.99</v>
      </c>
      <c r="PYC37" s="11" t="s">
        <v>2286</v>
      </c>
      <c r="PYD37" s="11">
        <v>80</v>
      </c>
      <c r="PYE37" s="11" t="s">
        <v>1932</v>
      </c>
      <c r="PYF37" s="11" t="s">
        <v>3824</v>
      </c>
      <c r="PYG37" s="11" t="s">
        <v>3822</v>
      </c>
      <c r="PYH37" s="11" t="s">
        <v>3823</v>
      </c>
      <c r="PYI37" s="11">
        <v>680140567993</v>
      </c>
      <c r="PYJ37" s="11">
        <v>24.99</v>
      </c>
      <c r="PYK37" s="11" t="s">
        <v>2286</v>
      </c>
      <c r="PYL37" s="11">
        <v>80</v>
      </c>
      <c r="PYM37" s="11" t="s">
        <v>1932</v>
      </c>
      <c r="PYN37" s="11" t="s">
        <v>3824</v>
      </c>
      <c r="PYO37" s="11" t="s">
        <v>3822</v>
      </c>
      <c r="PYP37" s="11" t="s">
        <v>3823</v>
      </c>
      <c r="PYQ37" s="11">
        <v>680140567993</v>
      </c>
      <c r="PYR37" s="11">
        <v>24.99</v>
      </c>
      <c r="PYS37" s="11" t="s">
        <v>2286</v>
      </c>
      <c r="PYT37" s="11">
        <v>80</v>
      </c>
      <c r="PYU37" s="11" t="s">
        <v>1932</v>
      </c>
      <c r="PYV37" s="11" t="s">
        <v>3824</v>
      </c>
      <c r="PYW37" s="11" t="s">
        <v>3822</v>
      </c>
      <c r="PYX37" s="11" t="s">
        <v>3823</v>
      </c>
      <c r="PYY37" s="11">
        <v>680140567993</v>
      </c>
      <c r="PYZ37" s="11">
        <v>24.99</v>
      </c>
      <c r="PZA37" s="11" t="s">
        <v>2286</v>
      </c>
      <c r="PZB37" s="11">
        <v>80</v>
      </c>
      <c r="PZC37" s="11" t="s">
        <v>1932</v>
      </c>
      <c r="PZD37" s="11" t="s">
        <v>3824</v>
      </c>
      <c r="PZE37" s="11" t="s">
        <v>3822</v>
      </c>
      <c r="PZF37" s="11" t="s">
        <v>3823</v>
      </c>
      <c r="PZG37" s="11">
        <v>680140567993</v>
      </c>
      <c r="PZH37" s="11">
        <v>24.99</v>
      </c>
      <c r="PZI37" s="11" t="s">
        <v>2286</v>
      </c>
      <c r="PZJ37" s="11">
        <v>80</v>
      </c>
      <c r="PZK37" s="11" t="s">
        <v>1932</v>
      </c>
      <c r="PZL37" s="11" t="s">
        <v>3824</v>
      </c>
      <c r="PZM37" s="11" t="s">
        <v>3822</v>
      </c>
      <c r="PZN37" s="11" t="s">
        <v>3823</v>
      </c>
      <c r="PZO37" s="11">
        <v>680140567993</v>
      </c>
      <c r="PZP37" s="11">
        <v>24.99</v>
      </c>
      <c r="PZQ37" s="11" t="s">
        <v>2286</v>
      </c>
      <c r="PZR37" s="11">
        <v>80</v>
      </c>
      <c r="PZS37" s="11" t="s">
        <v>1932</v>
      </c>
      <c r="PZT37" s="11" t="s">
        <v>3824</v>
      </c>
      <c r="PZU37" s="11" t="s">
        <v>3822</v>
      </c>
      <c r="PZV37" s="11" t="s">
        <v>3823</v>
      </c>
      <c r="PZW37" s="11">
        <v>680140567993</v>
      </c>
      <c r="PZX37" s="11">
        <v>24.99</v>
      </c>
      <c r="PZY37" s="11" t="s">
        <v>2286</v>
      </c>
      <c r="PZZ37" s="11">
        <v>80</v>
      </c>
      <c r="QAA37" s="11" t="s">
        <v>1932</v>
      </c>
      <c r="QAB37" s="11" t="s">
        <v>3824</v>
      </c>
      <c r="QAC37" s="11" t="s">
        <v>3822</v>
      </c>
      <c r="QAD37" s="11" t="s">
        <v>3823</v>
      </c>
      <c r="QAE37" s="11">
        <v>680140567993</v>
      </c>
      <c r="QAF37" s="11">
        <v>24.99</v>
      </c>
      <c r="QAG37" s="11" t="s">
        <v>2286</v>
      </c>
      <c r="QAH37" s="11">
        <v>80</v>
      </c>
      <c r="QAI37" s="11" t="s">
        <v>1932</v>
      </c>
      <c r="QAJ37" s="11" t="s">
        <v>3824</v>
      </c>
      <c r="QAK37" s="11" t="s">
        <v>3822</v>
      </c>
      <c r="QAL37" s="11" t="s">
        <v>3823</v>
      </c>
      <c r="QAM37" s="11">
        <v>680140567993</v>
      </c>
      <c r="QAN37" s="11">
        <v>24.99</v>
      </c>
      <c r="QAO37" s="11" t="s">
        <v>2286</v>
      </c>
      <c r="QAP37" s="11">
        <v>80</v>
      </c>
      <c r="QAQ37" s="11" t="s">
        <v>1932</v>
      </c>
      <c r="QAR37" s="11" t="s">
        <v>3824</v>
      </c>
      <c r="QAS37" s="11" t="s">
        <v>3822</v>
      </c>
      <c r="QAT37" s="11" t="s">
        <v>3823</v>
      </c>
      <c r="QAU37" s="11">
        <v>680140567993</v>
      </c>
      <c r="QAV37" s="11">
        <v>24.99</v>
      </c>
      <c r="QAW37" s="11" t="s">
        <v>2286</v>
      </c>
      <c r="QAX37" s="11">
        <v>80</v>
      </c>
      <c r="QAY37" s="11" t="s">
        <v>1932</v>
      </c>
      <c r="QAZ37" s="11" t="s">
        <v>3824</v>
      </c>
      <c r="QBA37" s="11" t="s">
        <v>3822</v>
      </c>
      <c r="QBB37" s="11" t="s">
        <v>3823</v>
      </c>
      <c r="QBC37" s="11">
        <v>680140567993</v>
      </c>
      <c r="QBD37" s="11">
        <v>24.99</v>
      </c>
      <c r="QBE37" s="11" t="s">
        <v>2286</v>
      </c>
      <c r="QBF37" s="11">
        <v>80</v>
      </c>
      <c r="QBG37" s="11" t="s">
        <v>1932</v>
      </c>
      <c r="QBH37" s="11" t="s">
        <v>3824</v>
      </c>
      <c r="QBI37" s="11" t="s">
        <v>3822</v>
      </c>
      <c r="QBJ37" s="11" t="s">
        <v>3823</v>
      </c>
      <c r="QBK37" s="11">
        <v>680140567993</v>
      </c>
      <c r="QBL37" s="11">
        <v>24.99</v>
      </c>
      <c r="QBM37" s="11" t="s">
        <v>2286</v>
      </c>
      <c r="QBN37" s="11">
        <v>80</v>
      </c>
      <c r="QBO37" s="11" t="s">
        <v>1932</v>
      </c>
      <c r="QBP37" s="11" t="s">
        <v>3824</v>
      </c>
      <c r="QBQ37" s="11" t="s">
        <v>3822</v>
      </c>
      <c r="QBR37" s="11" t="s">
        <v>3823</v>
      </c>
      <c r="QBS37" s="11">
        <v>680140567993</v>
      </c>
      <c r="QBT37" s="11">
        <v>24.99</v>
      </c>
      <c r="QBU37" s="11" t="s">
        <v>2286</v>
      </c>
      <c r="QBV37" s="11">
        <v>80</v>
      </c>
      <c r="QBW37" s="11" t="s">
        <v>1932</v>
      </c>
      <c r="QBX37" s="11" t="s">
        <v>3824</v>
      </c>
      <c r="QBY37" s="11" t="s">
        <v>3822</v>
      </c>
      <c r="QBZ37" s="11" t="s">
        <v>3823</v>
      </c>
      <c r="QCA37" s="11">
        <v>680140567993</v>
      </c>
      <c r="QCB37" s="11">
        <v>24.99</v>
      </c>
      <c r="QCC37" s="11" t="s">
        <v>2286</v>
      </c>
      <c r="QCD37" s="11">
        <v>80</v>
      </c>
      <c r="QCE37" s="11" t="s">
        <v>1932</v>
      </c>
      <c r="QCF37" s="11" t="s">
        <v>3824</v>
      </c>
      <c r="QCG37" s="11" t="s">
        <v>3822</v>
      </c>
      <c r="QCH37" s="11" t="s">
        <v>3823</v>
      </c>
      <c r="QCI37" s="11">
        <v>680140567993</v>
      </c>
      <c r="QCJ37" s="11">
        <v>24.99</v>
      </c>
      <c r="QCK37" s="11" t="s">
        <v>2286</v>
      </c>
      <c r="QCL37" s="11">
        <v>80</v>
      </c>
      <c r="QCM37" s="11" t="s">
        <v>1932</v>
      </c>
      <c r="QCN37" s="11" t="s">
        <v>3824</v>
      </c>
      <c r="QCO37" s="11" t="s">
        <v>3822</v>
      </c>
      <c r="QCP37" s="11" t="s">
        <v>3823</v>
      </c>
      <c r="QCQ37" s="11">
        <v>680140567993</v>
      </c>
      <c r="QCR37" s="11">
        <v>24.99</v>
      </c>
      <c r="QCS37" s="11" t="s">
        <v>2286</v>
      </c>
      <c r="QCT37" s="11">
        <v>80</v>
      </c>
      <c r="QCU37" s="11" t="s">
        <v>1932</v>
      </c>
      <c r="QCV37" s="11" t="s">
        <v>3824</v>
      </c>
      <c r="QCW37" s="11" t="s">
        <v>3822</v>
      </c>
      <c r="QCX37" s="11" t="s">
        <v>3823</v>
      </c>
      <c r="QCY37" s="11">
        <v>680140567993</v>
      </c>
      <c r="QCZ37" s="11">
        <v>24.99</v>
      </c>
      <c r="QDA37" s="11" t="s">
        <v>2286</v>
      </c>
      <c r="QDB37" s="11">
        <v>80</v>
      </c>
      <c r="QDC37" s="11" t="s">
        <v>1932</v>
      </c>
      <c r="QDD37" s="11" t="s">
        <v>3824</v>
      </c>
      <c r="QDE37" s="11" t="s">
        <v>3822</v>
      </c>
      <c r="QDF37" s="11" t="s">
        <v>3823</v>
      </c>
      <c r="QDG37" s="11">
        <v>680140567993</v>
      </c>
      <c r="QDH37" s="11">
        <v>24.99</v>
      </c>
      <c r="QDI37" s="11" t="s">
        <v>2286</v>
      </c>
      <c r="QDJ37" s="11">
        <v>80</v>
      </c>
      <c r="QDK37" s="11" t="s">
        <v>1932</v>
      </c>
      <c r="QDL37" s="11" t="s">
        <v>3824</v>
      </c>
      <c r="QDM37" s="11" t="s">
        <v>3822</v>
      </c>
      <c r="QDN37" s="11" t="s">
        <v>3823</v>
      </c>
      <c r="QDO37" s="11">
        <v>680140567993</v>
      </c>
      <c r="QDP37" s="11">
        <v>24.99</v>
      </c>
      <c r="QDQ37" s="11" t="s">
        <v>2286</v>
      </c>
      <c r="QDR37" s="11">
        <v>80</v>
      </c>
      <c r="QDS37" s="11" t="s">
        <v>1932</v>
      </c>
      <c r="QDT37" s="11" t="s">
        <v>3824</v>
      </c>
      <c r="QDU37" s="11" t="s">
        <v>3822</v>
      </c>
      <c r="QDV37" s="11" t="s">
        <v>3823</v>
      </c>
      <c r="QDW37" s="11">
        <v>680140567993</v>
      </c>
      <c r="QDX37" s="11">
        <v>24.99</v>
      </c>
      <c r="QDY37" s="11" t="s">
        <v>2286</v>
      </c>
      <c r="QDZ37" s="11">
        <v>80</v>
      </c>
      <c r="QEA37" s="11" t="s">
        <v>1932</v>
      </c>
      <c r="QEB37" s="11" t="s">
        <v>3824</v>
      </c>
      <c r="QEC37" s="11" t="s">
        <v>3822</v>
      </c>
      <c r="QED37" s="11" t="s">
        <v>3823</v>
      </c>
      <c r="QEE37" s="11">
        <v>680140567993</v>
      </c>
      <c r="QEF37" s="11">
        <v>24.99</v>
      </c>
      <c r="QEG37" s="11" t="s">
        <v>2286</v>
      </c>
      <c r="QEH37" s="11">
        <v>80</v>
      </c>
      <c r="QEI37" s="11" t="s">
        <v>1932</v>
      </c>
      <c r="QEJ37" s="11" t="s">
        <v>3824</v>
      </c>
      <c r="QEK37" s="11" t="s">
        <v>3822</v>
      </c>
      <c r="QEL37" s="11" t="s">
        <v>3823</v>
      </c>
      <c r="QEM37" s="11">
        <v>680140567993</v>
      </c>
      <c r="QEN37" s="11">
        <v>24.99</v>
      </c>
      <c r="QEO37" s="11" t="s">
        <v>2286</v>
      </c>
      <c r="QEP37" s="11">
        <v>80</v>
      </c>
      <c r="QEQ37" s="11" t="s">
        <v>1932</v>
      </c>
      <c r="QER37" s="11" t="s">
        <v>3824</v>
      </c>
      <c r="QES37" s="11" t="s">
        <v>3822</v>
      </c>
      <c r="QET37" s="11" t="s">
        <v>3823</v>
      </c>
      <c r="QEU37" s="11">
        <v>680140567993</v>
      </c>
      <c r="QEV37" s="11">
        <v>24.99</v>
      </c>
      <c r="QEW37" s="11" t="s">
        <v>2286</v>
      </c>
      <c r="QEX37" s="11">
        <v>80</v>
      </c>
      <c r="QEY37" s="11" t="s">
        <v>1932</v>
      </c>
      <c r="QEZ37" s="11" t="s">
        <v>3824</v>
      </c>
      <c r="QFA37" s="11" t="s">
        <v>3822</v>
      </c>
      <c r="QFB37" s="11" t="s">
        <v>3823</v>
      </c>
      <c r="QFC37" s="11">
        <v>680140567993</v>
      </c>
      <c r="QFD37" s="11">
        <v>24.99</v>
      </c>
      <c r="QFE37" s="11" t="s">
        <v>2286</v>
      </c>
      <c r="QFF37" s="11">
        <v>80</v>
      </c>
      <c r="QFG37" s="11" t="s">
        <v>1932</v>
      </c>
      <c r="QFH37" s="11" t="s">
        <v>3824</v>
      </c>
      <c r="QFI37" s="11" t="s">
        <v>3822</v>
      </c>
      <c r="QFJ37" s="11" t="s">
        <v>3823</v>
      </c>
      <c r="QFK37" s="11">
        <v>680140567993</v>
      </c>
      <c r="QFL37" s="11">
        <v>24.99</v>
      </c>
      <c r="QFM37" s="11" t="s">
        <v>2286</v>
      </c>
      <c r="QFN37" s="11">
        <v>80</v>
      </c>
      <c r="QFO37" s="11" t="s">
        <v>1932</v>
      </c>
      <c r="QFP37" s="11" t="s">
        <v>3824</v>
      </c>
      <c r="QFQ37" s="11" t="s">
        <v>3822</v>
      </c>
      <c r="QFR37" s="11" t="s">
        <v>3823</v>
      </c>
      <c r="QFS37" s="11">
        <v>680140567993</v>
      </c>
      <c r="QFT37" s="11">
        <v>24.99</v>
      </c>
      <c r="QFU37" s="11" t="s">
        <v>2286</v>
      </c>
      <c r="QFV37" s="11">
        <v>80</v>
      </c>
      <c r="QFW37" s="11" t="s">
        <v>1932</v>
      </c>
      <c r="QFX37" s="11" t="s">
        <v>3824</v>
      </c>
      <c r="QFY37" s="11" t="s">
        <v>3822</v>
      </c>
      <c r="QFZ37" s="11" t="s">
        <v>3823</v>
      </c>
      <c r="QGA37" s="11">
        <v>680140567993</v>
      </c>
      <c r="QGB37" s="11">
        <v>24.99</v>
      </c>
      <c r="QGC37" s="11" t="s">
        <v>2286</v>
      </c>
      <c r="QGD37" s="11">
        <v>80</v>
      </c>
      <c r="QGE37" s="11" t="s">
        <v>1932</v>
      </c>
      <c r="QGF37" s="11" t="s">
        <v>3824</v>
      </c>
      <c r="QGG37" s="11" t="s">
        <v>3822</v>
      </c>
      <c r="QGH37" s="11" t="s">
        <v>3823</v>
      </c>
      <c r="QGI37" s="11">
        <v>680140567993</v>
      </c>
      <c r="QGJ37" s="11">
        <v>24.99</v>
      </c>
      <c r="QGK37" s="11" t="s">
        <v>2286</v>
      </c>
      <c r="QGL37" s="11">
        <v>80</v>
      </c>
      <c r="QGM37" s="11" t="s">
        <v>1932</v>
      </c>
      <c r="QGN37" s="11" t="s">
        <v>3824</v>
      </c>
      <c r="QGO37" s="11" t="s">
        <v>3822</v>
      </c>
      <c r="QGP37" s="11" t="s">
        <v>3823</v>
      </c>
      <c r="QGQ37" s="11">
        <v>680140567993</v>
      </c>
      <c r="QGR37" s="11">
        <v>24.99</v>
      </c>
      <c r="QGS37" s="11" t="s">
        <v>2286</v>
      </c>
      <c r="QGT37" s="11">
        <v>80</v>
      </c>
      <c r="QGU37" s="11" t="s">
        <v>1932</v>
      </c>
      <c r="QGV37" s="11" t="s">
        <v>3824</v>
      </c>
      <c r="QGW37" s="11" t="s">
        <v>3822</v>
      </c>
      <c r="QGX37" s="11" t="s">
        <v>3823</v>
      </c>
      <c r="QGY37" s="11">
        <v>680140567993</v>
      </c>
      <c r="QGZ37" s="11">
        <v>24.99</v>
      </c>
      <c r="QHA37" s="11" t="s">
        <v>2286</v>
      </c>
      <c r="QHB37" s="11">
        <v>80</v>
      </c>
      <c r="QHC37" s="11" t="s">
        <v>1932</v>
      </c>
      <c r="QHD37" s="11" t="s">
        <v>3824</v>
      </c>
      <c r="QHE37" s="11" t="s">
        <v>3822</v>
      </c>
      <c r="QHF37" s="11" t="s">
        <v>3823</v>
      </c>
      <c r="QHG37" s="11">
        <v>680140567993</v>
      </c>
      <c r="QHH37" s="11">
        <v>24.99</v>
      </c>
      <c r="QHI37" s="11" t="s">
        <v>2286</v>
      </c>
      <c r="QHJ37" s="11">
        <v>80</v>
      </c>
      <c r="QHK37" s="11" t="s">
        <v>1932</v>
      </c>
      <c r="QHL37" s="11" t="s">
        <v>3824</v>
      </c>
      <c r="QHM37" s="11" t="s">
        <v>3822</v>
      </c>
      <c r="QHN37" s="11" t="s">
        <v>3823</v>
      </c>
      <c r="QHO37" s="11">
        <v>680140567993</v>
      </c>
      <c r="QHP37" s="11">
        <v>24.99</v>
      </c>
      <c r="QHQ37" s="11" t="s">
        <v>2286</v>
      </c>
      <c r="QHR37" s="11">
        <v>80</v>
      </c>
      <c r="QHS37" s="11" t="s">
        <v>1932</v>
      </c>
      <c r="QHT37" s="11" t="s">
        <v>3824</v>
      </c>
      <c r="QHU37" s="11" t="s">
        <v>3822</v>
      </c>
      <c r="QHV37" s="11" t="s">
        <v>3823</v>
      </c>
      <c r="QHW37" s="11">
        <v>680140567993</v>
      </c>
      <c r="QHX37" s="11">
        <v>24.99</v>
      </c>
      <c r="QHY37" s="11" t="s">
        <v>2286</v>
      </c>
      <c r="QHZ37" s="11">
        <v>80</v>
      </c>
      <c r="QIA37" s="11" t="s">
        <v>1932</v>
      </c>
      <c r="QIB37" s="11" t="s">
        <v>3824</v>
      </c>
      <c r="QIC37" s="11" t="s">
        <v>3822</v>
      </c>
      <c r="QID37" s="11" t="s">
        <v>3823</v>
      </c>
      <c r="QIE37" s="11">
        <v>680140567993</v>
      </c>
      <c r="QIF37" s="11">
        <v>24.99</v>
      </c>
      <c r="QIG37" s="11" t="s">
        <v>2286</v>
      </c>
      <c r="QIH37" s="11">
        <v>80</v>
      </c>
      <c r="QII37" s="11" t="s">
        <v>1932</v>
      </c>
      <c r="QIJ37" s="11" t="s">
        <v>3824</v>
      </c>
      <c r="QIK37" s="11" t="s">
        <v>3822</v>
      </c>
      <c r="QIL37" s="11" t="s">
        <v>3823</v>
      </c>
      <c r="QIM37" s="11">
        <v>680140567993</v>
      </c>
      <c r="QIN37" s="11">
        <v>24.99</v>
      </c>
      <c r="QIO37" s="11" t="s">
        <v>2286</v>
      </c>
      <c r="QIP37" s="11">
        <v>80</v>
      </c>
      <c r="QIQ37" s="11" t="s">
        <v>1932</v>
      </c>
      <c r="QIR37" s="11" t="s">
        <v>3824</v>
      </c>
      <c r="QIS37" s="11" t="s">
        <v>3822</v>
      </c>
      <c r="QIT37" s="11" t="s">
        <v>3823</v>
      </c>
      <c r="QIU37" s="11">
        <v>680140567993</v>
      </c>
      <c r="QIV37" s="11">
        <v>24.99</v>
      </c>
      <c r="QIW37" s="11" t="s">
        <v>2286</v>
      </c>
      <c r="QIX37" s="11">
        <v>80</v>
      </c>
      <c r="QIY37" s="11" t="s">
        <v>1932</v>
      </c>
      <c r="QIZ37" s="11" t="s">
        <v>3824</v>
      </c>
      <c r="QJA37" s="11" t="s">
        <v>3822</v>
      </c>
      <c r="QJB37" s="11" t="s">
        <v>3823</v>
      </c>
      <c r="QJC37" s="11">
        <v>680140567993</v>
      </c>
      <c r="QJD37" s="11">
        <v>24.99</v>
      </c>
      <c r="QJE37" s="11" t="s">
        <v>2286</v>
      </c>
      <c r="QJF37" s="11">
        <v>80</v>
      </c>
      <c r="QJG37" s="11" t="s">
        <v>1932</v>
      </c>
      <c r="QJH37" s="11" t="s">
        <v>3824</v>
      </c>
      <c r="QJI37" s="11" t="s">
        <v>3822</v>
      </c>
      <c r="QJJ37" s="11" t="s">
        <v>3823</v>
      </c>
      <c r="QJK37" s="11">
        <v>680140567993</v>
      </c>
      <c r="QJL37" s="11">
        <v>24.99</v>
      </c>
      <c r="QJM37" s="11" t="s">
        <v>2286</v>
      </c>
      <c r="QJN37" s="11">
        <v>80</v>
      </c>
      <c r="QJO37" s="11" t="s">
        <v>1932</v>
      </c>
      <c r="QJP37" s="11" t="s">
        <v>3824</v>
      </c>
      <c r="QJQ37" s="11" t="s">
        <v>3822</v>
      </c>
      <c r="QJR37" s="11" t="s">
        <v>3823</v>
      </c>
      <c r="QJS37" s="11">
        <v>680140567993</v>
      </c>
      <c r="QJT37" s="11">
        <v>24.99</v>
      </c>
      <c r="QJU37" s="11" t="s">
        <v>2286</v>
      </c>
      <c r="QJV37" s="11">
        <v>80</v>
      </c>
      <c r="QJW37" s="11" t="s">
        <v>1932</v>
      </c>
      <c r="QJX37" s="11" t="s">
        <v>3824</v>
      </c>
      <c r="QJY37" s="11" t="s">
        <v>3822</v>
      </c>
      <c r="QJZ37" s="11" t="s">
        <v>3823</v>
      </c>
      <c r="QKA37" s="11">
        <v>680140567993</v>
      </c>
      <c r="QKB37" s="11">
        <v>24.99</v>
      </c>
      <c r="QKC37" s="11" t="s">
        <v>2286</v>
      </c>
      <c r="QKD37" s="11">
        <v>80</v>
      </c>
      <c r="QKE37" s="11" t="s">
        <v>1932</v>
      </c>
      <c r="QKF37" s="11" t="s">
        <v>3824</v>
      </c>
      <c r="QKG37" s="11" t="s">
        <v>3822</v>
      </c>
      <c r="QKH37" s="11" t="s">
        <v>3823</v>
      </c>
      <c r="QKI37" s="11">
        <v>680140567993</v>
      </c>
      <c r="QKJ37" s="11">
        <v>24.99</v>
      </c>
      <c r="QKK37" s="11" t="s">
        <v>2286</v>
      </c>
      <c r="QKL37" s="11">
        <v>80</v>
      </c>
      <c r="QKM37" s="11" t="s">
        <v>1932</v>
      </c>
      <c r="QKN37" s="11" t="s">
        <v>3824</v>
      </c>
      <c r="QKO37" s="11" t="s">
        <v>3822</v>
      </c>
      <c r="QKP37" s="11" t="s">
        <v>3823</v>
      </c>
      <c r="QKQ37" s="11">
        <v>680140567993</v>
      </c>
      <c r="QKR37" s="11">
        <v>24.99</v>
      </c>
      <c r="QKS37" s="11" t="s">
        <v>2286</v>
      </c>
      <c r="QKT37" s="11">
        <v>80</v>
      </c>
      <c r="QKU37" s="11" t="s">
        <v>1932</v>
      </c>
      <c r="QKV37" s="11" t="s">
        <v>3824</v>
      </c>
      <c r="QKW37" s="11" t="s">
        <v>3822</v>
      </c>
      <c r="QKX37" s="11" t="s">
        <v>3823</v>
      </c>
      <c r="QKY37" s="11">
        <v>680140567993</v>
      </c>
      <c r="QKZ37" s="11">
        <v>24.99</v>
      </c>
      <c r="QLA37" s="11" t="s">
        <v>2286</v>
      </c>
      <c r="QLB37" s="11">
        <v>80</v>
      </c>
      <c r="QLC37" s="11" t="s">
        <v>1932</v>
      </c>
      <c r="QLD37" s="11" t="s">
        <v>3824</v>
      </c>
      <c r="QLE37" s="11" t="s">
        <v>3822</v>
      </c>
      <c r="QLF37" s="11" t="s">
        <v>3823</v>
      </c>
      <c r="QLG37" s="11">
        <v>680140567993</v>
      </c>
      <c r="QLH37" s="11">
        <v>24.99</v>
      </c>
      <c r="QLI37" s="11" t="s">
        <v>2286</v>
      </c>
      <c r="QLJ37" s="11">
        <v>80</v>
      </c>
      <c r="QLK37" s="11" t="s">
        <v>1932</v>
      </c>
      <c r="QLL37" s="11" t="s">
        <v>3824</v>
      </c>
      <c r="QLM37" s="11" t="s">
        <v>3822</v>
      </c>
      <c r="QLN37" s="11" t="s">
        <v>3823</v>
      </c>
      <c r="QLO37" s="11">
        <v>680140567993</v>
      </c>
      <c r="QLP37" s="11">
        <v>24.99</v>
      </c>
      <c r="QLQ37" s="11" t="s">
        <v>2286</v>
      </c>
      <c r="QLR37" s="11">
        <v>80</v>
      </c>
      <c r="QLS37" s="11" t="s">
        <v>1932</v>
      </c>
      <c r="QLT37" s="11" t="s">
        <v>3824</v>
      </c>
      <c r="QLU37" s="11" t="s">
        <v>3822</v>
      </c>
      <c r="QLV37" s="11" t="s">
        <v>3823</v>
      </c>
      <c r="QLW37" s="11">
        <v>680140567993</v>
      </c>
      <c r="QLX37" s="11">
        <v>24.99</v>
      </c>
      <c r="QLY37" s="11" t="s">
        <v>2286</v>
      </c>
      <c r="QLZ37" s="11">
        <v>80</v>
      </c>
      <c r="QMA37" s="11" t="s">
        <v>1932</v>
      </c>
      <c r="QMB37" s="11" t="s">
        <v>3824</v>
      </c>
      <c r="QMC37" s="11" t="s">
        <v>3822</v>
      </c>
      <c r="QMD37" s="11" t="s">
        <v>3823</v>
      </c>
      <c r="QME37" s="11">
        <v>680140567993</v>
      </c>
      <c r="QMF37" s="11">
        <v>24.99</v>
      </c>
      <c r="QMG37" s="11" t="s">
        <v>2286</v>
      </c>
      <c r="QMH37" s="11">
        <v>80</v>
      </c>
      <c r="QMI37" s="11" t="s">
        <v>1932</v>
      </c>
      <c r="QMJ37" s="11" t="s">
        <v>3824</v>
      </c>
      <c r="QMK37" s="11" t="s">
        <v>3822</v>
      </c>
      <c r="QML37" s="11" t="s">
        <v>3823</v>
      </c>
      <c r="QMM37" s="11">
        <v>680140567993</v>
      </c>
      <c r="QMN37" s="11">
        <v>24.99</v>
      </c>
      <c r="QMO37" s="11" t="s">
        <v>2286</v>
      </c>
      <c r="QMP37" s="11">
        <v>80</v>
      </c>
      <c r="QMQ37" s="11" t="s">
        <v>1932</v>
      </c>
      <c r="QMR37" s="11" t="s">
        <v>3824</v>
      </c>
      <c r="QMS37" s="11" t="s">
        <v>3822</v>
      </c>
      <c r="QMT37" s="11" t="s">
        <v>3823</v>
      </c>
      <c r="QMU37" s="11">
        <v>680140567993</v>
      </c>
      <c r="QMV37" s="11">
        <v>24.99</v>
      </c>
      <c r="QMW37" s="11" t="s">
        <v>2286</v>
      </c>
      <c r="QMX37" s="11">
        <v>80</v>
      </c>
      <c r="QMY37" s="11" t="s">
        <v>1932</v>
      </c>
      <c r="QMZ37" s="11" t="s">
        <v>3824</v>
      </c>
      <c r="QNA37" s="11" t="s">
        <v>3822</v>
      </c>
      <c r="QNB37" s="11" t="s">
        <v>3823</v>
      </c>
      <c r="QNC37" s="11">
        <v>680140567993</v>
      </c>
      <c r="QND37" s="11">
        <v>24.99</v>
      </c>
      <c r="QNE37" s="11" t="s">
        <v>2286</v>
      </c>
      <c r="QNF37" s="11">
        <v>80</v>
      </c>
      <c r="QNG37" s="11" t="s">
        <v>1932</v>
      </c>
      <c r="QNH37" s="11" t="s">
        <v>3824</v>
      </c>
      <c r="QNI37" s="11" t="s">
        <v>3822</v>
      </c>
      <c r="QNJ37" s="11" t="s">
        <v>3823</v>
      </c>
      <c r="QNK37" s="11">
        <v>680140567993</v>
      </c>
      <c r="QNL37" s="11">
        <v>24.99</v>
      </c>
      <c r="QNM37" s="11" t="s">
        <v>2286</v>
      </c>
      <c r="QNN37" s="11">
        <v>80</v>
      </c>
      <c r="QNO37" s="11" t="s">
        <v>1932</v>
      </c>
      <c r="QNP37" s="11" t="s">
        <v>3824</v>
      </c>
      <c r="QNQ37" s="11" t="s">
        <v>3822</v>
      </c>
      <c r="QNR37" s="11" t="s">
        <v>3823</v>
      </c>
      <c r="QNS37" s="11">
        <v>680140567993</v>
      </c>
      <c r="QNT37" s="11">
        <v>24.99</v>
      </c>
      <c r="QNU37" s="11" t="s">
        <v>2286</v>
      </c>
      <c r="QNV37" s="11">
        <v>80</v>
      </c>
      <c r="QNW37" s="11" t="s">
        <v>1932</v>
      </c>
      <c r="QNX37" s="11" t="s">
        <v>3824</v>
      </c>
      <c r="QNY37" s="11" t="s">
        <v>3822</v>
      </c>
      <c r="QNZ37" s="11" t="s">
        <v>3823</v>
      </c>
      <c r="QOA37" s="11">
        <v>680140567993</v>
      </c>
      <c r="QOB37" s="11">
        <v>24.99</v>
      </c>
      <c r="QOC37" s="11" t="s">
        <v>2286</v>
      </c>
      <c r="QOD37" s="11">
        <v>80</v>
      </c>
      <c r="QOE37" s="11" t="s">
        <v>1932</v>
      </c>
      <c r="QOF37" s="11" t="s">
        <v>3824</v>
      </c>
      <c r="QOG37" s="11" t="s">
        <v>3822</v>
      </c>
      <c r="QOH37" s="11" t="s">
        <v>3823</v>
      </c>
      <c r="QOI37" s="11">
        <v>680140567993</v>
      </c>
      <c r="QOJ37" s="11">
        <v>24.99</v>
      </c>
      <c r="QOK37" s="11" t="s">
        <v>2286</v>
      </c>
      <c r="QOL37" s="11">
        <v>80</v>
      </c>
      <c r="QOM37" s="11" t="s">
        <v>1932</v>
      </c>
      <c r="QON37" s="11" t="s">
        <v>3824</v>
      </c>
      <c r="QOO37" s="11" t="s">
        <v>3822</v>
      </c>
      <c r="QOP37" s="11" t="s">
        <v>3823</v>
      </c>
      <c r="QOQ37" s="11">
        <v>680140567993</v>
      </c>
      <c r="QOR37" s="11">
        <v>24.99</v>
      </c>
      <c r="QOS37" s="11" t="s">
        <v>2286</v>
      </c>
      <c r="QOT37" s="11">
        <v>80</v>
      </c>
      <c r="QOU37" s="11" t="s">
        <v>1932</v>
      </c>
      <c r="QOV37" s="11" t="s">
        <v>3824</v>
      </c>
      <c r="QOW37" s="11" t="s">
        <v>3822</v>
      </c>
      <c r="QOX37" s="11" t="s">
        <v>3823</v>
      </c>
      <c r="QOY37" s="11">
        <v>680140567993</v>
      </c>
      <c r="QOZ37" s="11">
        <v>24.99</v>
      </c>
      <c r="QPA37" s="11" t="s">
        <v>2286</v>
      </c>
      <c r="QPB37" s="11">
        <v>80</v>
      </c>
      <c r="QPC37" s="11" t="s">
        <v>1932</v>
      </c>
      <c r="QPD37" s="11" t="s">
        <v>3824</v>
      </c>
      <c r="QPE37" s="11" t="s">
        <v>3822</v>
      </c>
      <c r="QPF37" s="11" t="s">
        <v>3823</v>
      </c>
      <c r="QPG37" s="11">
        <v>680140567993</v>
      </c>
      <c r="QPH37" s="11">
        <v>24.99</v>
      </c>
      <c r="QPI37" s="11" t="s">
        <v>2286</v>
      </c>
      <c r="QPJ37" s="11">
        <v>80</v>
      </c>
      <c r="QPK37" s="11" t="s">
        <v>1932</v>
      </c>
      <c r="QPL37" s="11" t="s">
        <v>3824</v>
      </c>
      <c r="QPM37" s="11" t="s">
        <v>3822</v>
      </c>
      <c r="QPN37" s="11" t="s">
        <v>3823</v>
      </c>
      <c r="QPO37" s="11">
        <v>680140567993</v>
      </c>
      <c r="QPP37" s="11">
        <v>24.99</v>
      </c>
      <c r="QPQ37" s="11" t="s">
        <v>2286</v>
      </c>
      <c r="QPR37" s="11">
        <v>80</v>
      </c>
      <c r="QPS37" s="11" t="s">
        <v>1932</v>
      </c>
      <c r="QPT37" s="11" t="s">
        <v>3824</v>
      </c>
      <c r="QPU37" s="11" t="s">
        <v>3822</v>
      </c>
      <c r="QPV37" s="11" t="s">
        <v>3823</v>
      </c>
      <c r="QPW37" s="11">
        <v>680140567993</v>
      </c>
      <c r="QPX37" s="11">
        <v>24.99</v>
      </c>
      <c r="QPY37" s="11" t="s">
        <v>2286</v>
      </c>
      <c r="QPZ37" s="11">
        <v>80</v>
      </c>
      <c r="QQA37" s="11" t="s">
        <v>1932</v>
      </c>
      <c r="QQB37" s="11" t="s">
        <v>3824</v>
      </c>
      <c r="QQC37" s="11" t="s">
        <v>3822</v>
      </c>
      <c r="QQD37" s="11" t="s">
        <v>3823</v>
      </c>
      <c r="QQE37" s="11">
        <v>680140567993</v>
      </c>
      <c r="QQF37" s="11">
        <v>24.99</v>
      </c>
      <c r="QQG37" s="11" t="s">
        <v>2286</v>
      </c>
      <c r="QQH37" s="11">
        <v>80</v>
      </c>
      <c r="QQI37" s="11" t="s">
        <v>1932</v>
      </c>
      <c r="QQJ37" s="11" t="s">
        <v>3824</v>
      </c>
      <c r="QQK37" s="11" t="s">
        <v>3822</v>
      </c>
      <c r="QQL37" s="11" t="s">
        <v>3823</v>
      </c>
      <c r="QQM37" s="11">
        <v>680140567993</v>
      </c>
      <c r="QQN37" s="11">
        <v>24.99</v>
      </c>
      <c r="QQO37" s="11" t="s">
        <v>2286</v>
      </c>
      <c r="QQP37" s="11">
        <v>80</v>
      </c>
      <c r="QQQ37" s="11" t="s">
        <v>1932</v>
      </c>
      <c r="QQR37" s="11" t="s">
        <v>3824</v>
      </c>
      <c r="QQS37" s="11" t="s">
        <v>3822</v>
      </c>
      <c r="QQT37" s="11" t="s">
        <v>3823</v>
      </c>
      <c r="QQU37" s="11">
        <v>680140567993</v>
      </c>
      <c r="QQV37" s="11">
        <v>24.99</v>
      </c>
      <c r="QQW37" s="11" t="s">
        <v>2286</v>
      </c>
      <c r="QQX37" s="11">
        <v>80</v>
      </c>
      <c r="QQY37" s="11" t="s">
        <v>1932</v>
      </c>
      <c r="QQZ37" s="11" t="s">
        <v>3824</v>
      </c>
      <c r="QRA37" s="11" t="s">
        <v>3822</v>
      </c>
      <c r="QRB37" s="11" t="s">
        <v>3823</v>
      </c>
      <c r="QRC37" s="11">
        <v>680140567993</v>
      </c>
      <c r="QRD37" s="11">
        <v>24.99</v>
      </c>
      <c r="QRE37" s="11" t="s">
        <v>2286</v>
      </c>
      <c r="QRF37" s="11">
        <v>80</v>
      </c>
      <c r="QRG37" s="11" t="s">
        <v>1932</v>
      </c>
      <c r="QRH37" s="11" t="s">
        <v>3824</v>
      </c>
      <c r="QRI37" s="11" t="s">
        <v>3822</v>
      </c>
      <c r="QRJ37" s="11" t="s">
        <v>3823</v>
      </c>
      <c r="QRK37" s="11">
        <v>680140567993</v>
      </c>
      <c r="QRL37" s="11">
        <v>24.99</v>
      </c>
      <c r="QRM37" s="11" t="s">
        <v>2286</v>
      </c>
      <c r="QRN37" s="11">
        <v>80</v>
      </c>
      <c r="QRO37" s="11" t="s">
        <v>1932</v>
      </c>
      <c r="QRP37" s="11" t="s">
        <v>3824</v>
      </c>
      <c r="QRQ37" s="11" t="s">
        <v>3822</v>
      </c>
      <c r="QRR37" s="11" t="s">
        <v>3823</v>
      </c>
      <c r="QRS37" s="11">
        <v>680140567993</v>
      </c>
      <c r="QRT37" s="11">
        <v>24.99</v>
      </c>
      <c r="QRU37" s="11" t="s">
        <v>2286</v>
      </c>
      <c r="QRV37" s="11">
        <v>80</v>
      </c>
      <c r="QRW37" s="11" t="s">
        <v>1932</v>
      </c>
      <c r="QRX37" s="11" t="s">
        <v>3824</v>
      </c>
      <c r="QRY37" s="11" t="s">
        <v>3822</v>
      </c>
      <c r="QRZ37" s="11" t="s">
        <v>3823</v>
      </c>
      <c r="QSA37" s="11">
        <v>680140567993</v>
      </c>
      <c r="QSB37" s="11">
        <v>24.99</v>
      </c>
      <c r="QSC37" s="11" t="s">
        <v>2286</v>
      </c>
      <c r="QSD37" s="11">
        <v>80</v>
      </c>
      <c r="QSE37" s="11" t="s">
        <v>1932</v>
      </c>
      <c r="QSF37" s="11" t="s">
        <v>3824</v>
      </c>
      <c r="QSG37" s="11" t="s">
        <v>3822</v>
      </c>
      <c r="QSH37" s="11" t="s">
        <v>3823</v>
      </c>
      <c r="QSI37" s="11">
        <v>680140567993</v>
      </c>
      <c r="QSJ37" s="11">
        <v>24.99</v>
      </c>
      <c r="QSK37" s="11" t="s">
        <v>2286</v>
      </c>
      <c r="QSL37" s="11">
        <v>80</v>
      </c>
      <c r="QSM37" s="11" t="s">
        <v>1932</v>
      </c>
      <c r="QSN37" s="11" t="s">
        <v>3824</v>
      </c>
      <c r="QSO37" s="11" t="s">
        <v>3822</v>
      </c>
      <c r="QSP37" s="11" t="s">
        <v>3823</v>
      </c>
      <c r="QSQ37" s="11">
        <v>680140567993</v>
      </c>
      <c r="QSR37" s="11">
        <v>24.99</v>
      </c>
      <c r="QSS37" s="11" t="s">
        <v>2286</v>
      </c>
      <c r="QST37" s="11">
        <v>80</v>
      </c>
      <c r="QSU37" s="11" t="s">
        <v>1932</v>
      </c>
      <c r="QSV37" s="11" t="s">
        <v>3824</v>
      </c>
      <c r="QSW37" s="11" t="s">
        <v>3822</v>
      </c>
      <c r="QSX37" s="11" t="s">
        <v>3823</v>
      </c>
      <c r="QSY37" s="11">
        <v>680140567993</v>
      </c>
      <c r="QSZ37" s="11">
        <v>24.99</v>
      </c>
      <c r="QTA37" s="11" t="s">
        <v>2286</v>
      </c>
      <c r="QTB37" s="11">
        <v>80</v>
      </c>
      <c r="QTC37" s="11" t="s">
        <v>1932</v>
      </c>
      <c r="QTD37" s="11" t="s">
        <v>3824</v>
      </c>
      <c r="QTE37" s="11" t="s">
        <v>3822</v>
      </c>
      <c r="QTF37" s="11" t="s">
        <v>3823</v>
      </c>
      <c r="QTG37" s="11">
        <v>680140567993</v>
      </c>
      <c r="QTH37" s="11">
        <v>24.99</v>
      </c>
      <c r="QTI37" s="11" t="s">
        <v>2286</v>
      </c>
      <c r="QTJ37" s="11">
        <v>80</v>
      </c>
      <c r="QTK37" s="11" t="s">
        <v>1932</v>
      </c>
      <c r="QTL37" s="11" t="s">
        <v>3824</v>
      </c>
      <c r="QTM37" s="11" t="s">
        <v>3822</v>
      </c>
      <c r="QTN37" s="11" t="s">
        <v>3823</v>
      </c>
      <c r="QTO37" s="11">
        <v>680140567993</v>
      </c>
      <c r="QTP37" s="11">
        <v>24.99</v>
      </c>
      <c r="QTQ37" s="11" t="s">
        <v>2286</v>
      </c>
      <c r="QTR37" s="11">
        <v>80</v>
      </c>
      <c r="QTS37" s="11" t="s">
        <v>1932</v>
      </c>
      <c r="QTT37" s="11" t="s">
        <v>3824</v>
      </c>
      <c r="QTU37" s="11" t="s">
        <v>3822</v>
      </c>
      <c r="QTV37" s="11" t="s">
        <v>3823</v>
      </c>
      <c r="QTW37" s="11">
        <v>680140567993</v>
      </c>
      <c r="QTX37" s="11">
        <v>24.99</v>
      </c>
      <c r="QTY37" s="11" t="s">
        <v>2286</v>
      </c>
      <c r="QTZ37" s="11">
        <v>80</v>
      </c>
      <c r="QUA37" s="11" t="s">
        <v>1932</v>
      </c>
      <c r="QUB37" s="11" t="s">
        <v>3824</v>
      </c>
      <c r="QUC37" s="11" t="s">
        <v>3822</v>
      </c>
      <c r="QUD37" s="11" t="s">
        <v>3823</v>
      </c>
      <c r="QUE37" s="11">
        <v>680140567993</v>
      </c>
      <c r="QUF37" s="11">
        <v>24.99</v>
      </c>
      <c r="QUG37" s="11" t="s">
        <v>2286</v>
      </c>
      <c r="QUH37" s="11">
        <v>80</v>
      </c>
      <c r="QUI37" s="11" t="s">
        <v>1932</v>
      </c>
      <c r="QUJ37" s="11" t="s">
        <v>3824</v>
      </c>
      <c r="QUK37" s="11" t="s">
        <v>3822</v>
      </c>
      <c r="QUL37" s="11" t="s">
        <v>3823</v>
      </c>
      <c r="QUM37" s="11">
        <v>680140567993</v>
      </c>
      <c r="QUN37" s="11">
        <v>24.99</v>
      </c>
      <c r="QUO37" s="11" t="s">
        <v>2286</v>
      </c>
      <c r="QUP37" s="11">
        <v>80</v>
      </c>
      <c r="QUQ37" s="11" t="s">
        <v>1932</v>
      </c>
      <c r="QUR37" s="11" t="s">
        <v>3824</v>
      </c>
      <c r="QUS37" s="11" t="s">
        <v>3822</v>
      </c>
      <c r="QUT37" s="11" t="s">
        <v>3823</v>
      </c>
      <c r="QUU37" s="11">
        <v>680140567993</v>
      </c>
      <c r="QUV37" s="11">
        <v>24.99</v>
      </c>
      <c r="QUW37" s="11" t="s">
        <v>2286</v>
      </c>
      <c r="QUX37" s="11">
        <v>80</v>
      </c>
      <c r="QUY37" s="11" t="s">
        <v>1932</v>
      </c>
      <c r="QUZ37" s="11" t="s">
        <v>3824</v>
      </c>
      <c r="QVA37" s="11" t="s">
        <v>3822</v>
      </c>
      <c r="QVB37" s="11" t="s">
        <v>3823</v>
      </c>
      <c r="QVC37" s="11">
        <v>680140567993</v>
      </c>
      <c r="QVD37" s="11">
        <v>24.99</v>
      </c>
      <c r="QVE37" s="11" t="s">
        <v>2286</v>
      </c>
      <c r="QVF37" s="11">
        <v>80</v>
      </c>
      <c r="QVG37" s="11" t="s">
        <v>1932</v>
      </c>
      <c r="QVH37" s="11" t="s">
        <v>3824</v>
      </c>
      <c r="QVI37" s="11" t="s">
        <v>3822</v>
      </c>
      <c r="QVJ37" s="11" t="s">
        <v>3823</v>
      </c>
      <c r="QVK37" s="11">
        <v>680140567993</v>
      </c>
      <c r="QVL37" s="11">
        <v>24.99</v>
      </c>
      <c r="QVM37" s="11" t="s">
        <v>2286</v>
      </c>
      <c r="QVN37" s="11">
        <v>80</v>
      </c>
      <c r="QVO37" s="11" t="s">
        <v>1932</v>
      </c>
      <c r="QVP37" s="11" t="s">
        <v>3824</v>
      </c>
      <c r="QVQ37" s="11" t="s">
        <v>3822</v>
      </c>
      <c r="QVR37" s="11" t="s">
        <v>3823</v>
      </c>
      <c r="QVS37" s="11">
        <v>680140567993</v>
      </c>
      <c r="QVT37" s="11">
        <v>24.99</v>
      </c>
      <c r="QVU37" s="11" t="s">
        <v>2286</v>
      </c>
      <c r="QVV37" s="11">
        <v>80</v>
      </c>
      <c r="QVW37" s="11" t="s">
        <v>1932</v>
      </c>
      <c r="QVX37" s="11" t="s">
        <v>3824</v>
      </c>
      <c r="QVY37" s="11" t="s">
        <v>3822</v>
      </c>
      <c r="QVZ37" s="11" t="s">
        <v>3823</v>
      </c>
      <c r="QWA37" s="11">
        <v>680140567993</v>
      </c>
      <c r="QWB37" s="11">
        <v>24.99</v>
      </c>
      <c r="QWC37" s="11" t="s">
        <v>2286</v>
      </c>
      <c r="QWD37" s="11">
        <v>80</v>
      </c>
      <c r="QWE37" s="11" t="s">
        <v>1932</v>
      </c>
      <c r="QWF37" s="11" t="s">
        <v>3824</v>
      </c>
      <c r="QWG37" s="11" t="s">
        <v>3822</v>
      </c>
      <c r="QWH37" s="11" t="s">
        <v>3823</v>
      </c>
      <c r="QWI37" s="11">
        <v>680140567993</v>
      </c>
      <c r="QWJ37" s="11">
        <v>24.99</v>
      </c>
      <c r="QWK37" s="11" t="s">
        <v>2286</v>
      </c>
      <c r="QWL37" s="11">
        <v>80</v>
      </c>
      <c r="QWM37" s="11" t="s">
        <v>1932</v>
      </c>
      <c r="QWN37" s="11" t="s">
        <v>3824</v>
      </c>
      <c r="QWO37" s="11" t="s">
        <v>3822</v>
      </c>
      <c r="QWP37" s="11" t="s">
        <v>3823</v>
      </c>
      <c r="QWQ37" s="11">
        <v>680140567993</v>
      </c>
      <c r="QWR37" s="11">
        <v>24.99</v>
      </c>
      <c r="QWS37" s="11" t="s">
        <v>2286</v>
      </c>
      <c r="QWT37" s="11">
        <v>80</v>
      </c>
      <c r="QWU37" s="11" t="s">
        <v>1932</v>
      </c>
      <c r="QWV37" s="11" t="s">
        <v>3824</v>
      </c>
      <c r="QWW37" s="11" t="s">
        <v>3822</v>
      </c>
      <c r="QWX37" s="11" t="s">
        <v>3823</v>
      </c>
      <c r="QWY37" s="11">
        <v>680140567993</v>
      </c>
      <c r="QWZ37" s="11">
        <v>24.99</v>
      </c>
      <c r="QXA37" s="11" t="s">
        <v>2286</v>
      </c>
      <c r="QXB37" s="11">
        <v>80</v>
      </c>
      <c r="QXC37" s="11" t="s">
        <v>1932</v>
      </c>
      <c r="QXD37" s="11" t="s">
        <v>3824</v>
      </c>
      <c r="QXE37" s="11" t="s">
        <v>3822</v>
      </c>
      <c r="QXF37" s="11" t="s">
        <v>3823</v>
      </c>
      <c r="QXG37" s="11">
        <v>680140567993</v>
      </c>
      <c r="QXH37" s="11">
        <v>24.99</v>
      </c>
      <c r="QXI37" s="11" t="s">
        <v>2286</v>
      </c>
      <c r="QXJ37" s="11">
        <v>80</v>
      </c>
      <c r="QXK37" s="11" t="s">
        <v>1932</v>
      </c>
      <c r="QXL37" s="11" t="s">
        <v>3824</v>
      </c>
      <c r="QXM37" s="11" t="s">
        <v>3822</v>
      </c>
      <c r="QXN37" s="11" t="s">
        <v>3823</v>
      </c>
      <c r="QXO37" s="11">
        <v>680140567993</v>
      </c>
      <c r="QXP37" s="11">
        <v>24.99</v>
      </c>
      <c r="QXQ37" s="11" t="s">
        <v>2286</v>
      </c>
      <c r="QXR37" s="11">
        <v>80</v>
      </c>
      <c r="QXS37" s="11" t="s">
        <v>1932</v>
      </c>
      <c r="QXT37" s="11" t="s">
        <v>3824</v>
      </c>
      <c r="QXU37" s="11" t="s">
        <v>3822</v>
      </c>
      <c r="QXV37" s="11" t="s">
        <v>3823</v>
      </c>
      <c r="QXW37" s="11">
        <v>680140567993</v>
      </c>
      <c r="QXX37" s="11">
        <v>24.99</v>
      </c>
      <c r="QXY37" s="11" t="s">
        <v>2286</v>
      </c>
      <c r="QXZ37" s="11">
        <v>80</v>
      </c>
      <c r="QYA37" s="11" t="s">
        <v>1932</v>
      </c>
      <c r="QYB37" s="11" t="s">
        <v>3824</v>
      </c>
      <c r="QYC37" s="11" t="s">
        <v>3822</v>
      </c>
      <c r="QYD37" s="11" t="s">
        <v>3823</v>
      </c>
      <c r="QYE37" s="11">
        <v>680140567993</v>
      </c>
      <c r="QYF37" s="11">
        <v>24.99</v>
      </c>
      <c r="QYG37" s="11" t="s">
        <v>2286</v>
      </c>
      <c r="QYH37" s="11">
        <v>80</v>
      </c>
      <c r="QYI37" s="11" t="s">
        <v>1932</v>
      </c>
      <c r="QYJ37" s="11" t="s">
        <v>3824</v>
      </c>
      <c r="QYK37" s="11" t="s">
        <v>3822</v>
      </c>
      <c r="QYL37" s="11" t="s">
        <v>3823</v>
      </c>
      <c r="QYM37" s="11">
        <v>680140567993</v>
      </c>
      <c r="QYN37" s="11">
        <v>24.99</v>
      </c>
      <c r="QYO37" s="11" t="s">
        <v>2286</v>
      </c>
      <c r="QYP37" s="11">
        <v>80</v>
      </c>
      <c r="QYQ37" s="11" t="s">
        <v>1932</v>
      </c>
      <c r="QYR37" s="11" t="s">
        <v>3824</v>
      </c>
      <c r="QYS37" s="11" t="s">
        <v>3822</v>
      </c>
      <c r="QYT37" s="11" t="s">
        <v>3823</v>
      </c>
      <c r="QYU37" s="11">
        <v>680140567993</v>
      </c>
      <c r="QYV37" s="11">
        <v>24.99</v>
      </c>
      <c r="QYW37" s="11" t="s">
        <v>2286</v>
      </c>
      <c r="QYX37" s="11">
        <v>80</v>
      </c>
      <c r="QYY37" s="11" t="s">
        <v>1932</v>
      </c>
      <c r="QYZ37" s="11" t="s">
        <v>3824</v>
      </c>
      <c r="QZA37" s="11" t="s">
        <v>3822</v>
      </c>
      <c r="QZB37" s="11" t="s">
        <v>3823</v>
      </c>
      <c r="QZC37" s="11">
        <v>680140567993</v>
      </c>
      <c r="QZD37" s="11">
        <v>24.99</v>
      </c>
      <c r="QZE37" s="11" t="s">
        <v>2286</v>
      </c>
      <c r="QZF37" s="11">
        <v>80</v>
      </c>
      <c r="QZG37" s="11" t="s">
        <v>1932</v>
      </c>
      <c r="QZH37" s="11" t="s">
        <v>3824</v>
      </c>
      <c r="QZI37" s="11" t="s">
        <v>3822</v>
      </c>
      <c r="QZJ37" s="11" t="s">
        <v>3823</v>
      </c>
      <c r="QZK37" s="11">
        <v>680140567993</v>
      </c>
      <c r="QZL37" s="11">
        <v>24.99</v>
      </c>
      <c r="QZM37" s="11" t="s">
        <v>2286</v>
      </c>
      <c r="QZN37" s="11">
        <v>80</v>
      </c>
      <c r="QZO37" s="11" t="s">
        <v>1932</v>
      </c>
      <c r="QZP37" s="11" t="s">
        <v>3824</v>
      </c>
      <c r="QZQ37" s="11" t="s">
        <v>3822</v>
      </c>
      <c r="QZR37" s="11" t="s">
        <v>3823</v>
      </c>
      <c r="QZS37" s="11">
        <v>680140567993</v>
      </c>
      <c r="QZT37" s="11">
        <v>24.99</v>
      </c>
      <c r="QZU37" s="11" t="s">
        <v>2286</v>
      </c>
      <c r="QZV37" s="11">
        <v>80</v>
      </c>
      <c r="QZW37" s="11" t="s">
        <v>1932</v>
      </c>
      <c r="QZX37" s="11" t="s">
        <v>3824</v>
      </c>
      <c r="QZY37" s="11" t="s">
        <v>3822</v>
      </c>
      <c r="QZZ37" s="11" t="s">
        <v>3823</v>
      </c>
      <c r="RAA37" s="11">
        <v>680140567993</v>
      </c>
      <c r="RAB37" s="11">
        <v>24.99</v>
      </c>
      <c r="RAC37" s="11" t="s">
        <v>2286</v>
      </c>
      <c r="RAD37" s="11">
        <v>80</v>
      </c>
      <c r="RAE37" s="11" t="s">
        <v>1932</v>
      </c>
      <c r="RAF37" s="11" t="s">
        <v>3824</v>
      </c>
      <c r="RAG37" s="11" t="s">
        <v>3822</v>
      </c>
      <c r="RAH37" s="11" t="s">
        <v>3823</v>
      </c>
      <c r="RAI37" s="11">
        <v>680140567993</v>
      </c>
      <c r="RAJ37" s="11">
        <v>24.99</v>
      </c>
      <c r="RAK37" s="11" t="s">
        <v>2286</v>
      </c>
      <c r="RAL37" s="11">
        <v>80</v>
      </c>
      <c r="RAM37" s="11" t="s">
        <v>1932</v>
      </c>
      <c r="RAN37" s="11" t="s">
        <v>3824</v>
      </c>
      <c r="RAO37" s="11" t="s">
        <v>3822</v>
      </c>
      <c r="RAP37" s="11" t="s">
        <v>3823</v>
      </c>
      <c r="RAQ37" s="11">
        <v>680140567993</v>
      </c>
      <c r="RAR37" s="11">
        <v>24.99</v>
      </c>
      <c r="RAS37" s="11" t="s">
        <v>2286</v>
      </c>
      <c r="RAT37" s="11">
        <v>80</v>
      </c>
      <c r="RAU37" s="11" t="s">
        <v>1932</v>
      </c>
      <c r="RAV37" s="11" t="s">
        <v>3824</v>
      </c>
      <c r="RAW37" s="11" t="s">
        <v>3822</v>
      </c>
      <c r="RAX37" s="11" t="s">
        <v>3823</v>
      </c>
      <c r="RAY37" s="11">
        <v>680140567993</v>
      </c>
      <c r="RAZ37" s="11">
        <v>24.99</v>
      </c>
      <c r="RBA37" s="11" t="s">
        <v>2286</v>
      </c>
      <c r="RBB37" s="11">
        <v>80</v>
      </c>
      <c r="RBC37" s="11" t="s">
        <v>1932</v>
      </c>
      <c r="RBD37" s="11" t="s">
        <v>3824</v>
      </c>
      <c r="RBE37" s="11" t="s">
        <v>3822</v>
      </c>
      <c r="RBF37" s="11" t="s">
        <v>3823</v>
      </c>
      <c r="RBG37" s="11">
        <v>680140567993</v>
      </c>
      <c r="RBH37" s="11">
        <v>24.99</v>
      </c>
      <c r="RBI37" s="11" t="s">
        <v>2286</v>
      </c>
      <c r="RBJ37" s="11">
        <v>80</v>
      </c>
      <c r="RBK37" s="11" t="s">
        <v>1932</v>
      </c>
      <c r="RBL37" s="11" t="s">
        <v>3824</v>
      </c>
      <c r="RBM37" s="11" t="s">
        <v>3822</v>
      </c>
      <c r="RBN37" s="11" t="s">
        <v>3823</v>
      </c>
      <c r="RBO37" s="11">
        <v>680140567993</v>
      </c>
      <c r="RBP37" s="11">
        <v>24.99</v>
      </c>
      <c r="RBQ37" s="11" t="s">
        <v>2286</v>
      </c>
      <c r="RBR37" s="11">
        <v>80</v>
      </c>
      <c r="RBS37" s="11" t="s">
        <v>1932</v>
      </c>
      <c r="RBT37" s="11" t="s">
        <v>3824</v>
      </c>
      <c r="RBU37" s="11" t="s">
        <v>3822</v>
      </c>
      <c r="RBV37" s="11" t="s">
        <v>3823</v>
      </c>
      <c r="RBW37" s="11">
        <v>680140567993</v>
      </c>
      <c r="RBX37" s="11">
        <v>24.99</v>
      </c>
      <c r="RBY37" s="11" t="s">
        <v>2286</v>
      </c>
      <c r="RBZ37" s="11">
        <v>80</v>
      </c>
      <c r="RCA37" s="11" t="s">
        <v>1932</v>
      </c>
      <c r="RCB37" s="11" t="s">
        <v>3824</v>
      </c>
      <c r="RCC37" s="11" t="s">
        <v>3822</v>
      </c>
      <c r="RCD37" s="11" t="s">
        <v>3823</v>
      </c>
      <c r="RCE37" s="11">
        <v>680140567993</v>
      </c>
      <c r="RCF37" s="11">
        <v>24.99</v>
      </c>
      <c r="RCG37" s="11" t="s">
        <v>2286</v>
      </c>
      <c r="RCH37" s="11">
        <v>80</v>
      </c>
      <c r="RCI37" s="11" t="s">
        <v>1932</v>
      </c>
      <c r="RCJ37" s="11" t="s">
        <v>3824</v>
      </c>
      <c r="RCK37" s="11" t="s">
        <v>3822</v>
      </c>
      <c r="RCL37" s="11" t="s">
        <v>3823</v>
      </c>
      <c r="RCM37" s="11">
        <v>680140567993</v>
      </c>
      <c r="RCN37" s="11">
        <v>24.99</v>
      </c>
      <c r="RCO37" s="11" t="s">
        <v>2286</v>
      </c>
      <c r="RCP37" s="11">
        <v>80</v>
      </c>
      <c r="RCQ37" s="11" t="s">
        <v>1932</v>
      </c>
      <c r="RCR37" s="11" t="s">
        <v>3824</v>
      </c>
      <c r="RCS37" s="11" t="s">
        <v>3822</v>
      </c>
      <c r="RCT37" s="11" t="s">
        <v>3823</v>
      </c>
      <c r="RCU37" s="11">
        <v>680140567993</v>
      </c>
      <c r="RCV37" s="11">
        <v>24.99</v>
      </c>
      <c r="RCW37" s="11" t="s">
        <v>2286</v>
      </c>
      <c r="RCX37" s="11">
        <v>80</v>
      </c>
      <c r="RCY37" s="11" t="s">
        <v>1932</v>
      </c>
      <c r="RCZ37" s="11" t="s">
        <v>3824</v>
      </c>
      <c r="RDA37" s="11" t="s">
        <v>3822</v>
      </c>
      <c r="RDB37" s="11" t="s">
        <v>3823</v>
      </c>
      <c r="RDC37" s="11">
        <v>680140567993</v>
      </c>
      <c r="RDD37" s="11">
        <v>24.99</v>
      </c>
      <c r="RDE37" s="11" t="s">
        <v>2286</v>
      </c>
      <c r="RDF37" s="11">
        <v>80</v>
      </c>
      <c r="RDG37" s="11" t="s">
        <v>1932</v>
      </c>
      <c r="RDH37" s="11" t="s">
        <v>3824</v>
      </c>
      <c r="RDI37" s="11" t="s">
        <v>3822</v>
      </c>
      <c r="RDJ37" s="11" t="s">
        <v>3823</v>
      </c>
      <c r="RDK37" s="11">
        <v>680140567993</v>
      </c>
      <c r="RDL37" s="11">
        <v>24.99</v>
      </c>
      <c r="RDM37" s="11" t="s">
        <v>2286</v>
      </c>
      <c r="RDN37" s="11">
        <v>80</v>
      </c>
      <c r="RDO37" s="11" t="s">
        <v>1932</v>
      </c>
      <c r="RDP37" s="11" t="s">
        <v>3824</v>
      </c>
      <c r="RDQ37" s="11" t="s">
        <v>3822</v>
      </c>
      <c r="RDR37" s="11" t="s">
        <v>3823</v>
      </c>
      <c r="RDS37" s="11">
        <v>680140567993</v>
      </c>
      <c r="RDT37" s="11">
        <v>24.99</v>
      </c>
      <c r="RDU37" s="11" t="s">
        <v>2286</v>
      </c>
      <c r="RDV37" s="11">
        <v>80</v>
      </c>
      <c r="RDW37" s="11" t="s">
        <v>1932</v>
      </c>
      <c r="RDX37" s="11" t="s">
        <v>3824</v>
      </c>
      <c r="RDY37" s="11" t="s">
        <v>3822</v>
      </c>
      <c r="RDZ37" s="11" t="s">
        <v>3823</v>
      </c>
      <c r="REA37" s="11">
        <v>680140567993</v>
      </c>
      <c r="REB37" s="11">
        <v>24.99</v>
      </c>
      <c r="REC37" s="11" t="s">
        <v>2286</v>
      </c>
      <c r="RED37" s="11">
        <v>80</v>
      </c>
      <c r="REE37" s="11" t="s">
        <v>1932</v>
      </c>
      <c r="REF37" s="11" t="s">
        <v>3824</v>
      </c>
      <c r="REG37" s="11" t="s">
        <v>3822</v>
      </c>
      <c r="REH37" s="11" t="s">
        <v>3823</v>
      </c>
      <c r="REI37" s="11">
        <v>680140567993</v>
      </c>
      <c r="REJ37" s="11">
        <v>24.99</v>
      </c>
      <c r="REK37" s="11" t="s">
        <v>2286</v>
      </c>
      <c r="REL37" s="11">
        <v>80</v>
      </c>
      <c r="REM37" s="11" t="s">
        <v>1932</v>
      </c>
      <c r="REN37" s="11" t="s">
        <v>3824</v>
      </c>
      <c r="REO37" s="11" t="s">
        <v>3822</v>
      </c>
      <c r="REP37" s="11" t="s">
        <v>3823</v>
      </c>
      <c r="REQ37" s="11">
        <v>680140567993</v>
      </c>
      <c r="RER37" s="11">
        <v>24.99</v>
      </c>
      <c r="RES37" s="11" t="s">
        <v>2286</v>
      </c>
      <c r="RET37" s="11">
        <v>80</v>
      </c>
      <c r="REU37" s="11" t="s">
        <v>1932</v>
      </c>
      <c r="REV37" s="11" t="s">
        <v>3824</v>
      </c>
      <c r="REW37" s="11" t="s">
        <v>3822</v>
      </c>
      <c r="REX37" s="11" t="s">
        <v>3823</v>
      </c>
      <c r="REY37" s="11">
        <v>680140567993</v>
      </c>
      <c r="REZ37" s="11">
        <v>24.99</v>
      </c>
      <c r="RFA37" s="11" t="s">
        <v>2286</v>
      </c>
      <c r="RFB37" s="11">
        <v>80</v>
      </c>
      <c r="RFC37" s="11" t="s">
        <v>1932</v>
      </c>
      <c r="RFD37" s="11" t="s">
        <v>3824</v>
      </c>
      <c r="RFE37" s="11" t="s">
        <v>3822</v>
      </c>
      <c r="RFF37" s="11" t="s">
        <v>3823</v>
      </c>
      <c r="RFG37" s="11">
        <v>680140567993</v>
      </c>
      <c r="RFH37" s="11">
        <v>24.99</v>
      </c>
      <c r="RFI37" s="11" t="s">
        <v>2286</v>
      </c>
      <c r="RFJ37" s="11">
        <v>80</v>
      </c>
      <c r="RFK37" s="11" t="s">
        <v>1932</v>
      </c>
      <c r="RFL37" s="11" t="s">
        <v>3824</v>
      </c>
      <c r="RFM37" s="11" t="s">
        <v>3822</v>
      </c>
      <c r="RFN37" s="11" t="s">
        <v>3823</v>
      </c>
      <c r="RFO37" s="11">
        <v>680140567993</v>
      </c>
      <c r="RFP37" s="11">
        <v>24.99</v>
      </c>
      <c r="RFQ37" s="11" t="s">
        <v>2286</v>
      </c>
      <c r="RFR37" s="11">
        <v>80</v>
      </c>
      <c r="RFS37" s="11" t="s">
        <v>1932</v>
      </c>
      <c r="RFT37" s="11" t="s">
        <v>3824</v>
      </c>
      <c r="RFU37" s="11" t="s">
        <v>3822</v>
      </c>
      <c r="RFV37" s="11" t="s">
        <v>3823</v>
      </c>
      <c r="RFW37" s="11">
        <v>680140567993</v>
      </c>
      <c r="RFX37" s="11">
        <v>24.99</v>
      </c>
      <c r="RFY37" s="11" t="s">
        <v>2286</v>
      </c>
      <c r="RFZ37" s="11">
        <v>80</v>
      </c>
      <c r="RGA37" s="11" t="s">
        <v>1932</v>
      </c>
      <c r="RGB37" s="11" t="s">
        <v>3824</v>
      </c>
      <c r="RGC37" s="11" t="s">
        <v>3822</v>
      </c>
      <c r="RGD37" s="11" t="s">
        <v>3823</v>
      </c>
      <c r="RGE37" s="11">
        <v>680140567993</v>
      </c>
      <c r="RGF37" s="11">
        <v>24.99</v>
      </c>
      <c r="RGG37" s="11" t="s">
        <v>2286</v>
      </c>
      <c r="RGH37" s="11">
        <v>80</v>
      </c>
      <c r="RGI37" s="11" t="s">
        <v>1932</v>
      </c>
      <c r="RGJ37" s="11" t="s">
        <v>3824</v>
      </c>
      <c r="RGK37" s="11" t="s">
        <v>3822</v>
      </c>
      <c r="RGL37" s="11" t="s">
        <v>3823</v>
      </c>
      <c r="RGM37" s="11">
        <v>680140567993</v>
      </c>
      <c r="RGN37" s="11">
        <v>24.99</v>
      </c>
      <c r="RGO37" s="11" t="s">
        <v>2286</v>
      </c>
      <c r="RGP37" s="11">
        <v>80</v>
      </c>
      <c r="RGQ37" s="11" t="s">
        <v>1932</v>
      </c>
      <c r="RGR37" s="11" t="s">
        <v>3824</v>
      </c>
      <c r="RGS37" s="11" t="s">
        <v>3822</v>
      </c>
      <c r="RGT37" s="11" t="s">
        <v>3823</v>
      </c>
      <c r="RGU37" s="11">
        <v>680140567993</v>
      </c>
      <c r="RGV37" s="11">
        <v>24.99</v>
      </c>
      <c r="RGW37" s="11" t="s">
        <v>2286</v>
      </c>
      <c r="RGX37" s="11">
        <v>80</v>
      </c>
      <c r="RGY37" s="11" t="s">
        <v>1932</v>
      </c>
      <c r="RGZ37" s="11" t="s">
        <v>3824</v>
      </c>
      <c r="RHA37" s="11" t="s">
        <v>3822</v>
      </c>
      <c r="RHB37" s="11" t="s">
        <v>3823</v>
      </c>
      <c r="RHC37" s="11">
        <v>680140567993</v>
      </c>
      <c r="RHD37" s="11">
        <v>24.99</v>
      </c>
      <c r="RHE37" s="11" t="s">
        <v>2286</v>
      </c>
      <c r="RHF37" s="11">
        <v>80</v>
      </c>
      <c r="RHG37" s="11" t="s">
        <v>1932</v>
      </c>
      <c r="RHH37" s="11" t="s">
        <v>3824</v>
      </c>
      <c r="RHI37" s="11" t="s">
        <v>3822</v>
      </c>
      <c r="RHJ37" s="11" t="s">
        <v>3823</v>
      </c>
      <c r="RHK37" s="11">
        <v>680140567993</v>
      </c>
      <c r="RHL37" s="11">
        <v>24.99</v>
      </c>
      <c r="RHM37" s="11" t="s">
        <v>2286</v>
      </c>
      <c r="RHN37" s="11">
        <v>80</v>
      </c>
      <c r="RHO37" s="11" t="s">
        <v>1932</v>
      </c>
      <c r="RHP37" s="11" t="s">
        <v>3824</v>
      </c>
      <c r="RHQ37" s="11" t="s">
        <v>3822</v>
      </c>
      <c r="RHR37" s="11" t="s">
        <v>3823</v>
      </c>
      <c r="RHS37" s="11">
        <v>680140567993</v>
      </c>
      <c r="RHT37" s="11">
        <v>24.99</v>
      </c>
      <c r="RHU37" s="11" t="s">
        <v>2286</v>
      </c>
      <c r="RHV37" s="11">
        <v>80</v>
      </c>
      <c r="RHW37" s="11" t="s">
        <v>1932</v>
      </c>
      <c r="RHX37" s="11" t="s">
        <v>3824</v>
      </c>
      <c r="RHY37" s="11" t="s">
        <v>3822</v>
      </c>
      <c r="RHZ37" s="11" t="s">
        <v>3823</v>
      </c>
      <c r="RIA37" s="11">
        <v>680140567993</v>
      </c>
      <c r="RIB37" s="11">
        <v>24.99</v>
      </c>
      <c r="RIC37" s="11" t="s">
        <v>2286</v>
      </c>
      <c r="RID37" s="11">
        <v>80</v>
      </c>
      <c r="RIE37" s="11" t="s">
        <v>1932</v>
      </c>
      <c r="RIF37" s="11" t="s">
        <v>3824</v>
      </c>
      <c r="RIG37" s="11" t="s">
        <v>3822</v>
      </c>
      <c r="RIH37" s="11" t="s">
        <v>3823</v>
      </c>
      <c r="RII37" s="11">
        <v>680140567993</v>
      </c>
      <c r="RIJ37" s="11">
        <v>24.99</v>
      </c>
      <c r="RIK37" s="11" t="s">
        <v>2286</v>
      </c>
      <c r="RIL37" s="11">
        <v>80</v>
      </c>
      <c r="RIM37" s="11" t="s">
        <v>1932</v>
      </c>
      <c r="RIN37" s="11" t="s">
        <v>3824</v>
      </c>
      <c r="RIO37" s="11" t="s">
        <v>3822</v>
      </c>
      <c r="RIP37" s="11" t="s">
        <v>3823</v>
      </c>
      <c r="RIQ37" s="11">
        <v>680140567993</v>
      </c>
      <c r="RIR37" s="11">
        <v>24.99</v>
      </c>
      <c r="RIS37" s="11" t="s">
        <v>2286</v>
      </c>
      <c r="RIT37" s="11">
        <v>80</v>
      </c>
      <c r="RIU37" s="11" t="s">
        <v>1932</v>
      </c>
      <c r="RIV37" s="11" t="s">
        <v>3824</v>
      </c>
      <c r="RIW37" s="11" t="s">
        <v>3822</v>
      </c>
      <c r="RIX37" s="11" t="s">
        <v>3823</v>
      </c>
      <c r="RIY37" s="11">
        <v>680140567993</v>
      </c>
      <c r="RIZ37" s="11">
        <v>24.99</v>
      </c>
      <c r="RJA37" s="11" t="s">
        <v>2286</v>
      </c>
      <c r="RJB37" s="11">
        <v>80</v>
      </c>
      <c r="RJC37" s="11" t="s">
        <v>1932</v>
      </c>
      <c r="RJD37" s="11" t="s">
        <v>3824</v>
      </c>
      <c r="RJE37" s="11" t="s">
        <v>3822</v>
      </c>
      <c r="RJF37" s="11" t="s">
        <v>3823</v>
      </c>
      <c r="RJG37" s="11">
        <v>680140567993</v>
      </c>
      <c r="RJH37" s="11">
        <v>24.99</v>
      </c>
      <c r="RJI37" s="11" t="s">
        <v>2286</v>
      </c>
      <c r="RJJ37" s="11">
        <v>80</v>
      </c>
      <c r="RJK37" s="11" t="s">
        <v>1932</v>
      </c>
      <c r="RJL37" s="11" t="s">
        <v>3824</v>
      </c>
      <c r="RJM37" s="11" t="s">
        <v>3822</v>
      </c>
      <c r="RJN37" s="11" t="s">
        <v>3823</v>
      </c>
      <c r="RJO37" s="11">
        <v>680140567993</v>
      </c>
      <c r="RJP37" s="11">
        <v>24.99</v>
      </c>
      <c r="RJQ37" s="11" t="s">
        <v>2286</v>
      </c>
      <c r="RJR37" s="11">
        <v>80</v>
      </c>
      <c r="RJS37" s="11" t="s">
        <v>1932</v>
      </c>
      <c r="RJT37" s="11" t="s">
        <v>3824</v>
      </c>
      <c r="RJU37" s="11" t="s">
        <v>3822</v>
      </c>
      <c r="RJV37" s="11" t="s">
        <v>3823</v>
      </c>
      <c r="RJW37" s="11">
        <v>680140567993</v>
      </c>
      <c r="RJX37" s="11">
        <v>24.99</v>
      </c>
      <c r="RJY37" s="11" t="s">
        <v>2286</v>
      </c>
      <c r="RJZ37" s="11">
        <v>80</v>
      </c>
      <c r="RKA37" s="11" t="s">
        <v>1932</v>
      </c>
      <c r="RKB37" s="11" t="s">
        <v>3824</v>
      </c>
      <c r="RKC37" s="11" t="s">
        <v>3822</v>
      </c>
      <c r="RKD37" s="11" t="s">
        <v>3823</v>
      </c>
      <c r="RKE37" s="11">
        <v>680140567993</v>
      </c>
      <c r="RKF37" s="11">
        <v>24.99</v>
      </c>
      <c r="RKG37" s="11" t="s">
        <v>2286</v>
      </c>
      <c r="RKH37" s="11">
        <v>80</v>
      </c>
      <c r="RKI37" s="11" t="s">
        <v>1932</v>
      </c>
      <c r="RKJ37" s="11" t="s">
        <v>3824</v>
      </c>
      <c r="RKK37" s="11" t="s">
        <v>3822</v>
      </c>
      <c r="RKL37" s="11" t="s">
        <v>3823</v>
      </c>
      <c r="RKM37" s="11">
        <v>680140567993</v>
      </c>
      <c r="RKN37" s="11">
        <v>24.99</v>
      </c>
      <c r="RKO37" s="11" t="s">
        <v>2286</v>
      </c>
      <c r="RKP37" s="11">
        <v>80</v>
      </c>
      <c r="RKQ37" s="11" t="s">
        <v>1932</v>
      </c>
      <c r="RKR37" s="11" t="s">
        <v>3824</v>
      </c>
      <c r="RKS37" s="11" t="s">
        <v>3822</v>
      </c>
      <c r="RKT37" s="11" t="s">
        <v>3823</v>
      </c>
      <c r="RKU37" s="11">
        <v>680140567993</v>
      </c>
      <c r="RKV37" s="11">
        <v>24.99</v>
      </c>
      <c r="RKW37" s="11" t="s">
        <v>2286</v>
      </c>
      <c r="RKX37" s="11">
        <v>80</v>
      </c>
      <c r="RKY37" s="11" t="s">
        <v>1932</v>
      </c>
      <c r="RKZ37" s="11" t="s">
        <v>3824</v>
      </c>
      <c r="RLA37" s="11" t="s">
        <v>3822</v>
      </c>
      <c r="RLB37" s="11" t="s">
        <v>3823</v>
      </c>
      <c r="RLC37" s="11">
        <v>680140567993</v>
      </c>
      <c r="RLD37" s="11">
        <v>24.99</v>
      </c>
      <c r="RLE37" s="11" t="s">
        <v>2286</v>
      </c>
      <c r="RLF37" s="11">
        <v>80</v>
      </c>
      <c r="RLG37" s="11" t="s">
        <v>1932</v>
      </c>
      <c r="RLH37" s="11" t="s">
        <v>3824</v>
      </c>
      <c r="RLI37" s="11" t="s">
        <v>3822</v>
      </c>
      <c r="RLJ37" s="11" t="s">
        <v>3823</v>
      </c>
      <c r="RLK37" s="11">
        <v>680140567993</v>
      </c>
      <c r="RLL37" s="11">
        <v>24.99</v>
      </c>
      <c r="RLM37" s="11" t="s">
        <v>2286</v>
      </c>
      <c r="RLN37" s="11">
        <v>80</v>
      </c>
      <c r="RLO37" s="11" t="s">
        <v>1932</v>
      </c>
      <c r="RLP37" s="11" t="s">
        <v>3824</v>
      </c>
      <c r="RLQ37" s="11" t="s">
        <v>3822</v>
      </c>
      <c r="RLR37" s="11" t="s">
        <v>3823</v>
      </c>
      <c r="RLS37" s="11">
        <v>680140567993</v>
      </c>
      <c r="RLT37" s="11">
        <v>24.99</v>
      </c>
      <c r="RLU37" s="11" t="s">
        <v>2286</v>
      </c>
      <c r="RLV37" s="11">
        <v>80</v>
      </c>
      <c r="RLW37" s="11" t="s">
        <v>1932</v>
      </c>
      <c r="RLX37" s="11" t="s">
        <v>3824</v>
      </c>
      <c r="RLY37" s="11" t="s">
        <v>3822</v>
      </c>
      <c r="RLZ37" s="11" t="s">
        <v>3823</v>
      </c>
      <c r="RMA37" s="11">
        <v>680140567993</v>
      </c>
      <c r="RMB37" s="11">
        <v>24.99</v>
      </c>
      <c r="RMC37" s="11" t="s">
        <v>2286</v>
      </c>
      <c r="RMD37" s="11">
        <v>80</v>
      </c>
      <c r="RME37" s="11" t="s">
        <v>1932</v>
      </c>
      <c r="RMF37" s="11" t="s">
        <v>3824</v>
      </c>
      <c r="RMG37" s="11" t="s">
        <v>3822</v>
      </c>
      <c r="RMH37" s="11" t="s">
        <v>3823</v>
      </c>
      <c r="RMI37" s="11">
        <v>680140567993</v>
      </c>
      <c r="RMJ37" s="11">
        <v>24.99</v>
      </c>
      <c r="RMK37" s="11" t="s">
        <v>2286</v>
      </c>
      <c r="RML37" s="11">
        <v>80</v>
      </c>
      <c r="RMM37" s="11" t="s">
        <v>1932</v>
      </c>
      <c r="RMN37" s="11" t="s">
        <v>3824</v>
      </c>
      <c r="RMO37" s="11" t="s">
        <v>3822</v>
      </c>
      <c r="RMP37" s="11" t="s">
        <v>3823</v>
      </c>
      <c r="RMQ37" s="11">
        <v>680140567993</v>
      </c>
      <c r="RMR37" s="11">
        <v>24.99</v>
      </c>
      <c r="RMS37" s="11" t="s">
        <v>2286</v>
      </c>
      <c r="RMT37" s="11">
        <v>80</v>
      </c>
      <c r="RMU37" s="11" t="s">
        <v>1932</v>
      </c>
      <c r="RMV37" s="11" t="s">
        <v>3824</v>
      </c>
      <c r="RMW37" s="11" t="s">
        <v>3822</v>
      </c>
      <c r="RMX37" s="11" t="s">
        <v>3823</v>
      </c>
      <c r="RMY37" s="11">
        <v>680140567993</v>
      </c>
      <c r="RMZ37" s="11">
        <v>24.99</v>
      </c>
      <c r="RNA37" s="11" t="s">
        <v>2286</v>
      </c>
      <c r="RNB37" s="11">
        <v>80</v>
      </c>
      <c r="RNC37" s="11" t="s">
        <v>1932</v>
      </c>
      <c r="RND37" s="11" t="s">
        <v>3824</v>
      </c>
      <c r="RNE37" s="11" t="s">
        <v>3822</v>
      </c>
      <c r="RNF37" s="11" t="s">
        <v>3823</v>
      </c>
      <c r="RNG37" s="11">
        <v>680140567993</v>
      </c>
      <c r="RNH37" s="11">
        <v>24.99</v>
      </c>
      <c r="RNI37" s="11" t="s">
        <v>2286</v>
      </c>
      <c r="RNJ37" s="11">
        <v>80</v>
      </c>
      <c r="RNK37" s="11" t="s">
        <v>1932</v>
      </c>
      <c r="RNL37" s="11" t="s">
        <v>3824</v>
      </c>
      <c r="RNM37" s="11" t="s">
        <v>3822</v>
      </c>
      <c r="RNN37" s="11" t="s">
        <v>3823</v>
      </c>
      <c r="RNO37" s="11">
        <v>680140567993</v>
      </c>
      <c r="RNP37" s="11">
        <v>24.99</v>
      </c>
      <c r="RNQ37" s="11" t="s">
        <v>2286</v>
      </c>
      <c r="RNR37" s="11">
        <v>80</v>
      </c>
      <c r="RNS37" s="11" t="s">
        <v>1932</v>
      </c>
      <c r="RNT37" s="11" t="s">
        <v>3824</v>
      </c>
      <c r="RNU37" s="11" t="s">
        <v>3822</v>
      </c>
      <c r="RNV37" s="11" t="s">
        <v>3823</v>
      </c>
      <c r="RNW37" s="11">
        <v>680140567993</v>
      </c>
      <c r="RNX37" s="11">
        <v>24.99</v>
      </c>
      <c r="RNY37" s="11" t="s">
        <v>2286</v>
      </c>
      <c r="RNZ37" s="11">
        <v>80</v>
      </c>
      <c r="ROA37" s="11" t="s">
        <v>1932</v>
      </c>
      <c r="ROB37" s="11" t="s">
        <v>3824</v>
      </c>
      <c r="ROC37" s="11" t="s">
        <v>3822</v>
      </c>
      <c r="ROD37" s="11" t="s">
        <v>3823</v>
      </c>
      <c r="ROE37" s="11">
        <v>680140567993</v>
      </c>
      <c r="ROF37" s="11">
        <v>24.99</v>
      </c>
      <c r="ROG37" s="11" t="s">
        <v>2286</v>
      </c>
      <c r="ROH37" s="11">
        <v>80</v>
      </c>
      <c r="ROI37" s="11" t="s">
        <v>1932</v>
      </c>
      <c r="ROJ37" s="11" t="s">
        <v>3824</v>
      </c>
      <c r="ROK37" s="11" t="s">
        <v>3822</v>
      </c>
      <c r="ROL37" s="11" t="s">
        <v>3823</v>
      </c>
      <c r="ROM37" s="11">
        <v>680140567993</v>
      </c>
      <c r="RON37" s="11">
        <v>24.99</v>
      </c>
      <c r="ROO37" s="11" t="s">
        <v>2286</v>
      </c>
      <c r="ROP37" s="11">
        <v>80</v>
      </c>
      <c r="ROQ37" s="11" t="s">
        <v>1932</v>
      </c>
      <c r="ROR37" s="11" t="s">
        <v>3824</v>
      </c>
      <c r="ROS37" s="11" t="s">
        <v>3822</v>
      </c>
      <c r="ROT37" s="11" t="s">
        <v>3823</v>
      </c>
      <c r="ROU37" s="11">
        <v>680140567993</v>
      </c>
      <c r="ROV37" s="11">
        <v>24.99</v>
      </c>
      <c r="ROW37" s="11" t="s">
        <v>2286</v>
      </c>
      <c r="ROX37" s="11">
        <v>80</v>
      </c>
      <c r="ROY37" s="11" t="s">
        <v>1932</v>
      </c>
      <c r="ROZ37" s="11" t="s">
        <v>3824</v>
      </c>
      <c r="RPA37" s="11" t="s">
        <v>3822</v>
      </c>
      <c r="RPB37" s="11" t="s">
        <v>3823</v>
      </c>
      <c r="RPC37" s="11">
        <v>680140567993</v>
      </c>
      <c r="RPD37" s="11">
        <v>24.99</v>
      </c>
      <c r="RPE37" s="11" t="s">
        <v>2286</v>
      </c>
      <c r="RPF37" s="11">
        <v>80</v>
      </c>
      <c r="RPG37" s="11" t="s">
        <v>1932</v>
      </c>
      <c r="RPH37" s="11" t="s">
        <v>3824</v>
      </c>
      <c r="RPI37" s="11" t="s">
        <v>3822</v>
      </c>
      <c r="RPJ37" s="11" t="s">
        <v>3823</v>
      </c>
      <c r="RPK37" s="11">
        <v>680140567993</v>
      </c>
      <c r="RPL37" s="11">
        <v>24.99</v>
      </c>
      <c r="RPM37" s="11" t="s">
        <v>2286</v>
      </c>
      <c r="RPN37" s="11">
        <v>80</v>
      </c>
      <c r="RPO37" s="11" t="s">
        <v>1932</v>
      </c>
      <c r="RPP37" s="11" t="s">
        <v>3824</v>
      </c>
      <c r="RPQ37" s="11" t="s">
        <v>3822</v>
      </c>
      <c r="RPR37" s="11" t="s">
        <v>3823</v>
      </c>
      <c r="RPS37" s="11">
        <v>680140567993</v>
      </c>
      <c r="RPT37" s="11">
        <v>24.99</v>
      </c>
      <c r="RPU37" s="11" t="s">
        <v>2286</v>
      </c>
      <c r="RPV37" s="11">
        <v>80</v>
      </c>
      <c r="RPW37" s="11" t="s">
        <v>1932</v>
      </c>
      <c r="RPX37" s="11" t="s">
        <v>3824</v>
      </c>
      <c r="RPY37" s="11" t="s">
        <v>3822</v>
      </c>
      <c r="RPZ37" s="11" t="s">
        <v>3823</v>
      </c>
      <c r="RQA37" s="11">
        <v>680140567993</v>
      </c>
      <c r="RQB37" s="11">
        <v>24.99</v>
      </c>
      <c r="RQC37" s="11" t="s">
        <v>2286</v>
      </c>
      <c r="RQD37" s="11">
        <v>80</v>
      </c>
      <c r="RQE37" s="11" t="s">
        <v>1932</v>
      </c>
      <c r="RQF37" s="11" t="s">
        <v>3824</v>
      </c>
      <c r="RQG37" s="11" t="s">
        <v>3822</v>
      </c>
      <c r="RQH37" s="11" t="s">
        <v>3823</v>
      </c>
      <c r="RQI37" s="11">
        <v>680140567993</v>
      </c>
      <c r="RQJ37" s="11">
        <v>24.99</v>
      </c>
      <c r="RQK37" s="11" t="s">
        <v>2286</v>
      </c>
      <c r="RQL37" s="11">
        <v>80</v>
      </c>
      <c r="RQM37" s="11" t="s">
        <v>1932</v>
      </c>
      <c r="RQN37" s="11" t="s">
        <v>3824</v>
      </c>
      <c r="RQO37" s="11" t="s">
        <v>3822</v>
      </c>
      <c r="RQP37" s="11" t="s">
        <v>3823</v>
      </c>
      <c r="RQQ37" s="11">
        <v>680140567993</v>
      </c>
      <c r="RQR37" s="11">
        <v>24.99</v>
      </c>
      <c r="RQS37" s="11" t="s">
        <v>2286</v>
      </c>
      <c r="RQT37" s="11">
        <v>80</v>
      </c>
      <c r="RQU37" s="11" t="s">
        <v>1932</v>
      </c>
      <c r="RQV37" s="11" t="s">
        <v>3824</v>
      </c>
      <c r="RQW37" s="11" t="s">
        <v>3822</v>
      </c>
      <c r="RQX37" s="11" t="s">
        <v>3823</v>
      </c>
      <c r="RQY37" s="11">
        <v>680140567993</v>
      </c>
      <c r="RQZ37" s="11">
        <v>24.99</v>
      </c>
      <c r="RRA37" s="11" t="s">
        <v>2286</v>
      </c>
      <c r="RRB37" s="11">
        <v>80</v>
      </c>
      <c r="RRC37" s="11" t="s">
        <v>1932</v>
      </c>
      <c r="RRD37" s="11" t="s">
        <v>3824</v>
      </c>
      <c r="RRE37" s="11" t="s">
        <v>3822</v>
      </c>
      <c r="RRF37" s="11" t="s">
        <v>3823</v>
      </c>
      <c r="RRG37" s="11">
        <v>680140567993</v>
      </c>
      <c r="RRH37" s="11">
        <v>24.99</v>
      </c>
      <c r="RRI37" s="11" t="s">
        <v>2286</v>
      </c>
      <c r="RRJ37" s="11">
        <v>80</v>
      </c>
      <c r="RRK37" s="11" t="s">
        <v>1932</v>
      </c>
      <c r="RRL37" s="11" t="s">
        <v>3824</v>
      </c>
      <c r="RRM37" s="11" t="s">
        <v>3822</v>
      </c>
      <c r="RRN37" s="11" t="s">
        <v>3823</v>
      </c>
      <c r="RRO37" s="11">
        <v>680140567993</v>
      </c>
      <c r="RRP37" s="11">
        <v>24.99</v>
      </c>
      <c r="RRQ37" s="11" t="s">
        <v>2286</v>
      </c>
      <c r="RRR37" s="11">
        <v>80</v>
      </c>
      <c r="RRS37" s="11" t="s">
        <v>1932</v>
      </c>
      <c r="RRT37" s="11" t="s">
        <v>3824</v>
      </c>
      <c r="RRU37" s="11" t="s">
        <v>3822</v>
      </c>
      <c r="RRV37" s="11" t="s">
        <v>3823</v>
      </c>
      <c r="RRW37" s="11">
        <v>680140567993</v>
      </c>
      <c r="RRX37" s="11">
        <v>24.99</v>
      </c>
      <c r="RRY37" s="11" t="s">
        <v>2286</v>
      </c>
      <c r="RRZ37" s="11">
        <v>80</v>
      </c>
      <c r="RSA37" s="11" t="s">
        <v>1932</v>
      </c>
      <c r="RSB37" s="11" t="s">
        <v>3824</v>
      </c>
      <c r="RSC37" s="11" t="s">
        <v>3822</v>
      </c>
      <c r="RSD37" s="11" t="s">
        <v>3823</v>
      </c>
      <c r="RSE37" s="11">
        <v>680140567993</v>
      </c>
      <c r="RSF37" s="11">
        <v>24.99</v>
      </c>
      <c r="RSG37" s="11" t="s">
        <v>2286</v>
      </c>
      <c r="RSH37" s="11">
        <v>80</v>
      </c>
      <c r="RSI37" s="11" t="s">
        <v>1932</v>
      </c>
      <c r="RSJ37" s="11" t="s">
        <v>3824</v>
      </c>
      <c r="RSK37" s="11" t="s">
        <v>3822</v>
      </c>
      <c r="RSL37" s="11" t="s">
        <v>3823</v>
      </c>
      <c r="RSM37" s="11">
        <v>680140567993</v>
      </c>
      <c r="RSN37" s="11">
        <v>24.99</v>
      </c>
      <c r="RSO37" s="11" t="s">
        <v>2286</v>
      </c>
      <c r="RSP37" s="11">
        <v>80</v>
      </c>
      <c r="RSQ37" s="11" t="s">
        <v>1932</v>
      </c>
      <c r="RSR37" s="11" t="s">
        <v>3824</v>
      </c>
      <c r="RSS37" s="11" t="s">
        <v>3822</v>
      </c>
      <c r="RST37" s="11" t="s">
        <v>3823</v>
      </c>
      <c r="RSU37" s="11">
        <v>680140567993</v>
      </c>
      <c r="RSV37" s="11">
        <v>24.99</v>
      </c>
      <c r="RSW37" s="11" t="s">
        <v>2286</v>
      </c>
      <c r="RSX37" s="11">
        <v>80</v>
      </c>
      <c r="RSY37" s="11" t="s">
        <v>1932</v>
      </c>
      <c r="RSZ37" s="11" t="s">
        <v>3824</v>
      </c>
      <c r="RTA37" s="11" t="s">
        <v>3822</v>
      </c>
      <c r="RTB37" s="11" t="s">
        <v>3823</v>
      </c>
      <c r="RTC37" s="11">
        <v>680140567993</v>
      </c>
      <c r="RTD37" s="11">
        <v>24.99</v>
      </c>
      <c r="RTE37" s="11" t="s">
        <v>2286</v>
      </c>
      <c r="RTF37" s="11">
        <v>80</v>
      </c>
      <c r="RTG37" s="11" t="s">
        <v>1932</v>
      </c>
      <c r="RTH37" s="11" t="s">
        <v>3824</v>
      </c>
      <c r="RTI37" s="11" t="s">
        <v>3822</v>
      </c>
      <c r="RTJ37" s="11" t="s">
        <v>3823</v>
      </c>
      <c r="RTK37" s="11">
        <v>680140567993</v>
      </c>
      <c r="RTL37" s="11">
        <v>24.99</v>
      </c>
      <c r="RTM37" s="11" t="s">
        <v>2286</v>
      </c>
      <c r="RTN37" s="11">
        <v>80</v>
      </c>
      <c r="RTO37" s="11" t="s">
        <v>1932</v>
      </c>
      <c r="RTP37" s="11" t="s">
        <v>3824</v>
      </c>
      <c r="RTQ37" s="11" t="s">
        <v>3822</v>
      </c>
      <c r="RTR37" s="11" t="s">
        <v>3823</v>
      </c>
      <c r="RTS37" s="11">
        <v>680140567993</v>
      </c>
      <c r="RTT37" s="11">
        <v>24.99</v>
      </c>
      <c r="RTU37" s="11" t="s">
        <v>2286</v>
      </c>
      <c r="RTV37" s="11">
        <v>80</v>
      </c>
      <c r="RTW37" s="11" t="s">
        <v>1932</v>
      </c>
      <c r="RTX37" s="11" t="s">
        <v>3824</v>
      </c>
      <c r="RTY37" s="11" t="s">
        <v>3822</v>
      </c>
      <c r="RTZ37" s="11" t="s">
        <v>3823</v>
      </c>
      <c r="RUA37" s="11">
        <v>680140567993</v>
      </c>
      <c r="RUB37" s="11">
        <v>24.99</v>
      </c>
      <c r="RUC37" s="11" t="s">
        <v>2286</v>
      </c>
      <c r="RUD37" s="11">
        <v>80</v>
      </c>
      <c r="RUE37" s="11" t="s">
        <v>1932</v>
      </c>
      <c r="RUF37" s="11" t="s">
        <v>3824</v>
      </c>
      <c r="RUG37" s="11" t="s">
        <v>3822</v>
      </c>
      <c r="RUH37" s="11" t="s">
        <v>3823</v>
      </c>
      <c r="RUI37" s="11">
        <v>680140567993</v>
      </c>
      <c r="RUJ37" s="11">
        <v>24.99</v>
      </c>
      <c r="RUK37" s="11" t="s">
        <v>2286</v>
      </c>
      <c r="RUL37" s="11">
        <v>80</v>
      </c>
      <c r="RUM37" s="11" t="s">
        <v>1932</v>
      </c>
      <c r="RUN37" s="11" t="s">
        <v>3824</v>
      </c>
      <c r="RUO37" s="11" t="s">
        <v>3822</v>
      </c>
      <c r="RUP37" s="11" t="s">
        <v>3823</v>
      </c>
      <c r="RUQ37" s="11">
        <v>680140567993</v>
      </c>
      <c r="RUR37" s="11">
        <v>24.99</v>
      </c>
      <c r="RUS37" s="11" t="s">
        <v>2286</v>
      </c>
      <c r="RUT37" s="11">
        <v>80</v>
      </c>
      <c r="RUU37" s="11" t="s">
        <v>1932</v>
      </c>
      <c r="RUV37" s="11" t="s">
        <v>3824</v>
      </c>
      <c r="RUW37" s="11" t="s">
        <v>3822</v>
      </c>
      <c r="RUX37" s="11" t="s">
        <v>3823</v>
      </c>
      <c r="RUY37" s="11">
        <v>680140567993</v>
      </c>
      <c r="RUZ37" s="11">
        <v>24.99</v>
      </c>
      <c r="RVA37" s="11" t="s">
        <v>2286</v>
      </c>
      <c r="RVB37" s="11">
        <v>80</v>
      </c>
      <c r="RVC37" s="11" t="s">
        <v>1932</v>
      </c>
      <c r="RVD37" s="11" t="s">
        <v>3824</v>
      </c>
      <c r="RVE37" s="11" t="s">
        <v>3822</v>
      </c>
      <c r="RVF37" s="11" t="s">
        <v>3823</v>
      </c>
      <c r="RVG37" s="11">
        <v>680140567993</v>
      </c>
      <c r="RVH37" s="11">
        <v>24.99</v>
      </c>
      <c r="RVI37" s="11" t="s">
        <v>2286</v>
      </c>
      <c r="RVJ37" s="11">
        <v>80</v>
      </c>
      <c r="RVK37" s="11" t="s">
        <v>1932</v>
      </c>
      <c r="RVL37" s="11" t="s">
        <v>3824</v>
      </c>
      <c r="RVM37" s="11" t="s">
        <v>3822</v>
      </c>
      <c r="RVN37" s="11" t="s">
        <v>3823</v>
      </c>
      <c r="RVO37" s="11">
        <v>680140567993</v>
      </c>
      <c r="RVP37" s="11">
        <v>24.99</v>
      </c>
      <c r="RVQ37" s="11" t="s">
        <v>2286</v>
      </c>
      <c r="RVR37" s="11">
        <v>80</v>
      </c>
      <c r="RVS37" s="11" t="s">
        <v>1932</v>
      </c>
      <c r="RVT37" s="11" t="s">
        <v>3824</v>
      </c>
      <c r="RVU37" s="11" t="s">
        <v>3822</v>
      </c>
      <c r="RVV37" s="11" t="s">
        <v>3823</v>
      </c>
      <c r="RVW37" s="11">
        <v>680140567993</v>
      </c>
      <c r="RVX37" s="11">
        <v>24.99</v>
      </c>
      <c r="RVY37" s="11" t="s">
        <v>2286</v>
      </c>
      <c r="RVZ37" s="11">
        <v>80</v>
      </c>
      <c r="RWA37" s="11" t="s">
        <v>1932</v>
      </c>
      <c r="RWB37" s="11" t="s">
        <v>3824</v>
      </c>
      <c r="RWC37" s="11" t="s">
        <v>3822</v>
      </c>
      <c r="RWD37" s="11" t="s">
        <v>3823</v>
      </c>
      <c r="RWE37" s="11">
        <v>680140567993</v>
      </c>
      <c r="RWF37" s="11">
        <v>24.99</v>
      </c>
      <c r="RWG37" s="11" t="s">
        <v>2286</v>
      </c>
      <c r="RWH37" s="11">
        <v>80</v>
      </c>
      <c r="RWI37" s="11" t="s">
        <v>1932</v>
      </c>
      <c r="RWJ37" s="11" t="s">
        <v>3824</v>
      </c>
      <c r="RWK37" s="11" t="s">
        <v>3822</v>
      </c>
      <c r="RWL37" s="11" t="s">
        <v>3823</v>
      </c>
      <c r="RWM37" s="11">
        <v>680140567993</v>
      </c>
      <c r="RWN37" s="11">
        <v>24.99</v>
      </c>
      <c r="RWO37" s="11" t="s">
        <v>2286</v>
      </c>
      <c r="RWP37" s="11">
        <v>80</v>
      </c>
      <c r="RWQ37" s="11" t="s">
        <v>1932</v>
      </c>
      <c r="RWR37" s="11" t="s">
        <v>3824</v>
      </c>
      <c r="RWS37" s="11" t="s">
        <v>3822</v>
      </c>
      <c r="RWT37" s="11" t="s">
        <v>3823</v>
      </c>
      <c r="RWU37" s="11">
        <v>680140567993</v>
      </c>
      <c r="RWV37" s="11">
        <v>24.99</v>
      </c>
      <c r="RWW37" s="11" t="s">
        <v>2286</v>
      </c>
      <c r="RWX37" s="11">
        <v>80</v>
      </c>
      <c r="RWY37" s="11" t="s">
        <v>1932</v>
      </c>
      <c r="RWZ37" s="11" t="s">
        <v>3824</v>
      </c>
      <c r="RXA37" s="11" t="s">
        <v>3822</v>
      </c>
      <c r="RXB37" s="11" t="s">
        <v>3823</v>
      </c>
      <c r="RXC37" s="11">
        <v>680140567993</v>
      </c>
      <c r="RXD37" s="11">
        <v>24.99</v>
      </c>
      <c r="RXE37" s="11" t="s">
        <v>2286</v>
      </c>
      <c r="RXF37" s="11">
        <v>80</v>
      </c>
      <c r="RXG37" s="11" t="s">
        <v>1932</v>
      </c>
      <c r="RXH37" s="11" t="s">
        <v>3824</v>
      </c>
      <c r="RXI37" s="11" t="s">
        <v>3822</v>
      </c>
      <c r="RXJ37" s="11" t="s">
        <v>3823</v>
      </c>
      <c r="RXK37" s="11">
        <v>680140567993</v>
      </c>
      <c r="RXL37" s="11">
        <v>24.99</v>
      </c>
      <c r="RXM37" s="11" t="s">
        <v>2286</v>
      </c>
      <c r="RXN37" s="11">
        <v>80</v>
      </c>
      <c r="RXO37" s="11" t="s">
        <v>1932</v>
      </c>
      <c r="RXP37" s="11" t="s">
        <v>3824</v>
      </c>
      <c r="RXQ37" s="11" t="s">
        <v>3822</v>
      </c>
      <c r="RXR37" s="11" t="s">
        <v>3823</v>
      </c>
      <c r="RXS37" s="11">
        <v>680140567993</v>
      </c>
      <c r="RXT37" s="11">
        <v>24.99</v>
      </c>
      <c r="RXU37" s="11" t="s">
        <v>2286</v>
      </c>
      <c r="RXV37" s="11">
        <v>80</v>
      </c>
      <c r="RXW37" s="11" t="s">
        <v>1932</v>
      </c>
      <c r="RXX37" s="11" t="s">
        <v>3824</v>
      </c>
      <c r="RXY37" s="11" t="s">
        <v>3822</v>
      </c>
      <c r="RXZ37" s="11" t="s">
        <v>3823</v>
      </c>
      <c r="RYA37" s="11">
        <v>680140567993</v>
      </c>
      <c r="RYB37" s="11">
        <v>24.99</v>
      </c>
      <c r="RYC37" s="11" t="s">
        <v>2286</v>
      </c>
      <c r="RYD37" s="11">
        <v>80</v>
      </c>
      <c r="RYE37" s="11" t="s">
        <v>1932</v>
      </c>
      <c r="RYF37" s="11" t="s">
        <v>3824</v>
      </c>
      <c r="RYG37" s="11" t="s">
        <v>3822</v>
      </c>
      <c r="RYH37" s="11" t="s">
        <v>3823</v>
      </c>
      <c r="RYI37" s="11">
        <v>680140567993</v>
      </c>
      <c r="RYJ37" s="11">
        <v>24.99</v>
      </c>
      <c r="RYK37" s="11" t="s">
        <v>2286</v>
      </c>
      <c r="RYL37" s="11">
        <v>80</v>
      </c>
      <c r="RYM37" s="11" t="s">
        <v>1932</v>
      </c>
      <c r="RYN37" s="11" t="s">
        <v>3824</v>
      </c>
      <c r="RYO37" s="11" t="s">
        <v>3822</v>
      </c>
      <c r="RYP37" s="11" t="s">
        <v>3823</v>
      </c>
      <c r="RYQ37" s="11">
        <v>680140567993</v>
      </c>
      <c r="RYR37" s="11">
        <v>24.99</v>
      </c>
      <c r="RYS37" s="11" t="s">
        <v>2286</v>
      </c>
      <c r="RYT37" s="11">
        <v>80</v>
      </c>
      <c r="RYU37" s="11" t="s">
        <v>1932</v>
      </c>
      <c r="RYV37" s="11" t="s">
        <v>3824</v>
      </c>
      <c r="RYW37" s="11" t="s">
        <v>3822</v>
      </c>
      <c r="RYX37" s="11" t="s">
        <v>3823</v>
      </c>
      <c r="RYY37" s="11">
        <v>680140567993</v>
      </c>
      <c r="RYZ37" s="11">
        <v>24.99</v>
      </c>
      <c r="RZA37" s="11" t="s">
        <v>2286</v>
      </c>
      <c r="RZB37" s="11">
        <v>80</v>
      </c>
      <c r="RZC37" s="11" t="s">
        <v>1932</v>
      </c>
      <c r="RZD37" s="11" t="s">
        <v>3824</v>
      </c>
      <c r="RZE37" s="11" t="s">
        <v>3822</v>
      </c>
      <c r="RZF37" s="11" t="s">
        <v>3823</v>
      </c>
      <c r="RZG37" s="11">
        <v>680140567993</v>
      </c>
      <c r="RZH37" s="11">
        <v>24.99</v>
      </c>
      <c r="RZI37" s="11" t="s">
        <v>2286</v>
      </c>
      <c r="RZJ37" s="11">
        <v>80</v>
      </c>
      <c r="RZK37" s="11" t="s">
        <v>1932</v>
      </c>
      <c r="RZL37" s="11" t="s">
        <v>3824</v>
      </c>
      <c r="RZM37" s="11" t="s">
        <v>3822</v>
      </c>
      <c r="RZN37" s="11" t="s">
        <v>3823</v>
      </c>
      <c r="RZO37" s="11">
        <v>680140567993</v>
      </c>
      <c r="RZP37" s="11">
        <v>24.99</v>
      </c>
      <c r="RZQ37" s="11" t="s">
        <v>2286</v>
      </c>
      <c r="RZR37" s="11">
        <v>80</v>
      </c>
      <c r="RZS37" s="11" t="s">
        <v>1932</v>
      </c>
      <c r="RZT37" s="11" t="s">
        <v>3824</v>
      </c>
      <c r="RZU37" s="11" t="s">
        <v>3822</v>
      </c>
      <c r="RZV37" s="11" t="s">
        <v>3823</v>
      </c>
      <c r="RZW37" s="11">
        <v>680140567993</v>
      </c>
      <c r="RZX37" s="11">
        <v>24.99</v>
      </c>
      <c r="RZY37" s="11" t="s">
        <v>2286</v>
      </c>
      <c r="RZZ37" s="11">
        <v>80</v>
      </c>
      <c r="SAA37" s="11" t="s">
        <v>1932</v>
      </c>
      <c r="SAB37" s="11" t="s">
        <v>3824</v>
      </c>
      <c r="SAC37" s="11" t="s">
        <v>3822</v>
      </c>
      <c r="SAD37" s="11" t="s">
        <v>3823</v>
      </c>
      <c r="SAE37" s="11">
        <v>680140567993</v>
      </c>
      <c r="SAF37" s="11">
        <v>24.99</v>
      </c>
      <c r="SAG37" s="11" t="s">
        <v>2286</v>
      </c>
      <c r="SAH37" s="11">
        <v>80</v>
      </c>
      <c r="SAI37" s="11" t="s">
        <v>1932</v>
      </c>
      <c r="SAJ37" s="11" t="s">
        <v>3824</v>
      </c>
      <c r="SAK37" s="11" t="s">
        <v>3822</v>
      </c>
      <c r="SAL37" s="11" t="s">
        <v>3823</v>
      </c>
      <c r="SAM37" s="11">
        <v>680140567993</v>
      </c>
      <c r="SAN37" s="11">
        <v>24.99</v>
      </c>
      <c r="SAO37" s="11" t="s">
        <v>2286</v>
      </c>
      <c r="SAP37" s="11">
        <v>80</v>
      </c>
      <c r="SAQ37" s="11" t="s">
        <v>1932</v>
      </c>
      <c r="SAR37" s="11" t="s">
        <v>3824</v>
      </c>
      <c r="SAS37" s="11" t="s">
        <v>3822</v>
      </c>
      <c r="SAT37" s="11" t="s">
        <v>3823</v>
      </c>
      <c r="SAU37" s="11">
        <v>680140567993</v>
      </c>
      <c r="SAV37" s="11">
        <v>24.99</v>
      </c>
      <c r="SAW37" s="11" t="s">
        <v>2286</v>
      </c>
      <c r="SAX37" s="11">
        <v>80</v>
      </c>
      <c r="SAY37" s="11" t="s">
        <v>1932</v>
      </c>
      <c r="SAZ37" s="11" t="s">
        <v>3824</v>
      </c>
      <c r="SBA37" s="11" t="s">
        <v>3822</v>
      </c>
      <c r="SBB37" s="11" t="s">
        <v>3823</v>
      </c>
      <c r="SBC37" s="11">
        <v>680140567993</v>
      </c>
      <c r="SBD37" s="11">
        <v>24.99</v>
      </c>
      <c r="SBE37" s="11" t="s">
        <v>2286</v>
      </c>
      <c r="SBF37" s="11">
        <v>80</v>
      </c>
      <c r="SBG37" s="11" t="s">
        <v>1932</v>
      </c>
      <c r="SBH37" s="11" t="s">
        <v>3824</v>
      </c>
      <c r="SBI37" s="11" t="s">
        <v>3822</v>
      </c>
      <c r="SBJ37" s="11" t="s">
        <v>3823</v>
      </c>
      <c r="SBK37" s="11">
        <v>680140567993</v>
      </c>
      <c r="SBL37" s="11">
        <v>24.99</v>
      </c>
      <c r="SBM37" s="11" t="s">
        <v>2286</v>
      </c>
      <c r="SBN37" s="11">
        <v>80</v>
      </c>
      <c r="SBO37" s="11" t="s">
        <v>1932</v>
      </c>
      <c r="SBP37" s="11" t="s">
        <v>3824</v>
      </c>
      <c r="SBQ37" s="11" t="s">
        <v>3822</v>
      </c>
      <c r="SBR37" s="11" t="s">
        <v>3823</v>
      </c>
      <c r="SBS37" s="11">
        <v>680140567993</v>
      </c>
      <c r="SBT37" s="11">
        <v>24.99</v>
      </c>
      <c r="SBU37" s="11" t="s">
        <v>2286</v>
      </c>
      <c r="SBV37" s="11">
        <v>80</v>
      </c>
      <c r="SBW37" s="11" t="s">
        <v>1932</v>
      </c>
      <c r="SBX37" s="11" t="s">
        <v>3824</v>
      </c>
      <c r="SBY37" s="11" t="s">
        <v>3822</v>
      </c>
      <c r="SBZ37" s="11" t="s">
        <v>3823</v>
      </c>
      <c r="SCA37" s="11">
        <v>680140567993</v>
      </c>
      <c r="SCB37" s="11">
        <v>24.99</v>
      </c>
      <c r="SCC37" s="11" t="s">
        <v>2286</v>
      </c>
      <c r="SCD37" s="11">
        <v>80</v>
      </c>
      <c r="SCE37" s="11" t="s">
        <v>1932</v>
      </c>
      <c r="SCF37" s="11" t="s">
        <v>3824</v>
      </c>
      <c r="SCG37" s="11" t="s">
        <v>3822</v>
      </c>
      <c r="SCH37" s="11" t="s">
        <v>3823</v>
      </c>
      <c r="SCI37" s="11">
        <v>680140567993</v>
      </c>
      <c r="SCJ37" s="11">
        <v>24.99</v>
      </c>
      <c r="SCK37" s="11" t="s">
        <v>2286</v>
      </c>
      <c r="SCL37" s="11">
        <v>80</v>
      </c>
      <c r="SCM37" s="11" t="s">
        <v>1932</v>
      </c>
      <c r="SCN37" s="11" t="s">
        <v>3824</v>
      </c>
      <c r="SCO37" s="11" t="s">
        <v>3822</v>
      </c>
      <c r="SCP37" s="11" t="s">
        <v>3823</v>
      </c>
      <c r="SCQ37" s="11">
        <v>680140567993</v>
      </c>
      <c r="SCR37" s="11">
        <v>24.99</v>
      </c>
      <c r="SCS37" s="11" t="s">
        <v>2286</v>
      </c>
      <c r="SCT37" s="11">
        <v>80</v>
      </c>
      <c r="SCU37" s="11" t="s">
        <v>1932</v>
      </c>
      <c r="SCV37" s="11" t="s">
        <v>3824</v>
      </c>
      <c r="SCW37" s="11" t="s">
        <v>3822</v>
      </c>
      <c r="SCX37" s="11" t="s">
        <v>3823</v>
      </c>
      <c r="SCY37" s="11">
        <v>680140567993</v>
      </c>
      <c r="SCZ37" s="11">
        <v>24.99</v>
      </c>
      <c r="SDA37" s="11" t="s">
        <v>2286</v>
      </c>
      <c r="SDB37" s="11">
        <v>80</v>
      </c>
      <c r="SDC37" s="11" t="s">
        <v>1932</v>
      </c>
      <c r="SDD37" s="11" t="s">
        <v>3824</v>
      </c>
      <c r="SDE37" s="11" t="s">
        <v>3822</v>
      </c>
      <c r="SDF37" s="11" t="s">
        <v>3823</v>
      </c>
      <c r="SDG37" s="11">
        <v>680140567993</v>
      </c>
      <c r="SDH37" s="11">
        <v>24.99</v>
      </c>
      <c r="SDI37" s="11" t="s">
        <v>2286</v>
      </c>
      <c r="SDJ37" s="11">
        <v>80</v>
      </c>
      <c r="SDK37" s="11" t="s">
        <v>1932</v>
      </c>
      <c r="SDL37" s="11" t="s">
        <v>3824</v>
      </c>
      <c r="SDM37" s="11" t="s">
        <v>3822</v>
      </c>
      <c r="SDN37" s="11" t="s">
        <v>3823</v>
      </c>
      <c r="SDO37" s="11">
        <v>680140567993</v>
      </c>
      <c r="SDP37" s="11">
        <v>24.99</v>
      </c>
      <c r="SDQ37" s="11" t="s">
        <v>2286</v>
      </c>
      <c r="SDR37" s="11">
        <v>80</v>
      </c>
      <c r="SDS37" s="11" t="s">
        <v>1932</v>
      </c>
      <c r="SDT37" s="11" t="s">
        <v>3824</v>
      </c>
      <c r="SDU37" s="11" t="s">
        <v>3822</v>
      </c>
      <c r="SDV37" s="11" t="s">
        <v>3823</v>
      </c>
      <c r="SDW37" s="11">
        <v>680140567993</v>
      </c>
      <c r="SDX37" s="11">
        <v>24.99</v>
      </c>
      <c r="SDY37" s="11" t="s">
        <v>2286</v>
      </c>
      <c r="SDZ37" s="11">
        <v>80</v>
      </c>
      <c r="SEA37" s="11" t="s">
        <v>1932</v>
      </c>
      <c r="SEB37" s="11" t="s">
        <v>3824</v>
      </c>
      <c r="SEC37" s="11" t="s">
        <v>3822</v>
      </c>
      <c r="SED37" s="11" t="s">
        <v>3823</v>
      </c>
      <c r="SEE37" s="11">
        <v>680140567993</v>
      </c>
      <c r="SEF37" s="11">
        <v>24.99</v>
      </c>
      <c r="SEG37" s="11" t="s">
        <v>2286</v>
      </c>
      <c r="SEH37" s="11">
        <v>80</v>
      </c>
      <c r="SEI37" s="11" t="s">
        <v>1932</v>
      </c>
      <c r="SEJ37" s="11" t="s">
        <v>3824</v>
      </c>
      <c r="SEK37" s="11" t="s">
        <v>3822</v>
      </c>
      <c r="SEL37" s="11" t="s">
        <v>3823</v>
      </c>
      <c r="SEM37" s="11">
        <v>680140567993</v>
      </c>
      <c r="SEN37" s="11">
        <v>24.99</v>
      </c>
      <c r="SEO37" s="11" t="s">
        <v>2286</v>
      </c>
      <c r="SEP37" s="11">
        <v>80</v>
      </c>
      <c r="SEQ37" s="11" t="s">
        <v>1932</v>
      </c>
      <c r="SER37" s="11" t="s">
        <v>3824</v>
      </c>
      <c r="SES37" s="11" t="s">
        <v>3822</v>
      </c>
      <c r="SET37" s="11" t="s">
        <v>3823</v>
      </c>
      <c r="SEU37" s="11">
        <v>680140567993</v>
      </c>
      <c r="SEV37" s="11">
        <v>24.99</v>
      </c>
      <c r="SEW37" s="11" t="s">
        <v>2286</v>
      </c>
      <c r="SEX37" s="11">
        <v>80</v>
      </c>
      <c r="SEY37" s="11" t="s">
        <v>1932</v>
      </c>
      <c r="SEZ37" s="11" t="s">
        <v>3824</v>
      </c>
      <c r="SFA37" s="11" t="s">
        <v>3822</v>
      </c>
      <c r="SFB37" s="11" t="s">
        <v>3823</v>
      </c>
      <c r="SFC37" s="11">
        <v>680140567993</v>
      </c>
      <c r="SFD37" s="11">
        <v>24.99</v>
      </c>
      <c r="SFE37" s="11" t="s">
        <v>2286</v>
      </c>
      <c r="SFF37" s="11">
        <v>80</v>
      </c>
      <c r="SFG37" s="11" t="s">
        <v>1932</v>
      </c>
      <c r="SFH37" s="11" t="s">
        <v>3824</v>
      </c>
      <c r="SFI37" s="11" t="s">
        <v>3822</v>
      </c>
      <c r="SFJ37" s="11" t="s">
        <v>3823</v>
      </c>
      <c r="SFK37" s="11">
        <v>680140567993</v>
      </c>
      <c r="SFL37" s="11">
        <v>24.99</v>
      </c>
      <c r="SFM37" s="11" t="s">
        <v>2286</v>
      </c>
      <c r="SFN37" s="11">
        <v>80</v>
      </c>
      <c r="SFO37" s="11" t="s">
        <v>1932</v>
      </c>
      <c r="SFP37" s="11" t="s">
        <v>3824</v>
      </c>
      <c r="SFQ37" s="11" t="s">
        <v>3822</v>
      </c>
      <c r="SFR37" s="11" t="s">
        <v>3823</v>
      </c>
      <c r="SFS37" s="11">
        <v>680140567993</v>
      </c>
      <c r="SFT37" s="11">
        <v>24.99</v>
      </c>
      <c r="SFU37" s="11" t="s">
        <v>2286</v>
      </c>
      <c r="SFV37" s="11">
        <v>80</v>
      </c>
      <c r="SFW37" s="11" t="s">
        <v>1932</v>
      </c>
      <c r="SFX37" s="11" t="s">
        <v>3824</v>
      </c>
      <c r="SFY37" s="11" t="s">
        <v>3822</v>
      </c>
      <c r="SFZ37" s="11" t="s">
        <v>3823</v>
      </c>
      <c r="SGA37" s="11">
        <v>680140567993</v>
      </c>
      <c r="SGB37" s="11">
        <v>24.99</v>
      </c>
      <c r="SGC37" s="11" t="s">
        <v>2286</v>
      </c>
      <c r="SGD37" s="11">
        <v>80</v>
      </c>
      <c r="SGE37" s="11" t="s">
        <v>1932</v>
      </c>
      <c r="SGF37" s="11" t="s">
        <v>3824</v>
      </c>
      <c r="SGG37" s="11" t="s">
        <v>3822</v>
      </c>
      <c r="SGH37" s="11" t="s">
        <v>3823</v>
      </c>
      <c r="SGI37" s="11">
        <v>680140567993</v>
      </c>
      <c r="SGJ37" s="11">
        <v>24.99</v>
      </c>
      <c r="SGK37" s="11" t="s">
        <v>2286</v>
      </c>
      <c r="SGL37" s="11">
        <v>80</v>
      </c>
      <c r="SGM37" s="11" t="s">
        <v>1932</v>
      </c>
      <c r="SGN37" s="11" t="s">
        <v>3824</v>
      </c>
      <c r="SGO37" s="11" t="s">
        <v>3822</v>
      </c>
      <c r="SGP37" s="11" t="s">
        <v>3823</v>
      </c>
      <c r="SGQ37" s="11">
        <v>680140567993</v>
      </c>
      <c r="SGR37" s="11">
        <v>24.99</v>
      </c>
      <c r="SGS37" s="11" t="s">
        <v>2286</v>
      </c>
      <c r="SGT37" s="11">
        <v>80</v>
      </c>
      <c r="SGU37" s="11" t="s">
        <v>1932</v>
      </c>
      <c r="SGV37" s="11" t="s">
        <v>3824</v>
      </c>
      <c r="SGW37" s="11" t="s">
        <v>3822</v>
      </c>
      <c r="SGX37" s="11" t="s">
        <v>3823</v>
      </c>
      <c r="SGY37" s="11">
        <v>680140567993</v>
      </c>
      <c r="SGZ37" s="11">
        <v>24.99</v>
      </c>
      <c r="SHA37" s="11" t="s">
        <v>2286</v>
      </c>
      <c r="SHB37" s="11">
        <v>80</v>
      </c>
      <c r="SHC37" s="11" t="s">
        <v>1932</v>
      </c>
      <c r="SHD37" s="11" t="s">
        <v>3824</v>
      </c>
      <c r="SHE37" s="11" t="s">
        <v>3822</v>
      </c>
      <c r="SHF37" s="11" t="s">
        <v>3823</v>
      </c>
      <c r="SHG37" s="11">
        <v>680140567993</v>
      </c>
      <c r="SHH37" s="11">
        <v>24.99</v>
      </c>
      <c r="SHI37" s="11" t="s">
        <v>2286</v>
      </c>
      <c r="SHJ37" s="11">
        <v>80</v>
      </c>
      <c r="SHK37" s="11" t="s">
        <v>1932</v>
      </c>
      <c r="SHL37" s="11" t="s">
        <v>3824</v>
      </c>
      <c r="SHM37" s="11" t="s">
        <v>3822</v>
      </c>
      <c r="SHN37" s="11" t="s">
        <v>3823</v>
      </c>
      <c r="SHO37" s="11">
        <v>680140567993</v>
      </c>
      <c r="SHP37" s="11">
        <v>24.99</v>
      </c>
      <c r="SHQ37" s="11" t="s">
        <v>2286</v>
      </c>
      <c r="SHR37" s="11">
        <v>80</v>
      </c>
      <c r="SHS37" s="11" t="s">
        <v>1932</v>
      </c>
      <c r="SHT37" s="11" t="s">
        <v>3824</v>
      </c>
      <c r="SHU37" s="11" t="s">
        <v>3822</v>
      </c>
      <c r="SHV37" s="11" t="s">
        <v>3823</v>
      </c>
      <c r="SHW37" s="11">
        <v>680140567993</v>
      </c>
      <c r="SHX37" s="11">
        <v>24.99</v>
      </c>
      <c r="SHY37" s="11" t="s">
        <v>2286</v>
      </c>
      <c r="SHZ37" s="11">
        <v>80</v>
      </c>
      <c r="SIA37" s="11" t="s">
        <v>1932</v>
      </c>
      <c r="SIB37" s="11" t="s">
        <v>3824</v>
      </c>
      <c r="SIC37" s="11" t="s">
        <v>3822</v>
      </c>
      <c r="SID37" s="11" t="s">
        <v>3823</v>
      </c>
      <c r="SIE37" s="11">
        <v>680140567993</v>
      </c>
      <c r="SIF37" s="11">
        <v>24.99</v>
      </c>
      <c r="SIG37" s="11" t="s">
        <v>2286</v>
      </c>
      <c r="SIH37" s="11">
        <v>80</v>
      </c>
      <c r="SII37" s="11" t="s">
        <v>1932</v>
      </c>
      <c r="SIJ37" s="11" t="s">
        <v>3824</v>
      </c>
      <c r="SIK37" s="11" t="s">
        <v>3822</v>
      </c>
      <c r="SIL37" s="11" t="s">
        <v>3823</v>
      </c>
      <c r="SIM37" s="11">
        <v>680140567993</v>
      </c>
      <c r="SIN37" s="11">
        <v>24.99</v>
      </c>
      <c r="SIO37" s="11" t="s">
        <v>2286</v>
      </c>
      <c r="SIP37" s="11">
        <v>80</v>
      </c>
      <c r="SIQ37" s="11" t="s">
        <v>1932</v>
      </c>
      <c r="SIR37" s="11" t="s">
        <v>3824</v>
      </c>
      <c r="SIS37" s="11" t="s">
        <v>3822</v>
      </c>
      <c r="SIT37" s="11" t="s">
        <v>3823</v>
      </c>
      <c r="SIU37" s="11">
        <v>680140567993</v>
      </c>
      <c r="SIV37" s="11">
        <v>24.99</v>
      </c>
      <c r="SIW37" s="11" t="s">
        <v>2286</v>
      </c>
      <c r="SIX37" s="11">
        <v>80</v>
      </c>
      <c r="SIY37" s="11" t="s">
        <v>1932</v>
      </c>
      <c r="SIZ37" s="11" t="s">
        <v>3824</v>
      </c>
      <c r="SJA37" s="11" t="s">
        <v>3822</v>
      </c>
      <c r="SJB37" s="11" t="s">
        <v>3823</v>
      </c>
      <c r="SJC37" s="11">
        <v>680140567993</v>
      </c>
      <c r="SJD37" s="11">
        <v>24.99</v>
      </c>
      <c r="SJE37" s="11" t="s">
        <v>2286</v>
      </c>
      <c r="SJF37" s="11">
        <v>80</v>
      </c>
      <c r="SJG37" s="11" t="s">
        <v>1932</v>
      </c>
      <c r="SJH37" s="11" t="s">
        <v>3824</v>
      </c>
      <c r="SJI37" s="11" t="s">
        <v>3822</v>
      </c>
      <c r="SJJ37" s="11" t="s">
        <v>3823</v>
      </c>
      <c r="SJK37" s="11">
        <v>680140567993</v>
      </c>
      <c r="SJL37" s="11">
        <v>24.99</v>
      </c>
      <c r="SJM37" s="11" t="s">
        <v>2286</v>
      </c>
      <c r="SJN37" s="11">
        <v>80</v>
      </c>
      <c r="SJO37" s="11" t="s">
        <v>1932</v>
      </c>
      <c r="SJP37" s="11" t="s">
        <v>3824</v>
      </c>
      <c r="SJQ37" s="11" t="s">
        <v>3822</v>
      </c>
      <c r="SJR37" s="11" t="s">
        <v>3823</v>
      </c>
      <c r="SJS37" s="11">
        <v>680140567993</v>
      </c>
      <c r="SJT37" s="11">
        <v>24.99</v>
      </c>
      <c r="SJU37" s="11" t="s">
        <v>2286</v>
      </c>
      <c r="SJV37" s="11">
        <v>80</v>
      </c>
      <c r="SJW37" s="11" t="s">
        <v>1932</v>
      </c>
      <c r="SJX37" s="11" t="s">
        <v>3824</v>
      </c>
      <c r="SJY37" s="11" t="s">
        <v>3822</v>
      </c>
      <c r="SJZ37" s="11" t="s">
        <v>3823</v>
      </c>
      <c r="SKA37" s="11">
        <v>680140567993</v>
      </c>
      <c r="SKB37" s="11">
        <v>24.99</v>
      </c>
      <c r="SKC37" s="11" t="s">
        <v>2286</v>
      </c>
      <c r="SKD37" s="11">
        <v>80</v>
      </c>
      <c r="SKE37" s="11" t="s">
        <v>1932</v>
      </c>
      <c r="SKF37" s="11" t="s">
        <v>3824</v>
      </c>
      <c r="SKG37" s="11" t="s">
        <v>3822</v>
      </c>
      <c r="SKH37" s="11" t="s">
        <v>3823</v>
      </c>
      <c r="SKI37" s="11">
        <v>680140567993</v>
      </c>
      <c r="SKJ37" s="11">
        <v>24.99</v>
      </c>
      <c r="SKK37" s="11" t="s">
        <v>2286</v>
      </c>
      <c r="SKL37" s="11">
        <v>80</v>
      </c>
      <c r="SKM37" s="11" t="s">
        <v>1932</v>
      </c>
      <c r="SKN37" s="11" t="s">
        <v>3824</v>
      </c>
      <c r="SKO37" s="11" t="s">
        <v>3822</v>
      </c>
      <c r="SKP37" s="11" t="s">
        <v>3823</v>
      </c>
      <c r="SKQ37" s="11">
        <v>680140567993</v>
      </c>
      <c r="SKR37" s="11">
        <v>24.99</v>
      </c>
      <c r="SKS37" s="11" t="s">
        <v>2286</v>
      </c>
      <c r="SKT37" s="11">
        <v>80</v>
      </c>
      <c r="SKU37" s="11" t="s">
        <v>1932</v>
      </c>
      <c r="SKV37" s="11" t="s">
        <v>3824</v>
      </c>
      <c r="SKW37" s="11" t="s">
        <v>3822</v>
      </c>
      <c r="SKX37" s="11" t="s">
        <v>3823</v>
      </c>
      <c r="SKY37" s="11">
        <v>680140567993</v>
      </c>
      <c r="SKZ37" s="11">
        <v>24.99</v>
      </c>
      <c r="SLA37" s="11" t="s">
        <v>2286</v>
      </c>
      <c r="SLB37" s="11">
        <v>80</v>
      </c>
      <c r="SLC37" s="11" t="s">
        <v>1932</v>
      </c>
      <c r="SLD37" s="11" t="s">
        <v>3824</v>
      </c>
      <c r="SLE37" s="11" t="s">
        <v>3822</v>
      </c>
      <c r="SLF37" s="11" t="s">
        <v>3823</v>
      </c>
      <c r="SLG37" s="11">
        <v>680140567993</v>
      </c>
      <c r="SLH37" s="11">
        <v>24.99</v>
      </c>
      <c r="SLI37" s="11" t="s">
        <v>2286</v>
      </c>
      <c r="SLJ37" s="11">
        <v>80</v>
      </c>
      <c r="SLK37" s="11" t="s">
        <v>1932</v>
      </c>
      <c r="SLL37" s="11" t="s">
        <v>3824</v>
      </c>
      <c r="SLM37" s="11" t="s">
        <v>3822</v>
      </c>
      <c r="SLN37" s="11" t="s">
        <v>3823</v>
      </c>
      <c r="SLO37" s="11">
        <v>680140567993</v>
      </c>
      <c r="SLP37" s="11">
        <v>24.99</v>
      </c>
      <c r="SLQ37" s="11" t="s">
        <v>2286</v>
      </c>
      <c r="SLR37" s="11">
        <v>80</v>
      </c>
      <c r="SLS37" s="11" t="s">
        <v>1932</v>
      </c>
      <c r="SLT37" s="11" t="s">
        <v>3824</v>
      </c>
      <c r="SLU37" s="11" t="s">
        <v>3822</v>
      </c>
      <c r="SLV37" s="11" t="s">
        <v>3823</v>
      </c>
      <c r="SLW37" s="11">
        <v>680140567993</v>
      </c>
      <c r="SLX37" s="11">
        <v>24.99</v>
      </c>
      <c r="SLY37" s="11" t="s">
        <v>2286</v>
      </c>
      <c r="SLZ37" s="11">
        <v>80</v>
      </c>
      <c r="SMA37" s="11" t="s">
        <v>1932</v>
      </c>
      <c r="SMB37" s="11" t="s">
        <v>3824</v>
      </c>
      <c r="SMC37" s="11" t="s">
        <v>3822</v>
      </c>
      <c r="SMD37" s="11" t="s">
        <v>3823</v>
      </c>
      <c r="SME37" s="11">
        <v>680140567993</v>
      </c>
      <c r="SMF37" s="11">
        <v>24.99</v>
      </c>
      <c r="SMG37" s="11" t="s">
        <v>2286</v>
      </c>
      <c r="SMH37" s="11">
        <v>80</v>
      </c>
      <c r="SMI37" s="11" t="s">
        <v>1932</v>
      </c>
      <c r="SMJ37" s="11" t="s">
        <v>3824</v>
      </c>
      <c r="SMK37" s="11" t="s">
        <v>3822</v>
      </c>
      <c r="SML37" s="11" t="s">
        <v>3823</v>
      </c>
      <c r="SMM37" s="11">
        <v>680140567993</v>
      </c>
      <c r="SMN37" s="11">
        <v>24.99</v>
      </c>
      <c r="SMO37" s="11" t="s">
        <v>2286</v>
      </c>
      <c r="SMP37" s="11">
        <v>80</v>
      </c>
      <c r="SMQ37" s="11" t="s">
        <v>1932</v>
      </c>
      <c r="SMR37" s="11" t="s">
        <v>3824</v>
      </c>
      <c r="SMS37" s="11" t="s">
        <v>3822</v>
      </c>
      <c r="SMT37" s="11" t="s">
        <v>3823</v>
      </c>
      <c r="SMU37" s="11">
        <v>680140567993</v>
      </c>
      <c r="SMV37" s="11">
        <v>24.99</v>
      </c>
      <c r="SMW37" s="11" t="s">
        <v>2286</v>
      </c>
      <c r="SMX37" s="11">
        <v>80</v>
      </c>
      <c r="SMY37" s="11" t="s">
        <v>1932</v>
      </c>
      <c r="SMZ37" s="11" t="s">
        <v>3824</v>
      </c>
      <c r="SNA37" s="11" t="s">
        <v>3822</v>
      </c>
      <c r="SNB37" s="11" t="s">
        <v>3823</v>
      </c>
      <c r="SNC37" s="11">
        <v>680140567993</v>
      </c>
      <c r="SND37" s="11">
        <v>24.99</v>
      </c>
      <c r="SNE37" s="11" t="s">
        <v>2286</v>
      </c>
      <c r="SNF37" s="11">
        <v>80</v>
      </c>
      <c r="SNG37" s="11" t="s">
        <v>1932</v>
      </c>
      <c r="SNH37" s="11" t="s">
        <v>3824</v>
      </c>
      <c r="SNI37" s="11" t="s">
        <v>3822</v>
      </c>
      <c r="SNJ37" s="11" t="s">
        <v>3823</v>
      </c>
      <c r="SNK37" s="11">
        <v>680140567993</v>
      </c>
      <c r="SNL37" s="11">
        <v>24.99</v>
      </c>
      <c r="SNM37" s="11" t="s">
        <v>2286</v>
      </c>
      <c r="SNN37" s="11">
        <v>80</v>
      </c>
      <c r="SNO37" s="11" t="s">
        <v>1932</v>
      </c>
      <c r="SNP37" s="11" t="s">
        <v>3824</v>
      </c>
      <c r="SNQ37" s="11" t="s">
        <v>3822</v>
      </c>
      <c r="SNR37" s="11" t="s">
        <v>3823</v>
      </c>
      <c r="SNS37" s="11">
        <v>680140567993</v>
      </c>
      <c r="SNT37" s="11">
        <v>24.99</v>
      </c>
      <c r="SNU37" s="11" t="s">
        <v>2286</v>
      </c>
      <c r="SNV37" s="11">
        <v>80</v>
      </c>
      <c r="SNW37" s="11" t="s">
        <v>1932</v>
      </c>
      <c r="SNX37" s="11" t="s">
        <v>3824</v>
      </c>
      <c r="SNY37" s="11" t="s">
        <v>3822</v>
      </c>
      <c r="SNZ37" s="11" t="s">
        <v>3823</v>
      </c>
      <c r="SOA37" s="11">
        <v>680140567993</v>
      </c>
      <c r="SOB37" s="11">
        <v>24.99</v>
      </c>
      <c r="SOC37" s="11" t="s">
        <v>2286</v>
      </c>
      <c r="SOD37" s="11">
        <v>80</v>
      </c>
      <c r="SOE37" s="11" t="s">
        <v>1932</v>
      </c>
      <c r="SOF37" s="11" t="s">
        <v>3824</v>
      </c>
      <c r="SOG37" s="11" t="s">
        <v>3822</v>
      </c>
      <c r="SOH37" s="11" t="s">
        <v>3823</v>
      </c>
      <c r="SOI37" s="11">
        <v>680140567993</v>
      </c>
      <c r="SOJ37" s="11">
        <v>24.99</v>
      </c>
      <c r="SOK37" s="11" t="s">
        <v>2286</v>
      </c>
      <c r="SOL37" s="11">
        <v>80</v>
      </c>
      <c r="SOM37" s="11" t="s">
        <v>1932</v>
      </c>
      <c r="SON37" s="11" t="s">
        <v>3824</v>
      </c>
      <c r="SOO37" s="11" t="s">
        <v>3822</v>
      </c>
      <c r="SOP37" s="11" t="s">
        <v>3823</v>
      </c>
      <c r="SOQ37" s="11">
        <v>680140567993</v>
      </c>
      <c r="SOR37" s="11">
        <v>24.99</v>
      </c>
      <c r="SOS37" s="11" t="s">
        <v>2286</v>
      </c>
      <c r="SOT37" s="11">
        <v>80</v>
      </c>
      <c r="SOU37" s="11" t="s">
        <v>1932</v>
      </c>
      <c r="SOV37" s="11" t="s">
        <v>3824</v>
      </c>
      <c r="SOW37" s="11" t="s">
        <v>3822</v>
      </c>
      <c r="SOX37" s="11" t="s">
        <v>3823</v>
      </c>
      <c r="SOY37" s="11">
        <v>680140567993</v>
      </c>
      <c r="SOZ37" s="11">
        <v>24.99</v>
      </c>
      <c r="SPA37" s="11" t="s">
        <v>2286</v>
      </c>
      <c r="SPB37" s="11">
        <v>80</v>
      </c>
      <c r="SPC37" s="11" t="s">
        <v>1932</v>
      </c>
      <c r="SPD37" s="11" t="s">
        <v>3824</v>
      </c>
      <c r="SPE37" s="11" t="s">
        <v>3822</v>
      </c>
      <c r="SPF37" s="11" t="s">
        <v>3823</v>
      </c>
      <c r="SPG37" s="11">
        <v>680140567993</v>
      </c>
      <c r="SPH37" s="11">
        <v>24.99</v>
      </c>
      <c r="SPI37" s="11" t="s">
        <v>2286</v>
      </c>
      <c r="SPJ37" s="11">
        <v>80</v>
      </c>
      <c r="SPK37" s="11" t="s">
        <v>1932</v>
      </c>
      <c r="SPL37" s="11" t="s">
        <v>3824</v>
      </c>
      <c r="SPM37" s="11" t="s">
        <v>3822</v>
      </c>
      <c r="SPN37" s="11" t="s">
        <v>3823</v>
      </c>
      <c r="SPO37" s="11">
        <v>680140567993</v>
      </c>
      <c r="SPP37" s="11">
        <v>24.99</v>
      </c>
      <c r="SPQ37" s="11" t="s">
        <v>2286</v>
      </c>
      <c r="SPR37" s="11">
        <v>80</v>
      </c>
      <c r="SPS37" s="11" t="s">
        <v>1932</v>
      </c>
      <c r="SPT37" s="11" t="s">
        <v>3824</v>
      </c>
      <c r="SPU37" s="11" t="s">
        <v>3822</v>
      </c>
      <c r="SPV37" s="11" t="s">
        <v>3823</v>
      </c>
      <c r="SPW37" s="11">
        <v>680140567993</v>
      </c>
      <c r="SPX37" s="11">
        <v>24.99</v>
      </c>
      <c r="SPY37" s="11" t="s">
        <v>2286</v>
      </c>
      <c r="SPZ37" s="11">
        <v>80</v>
      </c>
      <c r="SQA37" s="11" t="s">
        <v>1932</v>
      </c>
      <c r="SQB37" s="11" t="s">
        <v>3824</v>
      </c>
      <c r="SQC37" s="11" t="s">
        <v>3822</v>
      </c>
      <c r="SQD37" s="11" t="s">
        <v>3823</v>
      </c>
      <c r="SQE37" s="11">
        <v>680140567993</v>
      </c>
      <c r="SQF37" s="11">
        <v>24.99</v>
      </c>
      <c r="SQG37" s="11" t="s">
        <v>2286</v>
      </c>
      <c r="SQH37" s="11">
        <v>80</v>
      </c>
      <c r="SQI37" s="11" t="s">
        <v>1932</v>
      </c>
      <c r="SQJ37" s="11" t="s">
        <v>3824</v>
      </c>
      <c r="SQK37" s="11" t="s">
        <v>3822</v>
      </c>
      <c r="SQL37" s="11" t="s">
        <v>3823</v>
      </c>
      <c r="SQM37" s="11">
        <v>680140567993</v>
      </c>
      <c r="SQN37" s="11">
        <v>24.99</v>
      </c>
      <c r="SQO37" s="11" t="s">
        <v>2286</v>
      </c>
      <c r="SQP37" s="11">
        <v>80</v>
      </c>
      <c r="SQQ37" s="11" t="s">
        <v>1932</v>
      </c>
      <c r="SQR37" s="11" t="s">
        <v>3824</v>
      </c>
      <c r="SQS37" s="11" t="s">
        <v>3822</v>
      </c>
      <c r="SQT37" s="11" t="s">
        <v>3823</v>
      </c>
      <c r="SQU37" s="11">
        <v>680140567993</v>
      </c>
      <c r="SQV37" s="11">
        <v>24.99</v>
      </c>
      <c r="SQW37" s="11" t="s">
        <v>2286</v>
      </c>
      <c r="SQX37" s="11">
        <v>80</v>
      </c>
      <c r="SQY37" s="11" t="s">
        <v>1932</v>
      </c>
      <c r="SQZ37" s="11" t="s">
        <v>3824</v>
      </c>
      <c r="SRA37" s="11" t="s">
        <v>3822</v>
      </c>
      <c r="SRB37" s="11" t="s">
        <v>3823</v>
      </c>
      <c r="SRC37" s="11">
        <v>680140567993</v>
      </c>
      <c r="SRD37" s="11">
        <v>24.99</v>
      </c>
      <c r="SRE37" s="11" t="s">
        <v>2286</v>
      </c>
      <c r="SRF37" s="11">
        <v>80</v>
      </c>
      <c r="SRG37" s="11" t="s">
        <v>1932</v>
      </c>
      <c r="SRH37" s="11" t="s">
        <v>3824</v>
      </c>
      <c r="SRI37" s="11" t="s">
        <v>3822</v>
      </c>
      <c r="SRJ37" s="11" t="s">
        <v>3823</v>
      </c>
      <c r="SRK37" s="11">
        <v>680140567993</v>
      </c>
      <c r="SRL37" s="11">
        <v>24.99</v>
      </c>
      <c r="SRM37" s="11" t="s">
        <v>2286</v>
      </c>
      <c r="SRN37" s="11">
        <v>80</v>
      </c>
      <c r="SRO37" s="11" t="s">
        <v>1932</v>
      </c>
      <c r="SRP37" s="11" t="s">
        <v>3824</v>
      </c>
      <c r="SRQ37" s="11" t="s">
        <v>3822</v>
      </c>
      <c r="SRR37" s="11" t="s">
        <v>3823</v>
      </c>
      <c r="SRS37" s="11">
        <v>680140567993</v>
      </c>
      <c r="SRT37" s="11">
        <v>24.99</v>
      </c>
      <c r="SRU37" s="11" t="s">
        <v>2286</v>
      </c>
      <c r="SRV37" s="11">
        <v>80</v>
      </c>
      <c r="SRW37" s="11" t="s">
        <v>1932</v>
      </c>
      <c r="SRX37" s="11" t="s">
        <v>3824</v>
      </c>
      <c r="SRY37" s="11" t="s">
        <v>3822</v>
      </c>
      <c r="SRZ37" s="11" t="s">
        <v>3823</v>
      </c>
      <c r="SSA37" s="11">
        <v>680140567993</v>
      </c>
      <c r="SSB37" s="11">
        <v>24.99</v>
      </c>
      <c r="SSC37" s="11" t="s">
        <v>2286</v>
      </c>
      <c r="SSD37" s="11">
        <v>80</v>
      </c>
      <c r="SSE37" s="11" t="s">
        <v>1932</v>
      </c>
      <c r="SSF37" s="11" t="s">
        <v>3824</v>
      </c>
      <c r="SSG37" s="11" t="s">
        <v>3822</v>
      </c>
      <c r="SSH37" s="11" t="s">
        <v>3823</v>
      </c>
      <c r="SSI37" s="11">
        <v>680140567993</v>
      </c>
      <c r="SSJ37" s="11">
        <v>24.99</v>
      </c>
      <c r="SSK37" s="11" t="s">
        <v>2286</v>
      </c>
      <c r="SSL37" s="11">
        <v>80</v>
      </c>
      <c r="SSM37" s="11" t="s">
        <v>1932</v>
      </c>
      <c r="SSN37" s="11" t="s">
        <v>3824</v>
      </c>
      <c r="SSO37" s="11" t="s">
        <v>3822</v>
      </c>
      <c r="SSP37" s="11" t="s">
        <v>3823</v>
      </c>
      <c r="SSQ37" s="11">
        <v>680140567993</v>
      </c>
      <c r="SSR37" s="11">
        <v>24.99</v>
      </c>
      <c r="SSS37" s="11" t="s">
        <v>2286</v>
      </c>
      <c r="SST37" s="11">
        <v>80</v>
      </c>
      <c r="SSU37" s="11" t="s">
        <v>1932</v>
      </c>
      <c r="SSV37" s="11" t="s">
        <v>3824</v>
      </c>
      <c r="SSW37" s="11" t="s">
        <v>3822</v>
      </c>
      <c r="SSX37" s="11" t="s">
        <v>3823</v>
      </c>
      <c r="SSY37" s="11">
        <v>680140567993</v>
      </c>
      <c r="SSZ37" s="11">
        <v>24.99</v>
      </c>
      <c r="STA37" s="11" t="s">
        <v>2286</v>
      </c>
      <c r="STB37" s="11">
        <v>80</v>
      </c>
      <c r="STC37" s="11" t="s">
        <v>1932</v>
      </c>
      <c r="STD37" s="11" t="s">
        <v>3824</v>
      </c>
      <c r="STE37" s="11" t="s">
        <v>3822</v>
      </c>
      <c r="STF37" s="11" t="s">
        <v>3823</v>
      </c>
      <c r="STG37" s="11">
        <v>680140567993</v>
      </c>
      <c r="STH37" s="11">
        <v>24.99</v>
      </c>
      <c r="STI37" s="11" t="s">
        <v>2286</v>
      </c>
      <c r="STJ37" s="11">
        <v>80</v>
      </c>
      <c r="STK37" s="11" t="s">
        <v>1932</v>
      </c>
      <c r="STL37" s="11" t="s">
        <v>3824</v>
      </c>
      <c r="STM37" s="11" t="s">
        <v>3822</v>
      </c>
      <c r="STN37" s="11" t="s">
        <v>3823</v>
      </c>
      <c r="STO37" s="11">
        <v>680140567993</v>
      </c>
      <c r="STP37" s="11">
        <v>24.99</v>
      </c>
      <c r="STQ37" s="11" t="s">
        <v>2286</v>
      </c>
      <c r="STR37" s="11">
        <v>80</v>
      </c>
      <c r="STS37" s="11" t="s">
        <v>1932</v>
      </c>
      <c r="STT37" s="11" t="s">
        <v>3824</v>
      </c>
      <c r="STU37" s="11" t="s">
        <v>3822</v>
      </c>
      <c r="STV37" s="11" t="s">
        <v>3823</v>
      </c>
      <c r="STW37" s="11">
        <v>680140567993</v>
      </c>
      <c r="STX37" s="11">
        <v>24.99</v>
      </c>
      <c r="STY37" s="11" t="s">
        <v>2286</v>
      </c>
      <c r="STZ37" s="11">
        <v>80</v>
      </c>
      <c r="SUA37" s="11" t="s">
        <v>1932</v>
      </c>
      <c r="SUB37" s="11" t="s">
        <v>3824</v>
      </c>
      <c r="SUC37" s="11" t="s">
        <v>3822</v>
      </c>
      <c r="SUD37" s="11" t="s">
        <v>3823</v>
      </c>
      <c r="SUE37" s="11">
        <v>680140567993</v>
      </c>
      <c r="SUF37" s="11">
        <v>24.99</v>
      </c>
      <c r="SUG37" s="11" t="s">
        <v>2286</v>
      </c>
      <c r="SUH37" s="11">
        <v>80</v>
      </c>
      <c r="SUI37" s="11" t="s">
        <v>1932</v>
      </c>
      <c r="SUJ37" s="11" t="s">
        <v>3824</v>
      </c>
      <c r="SUK37" s="11" t="s">
        <v>3822</v>
      </c>
      <c r="SUL37" s="11" t="s">
        <v>3823</v>
      </c>
      <c r="SUM37" s="11">
        <v>680140567993</v>
      </c>
      <c r="SUN37" s="11">
        <v>24.99</v>
      </c>
      <c r="SUO37" s="11" t="s">
        <v>2286</v>
      </c>
      <c r="SUP37" s="11">
        <v>80</v>
      </c>
      <c r="SUQ37" s="11" t="s">
        <v>1932</v>
      </c>
      <c r="SUR37" s="11" t="s">
        <v>3824</v>
      </c>
      <c r="SUS37" s="11" t="s">
        <v>3822</v>
      </c>
      <c r="SUT37" s="11" t="s">
        <v>3823</v>
      </c>
      <c r="SUU37" s="11">
        <v>680140567993</v>
      </c>
      <c r="SUV37" s="11">
        <v>24.99</v>
      </c>
      <c r="SUW37" s="11" t="s">
        <v>2286</v>
      </c>
      <c r="SUX37" s="11">
        <v>80</v>
      </c>
      <c r="SUY37" s="11" t="s">
        <v>1932</v>
      </c>
      <c r="SUZ37" s="11" t="s">
        <v>3824</v>
      </c>
      <c r="SVA37" s="11" t="s">
        <v>3822</v>
      </c>
      <c r="SVB37" s="11" t="s">
        <v>3823</v>
      </c>
      <c r="SVC37" s="11">
        <v>680140567993</v>
      </c>
      <c r="SVD37" s="11">
        <v>24.99</v>
      </c>
      <c r="SVE37" s="11" t="s">
        <v>2286</v>
      </c>
      <c r="SVF37" s="11">
        <v>80</v>
      </c>
      <c r="SVG37" s="11" t="s">
        <v>1932</v>
      </c>
      <c r="SVH37" s="11" t="s">
        <v>3824</v>
      </c>
      <c r="SVI37" s="11" t="s">
        <v>3822</v>
      </c>
      <c r="SVJ37" s="11" t="s">
        <v>3823</v>
      </c>
      <c r="SVK37" s="11">
        <v>680140567993</v>
      </c>
      <c r="SVL37" s="11">
        <v>24.99</v>
      </c>
      <c r="SVM37" s="11" t="s">
        <v>2286</v>
      </c>
      <c r="SVN37" s="11">
        <v>80</v>
      </c>
      <c r="SVO37" s="11" t="s">
        <v>1932</v>
      </c>
      <c r="SVP37" s="11" t="s">
        <v>3824</v>
      </c>
      <c r="SVQ37" s="11" t="s">
        <v>3822</v>
      </c>
      <c r="SVR37" s="11" t="s">
        <v>3823</v>
      </c>
      <c r="SVS37" s="11">
        <v>680140567993</v>
      </c>
      <c r="SVT37" s="11">
        <v>24.99</v>
      </c>
      <c r="SVU37" s="11" t="s">
        <v>2286</v>
      </c>
      <c r="SVV37" s="11">
        <v>80</v>
      </c>
      <c r="SVW37" s="11" t="s">
        <v>1932</v>
      </c>
      <c r="SVX37" s="11" t="s">
        <v>3824</v>
      </c>
      <c r="SVY37" s="11" t="s">
        <v>3822</v>
      </c>
      <c r="SVZ37" s="11" t="s">
        <v>3823</v>
      </c>
      <c r="SWA37" s="11">
        <v>680140567993</v>
      </c>
      <c r="SWB37" s="11">
        <v>24.99</v>
      </c>
      <c r="SWC37" s="11" t="s">
        <v>2286</v>
      </c>
      <c r="SWD37" s="11">
        <v>80</v>
      </c>
      <c r="SWE37" s="11" t="s">
        <v>1932</v>
      </c>
      <c r="SWF37" s="11" t="s">
        <v>3824</v>
      </c>
      <c r="SWG37" s="11" t="s">
        <v>3822</v>
      </c>
      <c r="SWH37" s="11" t="s">
        <v>3823</v>
      </c>
      <c r="SWI37" s="11">
        <v>680140567993</v>
      </c>
      <c r="SWJ37" s="11">
        <v>24.99</v>
      </c>
      <c r="SWK37" s="11" t="s">
        <v>2286</v>
      </c>
      <c r="SWL37" s="11">
        <v>80</v>
      </c>
      <c r="SWM37" s="11" t="s">
        <v>1932</v>
      </c>
      <c r="SWN37" s="11" t="s">
        <v>3824</v>
      </c>
      <c r="SWO37" s="11" t="s">
        <v>3822</v>
      </c>
      <c r="SWP37" s="11" t="s">
        <v>3823</v>
      </c>
      <c r="SWQ37" s="11">
        <v>680140567993</v>
      </c>
      <c r="SWR37" s="11">
        <v>24.99</v>
      </c>
      <c r="SWS37" s="11" t="s">
        <v>2286</v>
      </c>
      <c r="SWT37" s="11">
        <v>80</v>
      </c>
      <c r="SWU37" s="11" t="s">
        <v>1932</v>
      </c>
      <c r="SWV37" s="11" t="s">
        <v>3824</v>
      </c>
      <c r="SWW37" s="11" t="s">
        <v>3822</v>
      </c>
      <c r="SWX37" s="11" t="s">
        <v>3823</v>
      </c>
      <c r="SWY37" s="11">
        <v>680140567993</v>
      </c>
      <c r="SWZ37" s="11">
        <v>24.99</v>
      </c>
      <c r="SXA37" s="11" t="s">
        <v>2286</v>
      </c>
      <c r="SXB37" s="11">
        <v>80</v>
      </c>
      <c r="SXC37" s="11" t="s">
        <v>1932</v>
      </c>
      <c r="SXD37" s="11" t="s">
        <v>3824</v>
      </c>
      <c r="SXE37" s="11" t="s">
        <v>3822</v>
      </c>
      <c r="SXF37" s="11" t="s">
        <v>3823</v>
      </c>
      <c r="SXG37" s="11">
        <v>680140567993</v>
      </c>
      <c r="SXH37" s="11">
        <v>24.99</v>
      </c>
      <c r="SXI37" s="11" t="s">
        <v>2286</v>
      </c>
      <c r="SXJ37" s="11">
        <v>80</v>
      </c>
      <c r="SXK37" s="11" t="s">
        <v>1932</v>
      </c>
      <c r="SXL37" s="11" t="s">
        <v>3824</v>
      </c>
      <c r="SXM37" s="11" t="s">
        <v>3822</v>
      </c>
      <c r="SXN37" s="11" t="s">
        <v>3823</v>
      </c>
      <c r="SXO37" s="11">
        <v>680140567993</v>
      </c>
      <c r="SXP37" s="11">
        <v>24.99</v>
      </c>
      <c r="SXQ37" s="11" t="s">
        <v>2286</v>
      </c>
      <c r="SXR37" s="11">
        <v>80</v>
      </c>
      <c r="SXS37" s="11" t="s">
        <v>1932</v>
      </c>
      <c r="SXT37" s="11" t="s">
        <v>3824</v>
      </c>
      <c r="SXU37" s="11" t="s">
        <v>3822</v>
      </c>
      <c r="SXV37" s="11" t="s">
        <v>3823</v>
      </c>
      <c r="SXW37" s="11">
        <v>680140567993</v>
      </c>
      <c r="SXX37" s="11">
        <v>24.99</v>
      </c>
      <c r="SXY37" s="11" t="s">
        <v>2286</v>
      </c>
      <c r="SXZ37" s="11">
        <v>80</v>
      </c>
      <c r="SYA37" s="11" t="s">
        <v>1932</v>
      </c>
      <c r="SYB37" s="11" t="s">
        <v>3824</v>
      </c>
      <c r="SYC37" s="11" t="s">
        <v>3822</v>
      </c>
      <c r="SYD37" s="11" t="s">
        <v>3823</v>
      </c>
      <c r="SYE37" s="11">
        <v>680140567993</v>
      </c>
      <c r="SYF37" s="11">
        <v>24.99</v>
      </c>
      <c r="SYG37" s="11" t="s">
        <v>2286</v>
      </c>
      <c r="SYH37" s="11">
        <v>80</v>
      </c>
      <c r="SYI37" s="11" t="s">
        <v>1932</v>
      </c>
      <c r="SYJ37" s="11" t="s">
        <v>3824</v>
      </c>
      <c r="SYK37" s="11" t="s">
        <v>3822</v>
      </c>
      <c r="SYL37" s="11" t="s">
        <v>3823</v>
      </c>
      <c r="SYM37" s="11">
        <v>680140567993</v>
      </c>
      <c r="SYN37" s="11">
        <v>24.99</v>
      </c>
      <c r="SYO37" s="11" t="s">
        <v>2286</v>
      </c>
      <c r="SYP37" s="11">
        <v>80</v>
      </c>
      <c r="SYQ37" s="11" t="s">
        <v>1932</v>
      </c>
      <c r="SYR37" s="11" t="s">
        <v>3824</v>
      </c>
      <c r="SYS37" s="11" t="s">
        <v>3822</v>
      </c>
      <c r="SYT37" s="11" t="s">
        <v>3823</v>
      </c>
      <c r="SYU37" s="11">
        <v>680140567993</v>
      </c>
      <c r="SYV37" s="11">
        <v>24.99</v>
      </c>
      <c r="SYW37" s="11" t="s">
        <v>2286</v>
      </c>
      <c r="SYX37" s="11">
        <v>80</v>
      </c>
      <c r="SYY37" s="11" t="s">
        <v>1932</v>
      </c>
      <c r="SYZ37" s="11" t="s">
        <v>3824</v>
      </c>
      <c r="SZA37" s="11" t="s">
        <v>3822</v>
      </c>
      <c r="SZB37" s="11" t="s">
        <v>3823</v>
      </c>
      <c r="SZC37" s="11">
        <v>680140567993</v>
      </c>
      <c r="SZD37" s="11">
        <v>24.99</v>
      </c>
      <c r="SZE37" s="11" t="s">
        <v>2286</v>
      </c>
      <c r="SZF37" s="11">
        <v>80</v>
      </c>
      <c r="SZG37" s="11" t="s">
        <v>1932</v>
      </c>
      <c r="SZH37" s="11" t="s">
        <v>3824</v>
      </c>
      <c r="SZI37" s="11" t="s">
        <v>3822</v>
      </c>
      <c r="SZJ37" s="11" t="s">
        <v>3823</v>
      </c>
      <c r="SZK37" s="11">
        <v>680140567993</v>
      </c>
      <c r="SZL37" s="11">
        <v>24.99</v>
      </c>
      <c r="SZM37" s="11" t="s">
        <v>2286</v>
      </c>
      <c r="SZN37" s="11">
        <v>80</v>
      </c>
      <c r="SZO37" s="11" t="s">
        <v>1932</v>
      </c>
      <c r="SZP37" s="11" t="s">
        <v>3824</v>
      </c>
      <c r="SZQ37" s="11" t="s">
        <v>3822</v>
      </c>
      <c r="SZR37" s="11" t="s">
        <v>3823</v>
      </c>
      <c r="SZS37" s="11">
        <v>680140567993</v>
      </c>
      <c r="SZT37" s="11">
        <v>24.99</v>
      </c>
      <c r="SZU37" s="11" t="s">
        <v>2286</v>
      </c>
      <c r="SZV37" s="11">
        <v>80</v>
      </c>
      <c r="SZW37" s="11" t="s">
        <v>1932</v>
      </c>
      <c r="SZX37" s="11" t="s">
        <v>3824</v>
      </c>
      <c r="SZY37" s="11" t="s">
        <v>3822</v>
      </c>
      <c r="SZZ37" s="11" t="s">
        <v>3823</v>
      </c>
      <c r="TAA37" s="11">
        <v>680140567993</v>
      </c>
      <c r="TAB37" s="11">
        <v>24.99</v>
      </c>
      <c r="TAC37" s="11" t="s">
        <v>2286</v>
      </c>
      <c r="TAD37" s="11">
        <v>80</v>
      </c>
      <c r="TAE37" s="11" t="s">
        <v>1932</v>
      </c>
      <c r="TAF37" s="11" t="s">
        <v>3824</v>
      </c>
      <c r="TAG37" s="11" t="s">
        <v>3822</v>
      </c>
      <c r="TAH37" s="11" t="s">
        <v>3823</v>
      </c>
      <c r="TAI37" s="11">
        <v>680140567993</v>
      </c>
      <c r="TAJ37" s="11">
        <v>24.99</v>
      </c>
      <c r="TAK37" s="11" t="s">
        <v>2286</v>
      </c>
      <c r="TAL37" s="11">
        <v>80</v>
      </c>
      <c r="TAM37" s="11" t="s">
        <v>1932</v>
      </c>
      <c r="TAN37" s="11" t="s">
        <v>3824</v>
      </c>
      <c r="TAO37" s="11" t="s">
        <v>3822</v>
      </c>
      <c r="TAP37" s="11" t="s">
        <v>3823</v>
      </c>
      <c r="TAQ37" s="11">
        <v>680140567993</v>
      </c>
      <c r="TAR37" s="11">
        <v>24.99</v>
      </c>
      <c r="TAS37" s="11" t="s">
        <v>2286</v>
      </c>
      <c r="TAT37" s="11">
        <v>80</v>
      </c>
      <c r="TAU37" s="11" t="s">
        <v>1932</v>
      </c>
      <c r="TAV37" s="11" t="s">
        <v>3824</v>
      </c>
      <c r="TAW37" s="11" t="s">
        <v>3822</v>
      </c>
      <c r="TAX37" s="11" t="s">
        <v>3823</v>
      </c>
      <c r="TAY37" s="11">
        <v>680140567993</v>
      </c>
      <c r="TAZ37" s="11">
        <v>24.99</v>
      </c>
      <c r="TBA37" s="11" t="s">
        <v>2286</v>
      </c>
      <c r="TBB37" s="11">
        <v>80</v>
      </c>
      <c r="TBC37" s="11" t="s">
        <v>1932</v>
      </c>
      <c r="TBD37" s="11" t="s">
        <v>3824</v>
      </c>
      <c r="TBE37" s="11" t="s">
        <v>3822</v>
      </c>
      <c r="TBF37" s="11" t="s">
        <v>3823</v>
      </c>
      <c r="TBG37" s="11">
        <v>680140567993</v>
      </c>
      <c r="TBH37" s="11">
        <v>24.99</v>
      </c>
      <c r="TBI37" s="11" t="s">
        <v>2286</v>
      </c>
      <c r="TBJ37" s="11">
        <v>80</v>
      </c>
      <c r="TBK37" s="11" t="s">
        <v>1932</v>
      </c>
      <c r="TBL37" s="11" t="s">
        <v>3824</v>
      </c>
      <c r="TBM37" s="11" t="s">
        <v>3822</v>
      </c>
      <c r="TBN37" s="11" t="s">
        <v>3823</v>
      </c>
      <c r="TBO37" s="11">
        <v>680140567993</v>
      </c>
      <c r="TBP37" s="11">
        <v>24.99</v>
      </c>
      <c r="TBQ37" s="11" t="s">
        <v>2286</v>
      </c>
      <c r="TBR37" s="11">
        <v>80</v>
      </c>
      <c r="TBS37" s="11" t="s">
        <v>1932</v>
      </c>
      <c r="TBT37" s="11" t="s">
        <v>3824</v>
      </c>
      <c r="TBU37" s="11" t="s">
        <v>3822</v>
      </c>
      <c r="TBV37" s="11" t="s">
        <v>3823</v>
      </c>
      <c r="TBW37" s="11">
        <v>680140567993</v>
      </c>
      <c r="TBX37" s="11">
        <v>24.99</v>
      </c>
      <c r="TBY37" s="11" t="s">
        <v>2286</v>
      </c>
      <c r="TBZ37" s="11">
        <v>80</v>
      </c>
      <c r="TCA37" s="11" t="s">
        <v>1932</v>
      </c>
      <c r="TCB37" s="11" t="s">
        <v>3824</v>
      </c>
      <c r="TCC37" s="11" t="s">
        <v>3822</v>
      </c>
      <c r="TCD37" s="11" t="s">
        <v>3823</v>
      </c>
      <c r="TCE37" s="11">
        <v>680140567993</v>
      </c>
      <c r="TCF37" s="11">
        <v>24.99</v>
      </c>
      <c r="TCG37" s="11" t="s">
        <v>2286</v>
      </c>
      <c r="TCH37" s="11">
        <v>80</v>
      </c>
      <c r="TCI37" s="11" t="s">
        <v>1932</v>
      </c>
      <c r="TCJ37" s="11" t="s">
        <v>3824</v>
      </c>
      <c r="TCK37" s="11" t="s">
        <v>3822</v>
      </c>
      <c r="TCL37" s="11" t="s">
        <v>3823</v>
      </c>
      <c r="TCM37" s="11">
        <v>680140567993</v>
      </c>
      <c r="TCN37" s="11">
        <v>24.99</v>
      </c>
      <c r="TCO37" s="11" t="s">
        <v>2286</v>
      </c>
      <c r="TCP37" s="11">
        <v>80</v>
      </c>
      <c r="TCQ37" s="11" t="s">
        <v>1932</v>
      </c>
      <c r="TCR37" s="11" t="s">
        <v>3824</v>
      </c>
      <c r="TCS37" s="11" t="s">
        <v>3822</v>
      </c>
      <c r="TCT37" s="11" t="s">
        <v>3823</v>
      </c>
      <c r="TCU37" s="11">
        <v>680140567993</v>
      </c>
      <c r="TCV37" s="11">
        <v>24.99</v>
      </c>
      <c r="TCW37" s="11" t="s">
        <v>2286</v>
      </c>
      <c r="TCX37" s="11">
        <v>80</v>
      </c>
      <c r="TCY37" s="11" t="s">
        <v>1932</v>
      </c>
      <c r="TCZ37" s="11" t="s">
        <v>3824</v>
      </c>
      <c r="TDA37" s="11" t="s">
        <v>3822</v>
      </c>
      <c r="TDB37" s="11" t="s">
        <v>3823</v>
      </c>
      <c r="TDC37" s="11">
        <v>680140567993</v>
      </c>
      <c r="TDD37" s="11">
        <v>24.99</v>
      </c>
      <c r="TDE37" s="11" t="s">
        <v>2286</v>
      </c>
      <c r="TDF37" s="11">
        <v>80</v>
      </c>
      <c r="TDG37" s="11" t="s">
        <v>1932</v>
      </c>
      <c r="TDH37" s="11" t="s">
        <v>3824</v>
      </c>
      <c r="TDI37" s="11" t="s">
        <v>3822</v>
      </c>
      <c r="TDJ37" s="11" t="s">
        <v>3823</v>
      </c>
      <c r="TDK37" s="11">
        <v>680140567993</v>
      </c>
      <c r="TDL37" s="11">
        <v>24.99</v>
      </c>
      <c r="TDM37" s="11" t="s">
        <v>2286</v>
      </c>
      <c r="TDN37" s="11">
        <v>80</v>
      </c>
      <c r="TDO37" s="11" t="s">
        <v>1932</v>
      </c>
      <c r="TDP37" s="11" t="s">
        <v>3824</v>
      </c>
      <c r="TDQ37" s="11" t="s">
        <v>3822</v>
      </c>
      <c r="TDR37" s="11" t="s">
        <v>3823</v>
      </c>
      <c r="TDS37" s="11">
        <v>680140567993</v>
      </c>
      <c r="TDT37" s="11">
        <v>24.99</v>
      </c>
      <c r="TDU37" s="11" t="s">
        <v>2286</v>
      </c>
      <c r="TDV37" s="11">
        <v>80</v>
      </c>
      <c r="TDW37" s="11" t="s">
        <v>1932</v>
      </c>
      <c r="TDX37" s="11" t="s">
        <v>3824</v>
      </c>
      <c r="TDY37" s="11" t="s">
        <v>3822</v>
      </c>
      <c r="TDZ37" s="11" t="s">
        <v>3823</v>
      </c>
      <c r="TEA37" s="11">
        <v>680140567993</v>
      </c>
      <c r="TEB37" s="11">
        <v>24.99</v>
      </c>
      <c r="TEC37" s="11" t="s">
        <v>2286</v>
      </c>
      <c r="TED37" s="11">
        <v>80</v>
      </c>
      <c r="TEE37" s="11" t="s">
        <v>1932</v>
      </c>
      <c r="TEF37" s="11" t="s">
        <v>3824</v>
      </c>
      <c r="TEG37" s="11" t="s">
        <v>3822</v>
      </c>
      <c r="TEH37" s="11" t="s">
        <v>3823</v>
      </c>
      <c r="TEI37" s="11">
        <v>680140567993</v>
      </c>
      <c r="TEJ37" s="11">
        <v>24.99</v>
      </c>
      <c r="TEK37" s="11" t="s">
        <v>2286</v>
      </c>
      <c r="TEL37" s="11">
        <v>80</v>
      </c>
      <c r="TEM37" s="11" t="s">
        <v>1932</v>
      </c>
      <c r="TEN37" s="11" t="s">
        <v>3824</v>
      </c>
      <c r="TEO37" s="11" t="s">
        <v>3822</v>
      </c>
      <c r="TEP37" s="11" t="s">
        <v>3823</v>
      </c>
      <c r="TEQ37" s="11">
        <v>680140567993</v>
      </c>
      <c r="TER37" s="11">
        <v>24.99</v>
      </c>
      <c r="TES37" s="11" t="s">
        <v>2286</v>
      </c>
      <c r="TET37" s="11">
        <v>80</v>
      </c>
      <c r="TEU37" s="11" t="s">
        <v>1932</v>
      </c>
      <c r="TEV37" s="11" t="s">
        <v>3824</v>
      </c>
      <c r="TEW37" s="11" t="s">
        <v>3822</v>
      </c>
      <c r="TEX37" s="11" t="s">
        <v>3823</v>
      </c>
      <c r="TEY37" s="11">
        <v>680140567993</v>
      </c>
      <c r="TEZ37" s="11">
        <v>24.99</v>
      </c>
      <c r="TFA37" s="11" t="s">
        <v>2286</v>
      </c>
      <c r="TFB37" s="11">
        <v>80</v>
      </c>
      <c r="TFC37" s="11" t="s">
        <v>1932</v>
      </c>
      <c r="TFD37" s="11" t="s">
        <v>3824</v>
      </c>
      <c r="TFE37" s="11" t="s">
        <v>3822</v>
      </c>
      <c r="TFF37" s="11" t="s">
        <v>3823</v>
      </c>
      <c r="TFG37" s="11">
        <v>680140567993</v>
      </c>
      <c r="TFH37" s="11">
        <v>24.99</v>
      </c>
      <c r="TFI37" s="11" t="s">
        <v>2286</v>
      </c>
      <c r="TFJ37" s="11">
        <v>80</v>
      </c>
      <c r="TFK37" s="11" t="s">
        <v>1932</v>
      </c>
      <c r="TFL37" s="11" t="s">
        <v>3824</v>
      </c>
      <c r="TFM37" s="11" t="s">
        <v>3822</v>
      </c>
      <c r="TFN37" s="11" t="s">
        <v>3823</v>
      </c>
      <c r="TFO37" s="11">
        <v>680140567993</v>
      </c>
      <c r="TFP37" s="11">
        <v>24.99</v>
      </c>
      <c r="TFQ37" s="11" t="s">
        <v>2286</v>
      </c>
      <c r="TFR37" s="11">
        <v>80</v>
      </c>
      <c r="TFS37" s="11" t="s">
        <v>1932</v>
      </c>
      <c r="TFT37" s="11" t="s">
        <v>3824</v>
      </c>
      <c r="TFU37" s="11" t="s">
        <v>3822</v>
      </c>
      <c r="TFV37" s="11" t="s">
        <v>3823</v>
      </c>
      <c r="TFW37" s="11">
        <v>680140567993</v>
      </c>
      <c r="TFX37" s="11">
        <v>24.99</v>
      </c>
      <c r="TFY37" s="11" t="s">
        <v>2286</v>
      </c>
      <c r="TFZ37" s="11">
        <v>80</v>
      </c>
      <c r="TGA37" s="11" t="s">
        <v>1932</v>
      </c>
      <c r="TGB37" s="11" t="s">
        <v>3824</v>
      </c>
      <c r="TGC37" s="11" t="s">
        <v>3822</v>
      </c>
      <c r="TGD37" s="11" t="s">
        <v>3823</v>
      </c>
      <c r="TGE37" s="11">
        <v>680140567993</v>
      </c>
      <c r="TGF37" s="11">
        <v>24.99</v>
      </c>
      <c r="TGG37" s="11" t="s">
        <v>2286</v>
      </c>
      <c r="TGH37" s="11">
        <v>80</v>
      </c>
      <c r="TGI37" s="11" t="s">
        <v>1932</v>
      </c>
      <c r="TGJ37" s="11" t="s">
        <v>3824</v>
      </c>
      <c r="TGK37" s="11" t="s">
        <v>3822</v>
      </c>
      <c r="TGL37" s="11" t="s">
        <v>3823</v>
      </c>
      <c r="TGM37" s="11">
        <v>680140567993</v>
      </c>
      <c r="TGN37" s="11">
        <v>24.99</v>
      </c>
      <c r="TGO37" s="11" t="s">
        <v>2286</v>
      </c>
      <c r="TGP37" s="11">
        <v>80</v>
      </c>
      <c r="TGQ37" s="11" t="s">
        <v>1932</v>
      </c>
      <c r="TGR37" s="11" t="s">
        <v>3824</v>
      </c>
      <c r="TGS37" s="11" t="s">
        <v>3822</v>
      </c>
      <c r="TGT37" s="11" t="s">
        <v>3823</v>
      </c>
      <c r="TGU37" s="11">
        <v>680140567993</v>
      </c>
      <c r="TGV37" s="11">
        <v>24.99</v>
      </c>
      <c r="TGW37" s="11" t="s">
        <v>2286</v>
      </c>
      <c r="TGX37" s="11">
        <v>80</v>
      </c>
      <c r="TGY37" s="11" t="s">
        <v>1932</v>
      </c>
      <c r="TGZ37" s="11" t="s">
        <v>3824</v>
      </c>
      <c r="THA37" s="11" t="s">
        <v>3822</v>
      </c>
      <c r="THB37" s="11" t="s">
        <v>3823</v>
      </c>
      <c r="THC37" s="11">
        <v>680140567993</v>
      </c>
      <c r="THD37" s="11">
        <v>24.99</v>
      </c>
      <c r="THE37" s="11" t="s">
        <v>2286</v>
      </c>
      <c r="THF37" s="11">
        <v>80</v>
      </c>
      <c r="THG37" s="11" t="s">
        <v>1932</v>
      </c>
      <c r="THH37" s="11" t="s">
        <v>3824</v>
      </c>
      <c r="THI37" s="11" t="s">
        <v>3822</v>
      </c>
      <c r="THJ37" s="11" t="s">
        <v>3823</v>
      </c>
      <c r="THK37" s="11">
        <v>680140567993</v>
      </c>
      <c r="THL37" s="11">
        <v>24.99</v>
      </c>
      <c r="THM37" s="11" t="s">
        <v>2286</v>
      </c>
      <c r="THN37" s="11">
        <v>80</v>
      </c>
      <c r="THO37" s="11" t="s">
        <v>1932</v>
      </c>
      <c r="THP37" s="11" t="s">
        <v>3824</v>
      </c>
      <c r="THQ37" s="11" t="s">
        <v>3822</v>
      </c>
      <c r="THR37" s="11" t="s">
        <v>3823</v>
      </c>
      <c r="THS37" s="11">
        <v>680140567993</v>
      </c>
      <c r="THT37" s="11">
        <v>24.99</v>
      </c>
      <c r="THU37" s="11" t="s">
        <v>2286</v>
      </c>
      <c r="THV37" s="11">
        <v>80</v>
      </c>
      <c r="THW37" s="11" t="s">
        <v>1932</v>
      </c>
      <c r="THX37" s="11" t="s">
        <v>3824</v>
      </c>
      <c r="THY37" s="11" t="s">
        <v>3822</v>
      </c>
      <c r="THZ37" s="11" t="s">
        <v>3823</v>
      </c>
      <c r="TIA37" s="11">
        <v>680140567993</v>
      </c>
      <c r="TIB37" s="11">
        <v>24.99</v>
      </c>
      <c r="TIC37" s="11" t="s">
        <v>2286</v>
      </c>
      <c r="TID37" s="11">
        <v>80</v>
      </c>
      <c r="TIE37" s="11" t="s">
        <v>1932</v>
      </c>
      <c r="TIF37" s="11" t="s">
        <v>3824</v>
      </c>
      <c r="TIG37" s="11" t="s">
        <v>3822</v>
      </c>
      <c r="TIH37" s="11" t="s">
        <v>3823</v>
      </c>
      <c r="TII37" s="11">
        <v>680140567993</v>
      </c>
      <c r="TIJ37" s="11">
        <v>24.99</v>
      </c>
      <c r="TIK37" s="11" t="s">
        <v>2286</v>
      </c>
      <c r="TIL37" s="11">
        <v>80</v>
      </c>
      <c r="TIM37" s="11" t="s">
        <v>1932</v>
      </c>
      <c r="TIN37" s="11" t="s">
        <v>3824</v>
      </c>
      <c r="TIO37" s="11" t="s">
        <v>3822</v>
      </c>
      <c r="TIP37" s="11" t="s">
        <v>3823</v>
      </c>
      <c r="TIQ37" s="11">
        <v>680140567993</v>
      </c>
      <c r="TIR37" s="11">
        <v>24.99</v>
      </c>
      <c r="TIS37" s="11" t="s">
        <v>2286</v>
      </c>
      <c r="TIT37" s="11">
        <v>80</v>
      </c>
      <c r="TIU37" s="11" t="s">
        <v>1932</v>
      </c>
      <c r="TIV37" s="11" t="s">
        <v>3824</v>
      </c>
      <c r="TIW37" s="11" t="s">
        <v>3822</v>
      </c>
      <c r="TIX37" s="11" t="s">
        <v>3823</v>
      </c>
      <c r="TIY37" s="11">
        <v>680140567993</v>
      </c>
      <c r="TIZ37" s="11">
        <v>24.99</v>
      </c>
      <c r="TJA37" s="11" t="s">
        <v>2286</v>
      </c>
      <c r="TJB37" s="11">
        <v>80</v>
      </c>
      <c r="TJC37" s="11" t="s">
        <v>1932</v>
      </c>
      <c r="TJD37" s="11" t="s">
        <v>3824</v>
      </c>
      <c r="TJE37" s="11" t="s">
        <v>3822</v>
      </c>
      <c r="TJF37" s="11" t="s">
        <v>3823</v>
      </c>
      <c r="TJG37" s="11">
        <v>680140567993</v>
      </c>
      <c r="TJH37" s="11">
        <v>24.99</v>
      </c>
      <c r="TJI37" s="11" t="s">
        <v>2286</v>
      </c>
      <c r="TJJ37" s="11">
        <v>80</v>
      </c>
      <c r="TJK37" s="11" t="s">
        <v>1932</v>
      </c>
      <c r="TJL37" s="11" t="s">
        <v>3824</v>
      </c>
      <c r="TJM37" s="11" t="s">
        <v>3822</v>
      </c>
      <c r="TJN37" s="11" t="s">
        <v>3823</v>
      </c>
      <c r="TJO37" s="11">
        <v>680140567993</v>
      </c>
      <c r="TJP37" s="11">
        <v>24.99</v>
      </c>
      <c r="TJQ37" s="11" t="s">
        <v>2286</v>
      </c>
      <c r="TJR37" s="11">
        <v>80</v>
      </c>
      <c r="TJS37" s="11" t="s">
        <v>1932</v>
      </c>
      <c r="TJT37" s="11" t="s">
        <v>3824</v>
      </c>
      <c r="TJU37" s="11" t="s">
        <v>3822</v>
      </c>
      <c r="TJV37" s="11" t="s">
        <v>3823</v>
      </c>
      <c r="TJW37" s="11">
        <v>680140567993</v>
      </c>
      <c r="TJX37" s="11">
        <v>24.99</v>
      </c>
      <c r="TJY37" s="11" t="s">
        <v>2286</v>
      </c>
      <c r="TJZ37" s="11">
        <v>80</v>
      </c>
      <c r="TKA37" s="11" t="s">
        <v>1932</v>
      </c>
      <c r="TKB37" s="11" t="s">
        <v>3824</v>
      </c>
      <c r="TKC37" s="11" t="s">
        <v>3822</v>
      </c>
      <c r="TKD37" s="11" t="s">
        <v>3823</v>
      </c>
      <c r="TKE37" s="11">
        <v>680140567993</v>
      </c>
      <c r="TKF37" s="11">
        <v>24.99</v>
      </c>
      <c r="TKG37" s="11" t="s">
        <v>2286</v>
      </c>
      <c r="TKH37" s="11">
        <v>80</v>
      </c>
      <c r="TKI37" s="11" t="s">
        <v>1932</v>
      </c>
      <c r="TKJ37" s="11" t="s">
        <v>3824</v>
      </c>
      <c r="TKK37" s="11" t="s">
        <v>3822</v>
      </c>
      <c r="TKL37" s="11" t="s">
        <v>3823</v>
      </c>
      <c r="TKM37" s="11">
        <v>680140567993</v>
      </c>
      <c r="TKN37" s="11">
        <v>24.99</v>
      </c>
      <c r="TKO37" s="11" t="s">
        <v>2286</v>
      </c>
      <c r="TKP37" s="11">
        <v>80</v>
      </c>
      <c r="TKQ37" s="11" t="s">
        <v>1932</v>
      </c>
      <c r="TKR37" s="11" t="s">
        <v>3824</v>
      </c>
      <c r="TKS37" s="11" t="s">
        <v>3822</v>
      </c>
      <c r="TKT37" s="11" t="s">
        <v>3823</v>
      </c>
      <c r="TKU37" s="11">
        <v>680140567993</v>
      </c>
      <c r="TKV37" s="11">
        <v>24.99</v>
      </c>
      <c r="TKW37" s="11" t="s">
        <v>2286</v>
      </c>
      <c r="TKX37" s="11">
        <v>80</v>
      </c>
      <c r="TKY37" s="11" t="s">
        <v>1932</v>
      </c>
      <c r="TKZ37" s="11" t="s">
        <v>3824</v>
      </c>
      <c r="TLA37" s="11" t="s">
        <v>3822</v>
      </c>
      <c r="TLB37" s="11" t="s">
        <v>3823</v>
      </c>
      <c r="TLC37" s="11">
        <v>680140567993</v>
      </c>
      <c r="TLD37" s="11">
        <v>24.99</v>
      </c>
      <c r="TLE37" s="11" t="s">
        <v>2286</v>
      </c>
      <c r="TLF37" s="11">
        <v>80</v>
      </c>
      <c r="TLG37" s="11" t="s">
        <v>1932</v>
      </c>
      <c r="TLH37" s="11" t="s">
        <v>3824</v>
      </c>
      <c r="TLI37" s="11" t="s">
        <v>3822</v>
      </c>
      <c r="TLJ37" s="11" t="s">
        <v>3823</v>
      </c>
      <c r="TLK37" s="11">
        <v>680140567993</v>
      </c>
      <c r="TLL37" s="11">
        <v>24.99</v>
      </c>
      <c r="TLM37" s="11" t="s">
        <v>2286</v>
      </c>
      <c r="TLN37" s="11">
        <v>80</v>
      </c>
      <c r="TLO37" s="11" t="s">
        <v>1932</v>
      </c>
      <c r="TLP37" s="11" t="s">
        <v>3824</v>
      </c>
      <c r="TLQ37" s="11" t="s">
        <v>3822</v>
      </c>
      <c r="TLR37" s="11" t="s">
        <v>3823</v>
      </c>
      <c r="TLS37" s="11">
        <v>680140567993</v>
      </c>
      <c r="TLT37" s="11">
        <v>24.99</v>
      </c>
      <c r="TLU37" s="11" t="s">
        <v>2286</v>
      </c>
      <c r="TLV37" s="11">
        <v>80</v>
      </c>
      <c r="TLW37" s="11" t="s">
        <v>1932</v>
      </c>
      <c r="TLX37" s="11" t="s">
        <v>3824</v>
      </c>
      <c r="TLY37" s="11" t="s">
        <v>3822</v>
      </c>
      <c r="TLZ37" s="11" t="s">
        <v>3823</v>
      </c>
      <c r="TMA37" s="11">
        <v>680140567993</v>
      </c>
      <c r="TMB37" s="11">
        <v>24.99</v>
      </c>
      <c r="TMC37" s="11" t="s">
        <v>2286</v>
      </c>
      <c r="TMD37" s="11">
        <v>80</v>
      </c>
      <c r="TME37" s="11" t="s">
        <v>1932</v>
      </c>
      <c r="TMF37" s="11" t="s">
        <v>3824</v>
      </c>
      <c r="TMG37" s="11" t="s">
        <v>3822</v>
      </c>
      <c r="TMH37" s="11" t="s">
        <v>3823</v>
      </c>
      <c r="TMI37" s="11">
        <v>680140567993</v>
      </c>
      <c r="TMJ37" s="11">
        <v>24.99</v>
      </c>
      <c r="TMK37" s="11" t="s">
        <v>2286</v>
      </c>
      <c r="TML37" s="11">
        <v>80</v>
      </c>
      <c r="TMM37" s="11" t="s">
        <v>1932</v>
      </c>
      <c r="TMN37" s="11" t="s">
        <v>3824</v>
      </c>
      <c r="TMO37" s="11" t="s">
        <v>3822</v>
      </c>
      <c r="TMP37" s="11" t="s">
        <v>3823</v>
      </c>
      <c r="TMQ37" s="11">
        <v>680140567993</v>
      </c>
      <c r="TMR37" s="11">
        <v>24.99</v>
      </c>
      <c r="TMS37" s="11" t="s">
        <v>2286</v>
      </c>
      <c r="TMT37" s="11">
        <v>80</v>
      </c>
      <c r="TMU37" s="11" t="s">
        <v>1932</v>
      </c>
      <c r="TMV37" s="11" t="s">
        <v>3824</v>
      </c>
      <c r="TMW37" s="11" t="s">
        <v>3822</v>
      </c>
      <c r="TMX37" s="11" t="s">
        <v>3823</v>
      </c>
      <c r="TMY37" s="11">
        <v>680140567993</v>
      </c>
      <c r="TMZ37" s="11">
        <v>24.99</v>
      </c>
      <c r="TNA37" s="11" t="s">
        <v>2286</v>
      </c>
      <c r="TNB37" s="11">
        <v>80</v>
      </c>
      <c r="TNC37" s="11" t="s">
        <v>1932</v>
      </c>
      <c r="TND37" s="11" t="s">
        <v>3824</v>
      </c>
      <c r="TNE37" s="11" t="s">
        <v>3822</v>
      </c>
      <c r="TNF37" s="11" t="s">
        <v>3823</v>
      </c>
      <c r="TNG37" s="11">
        <v>680140567993</v>
      </c>
      <c r="TNH37" s="11">
        <v>24.99</v>
      </c>
      <c r="TNI37" s="11" t="s">
        <v>2286</v>
      </c>
      <c r="TNJ37" s="11">
        <v>80</v>
      </c>
      <c r="TNK37" s="11" t="s">
        <v>1932</v>
      </c>
      <c r="TNL37" s="11" t="s">
        <v>3824</v>
      </c>
      <c r="TNM37" s="11" t="s">
        <v>3822</v>
      </c>
      <c r="TNN37" s="11" t="s">
        <v>3823</v>
      </c>
      <c r="TNO37" s="11">
        <v>680140567993</v>
      </c>
      <c r="TNP37" s="11">
        <v>24.99</v>
      </c>
      <c r="TNQ37" s="11" t="s">
        <v>2286</v>
      </c>
      <c r="TNR37" s="11">
        <v>80</v>
      </c>
      <c r="TNS37" s="11" t="s">
        <v>1932</v>
      </c>
      <c r="TNT37" s="11" t="s">
        <v>3824</v>
      </c>
      <c r="TNU37" s="11" t="s">
        <v>3822</v>
      </c>
      <c r="TNV37" s="11" t="s">
        <v>3823</v>
      </c>
      <c r="TNW37" s="11">
        <v>680140567993</v>
      </c>
      <c r="TNX37" s="11">
        <v>24.99</v>
      </c>
      <c r="TNY37" s="11" t="s">
        <v>2286</v>
      </c>
      <c r="TNZ37" s="11">
        <v>80</v>
      </c>
      <c r="TOA37" s="11" t="s">
        <v>1932</v>
      </c>
      <c r="TOB37" s="11" t="s">
        <v>3824</v>
      </c>
      <c r="TOC37" s="11" t="s">
        <v>3822</v>
      </c>
      <c r="TOD37" s="11" t="s">
        <v>3823</v>
      </c>
      <c r="TOE37" s="11">
        <v>680140567993</v>
      </c>
      <c r="TOF37" s="11">
        <v>24.99</v>
      </c>
      <c r="TOG37" s="11" t="s">
        <v>2286</v>
      </c>
      <c r="TOH37" s="11">
        <v>80</v>
      </c>
      <c r="TOI37" s="11" t="s">
        <v>1932</v>
      </c>
      <c r="TOJ37" s="11" t="s">
        <v>3824</v>
      </c>
      <c r="TOK37" s="11" t="s">
        <v>3822</v>
      </c>
      <c r="TOL37" s="11" t="s">
        <v>3823</v>
      </c>
      <c r="TOM37" s="11">
        <v>680140567993</v>
      </c>
      <c r="TON37" s="11">
        <v>24.99</v>
      </c>
      <c r="TOO37" s="11" t="s">
        <v>2286</v>
      </c>
      <c r="TOP37" s="11">
        <v>80</v>
      </c>
      <c r="TOQ37" s="11" t="s">
        <v>1932</v>
      </c>
      <c r="TOR37" s="11" t="s">
        <v>3824</v>
      </c>
      <c r="TOS37" s="11" t="s">
        <v>3822</v>
      </c>
      <c r="TOT37" s="11" t="s">
        <v>3823</v>
      </c>
      <c r="TOU37" s="11">
        <v>680140567993</v>
      </c>
      <c r="TOV37" s="11">
        <v>24.99</v>
      </c>
      <c r="TOW37" s="11" t="s">
        <v>2286</v>
      </c>
      <c r="TOX37" s="11">
        <v>80</v>
      </c>
      <c r="TOY37" s="11" t="s">
        <v>1932</v>
      </c>
      <c r="TOZ37" s="11" t="s">
        <v>3824</v>
      </c>
      <c r="TPA37" s="11" t="s">
        <v>3822</v>
      </c>
      <c r="TPB37" s="11" t="s">
        <v>3823</v>
      </c>
      <c r="TPC37" s="11">
        <v>680140567993</v>
      </c>
      <c r="TPD37" s="11">
        <v>24.99</v>
      </c>
      <c r="TPE37" s="11" t="s">
        <v>2286</v>
      </c>
      <c r="TPF37" s="11">
        <v>80</v>
      </c>
      <c r="TPG37" s="11" t="s">
        <v>1932</v>
      </c>
      <c r="TPH37" s="11" t="s">
        <v>3824</v>
      </c>
      <c r="TPI37" s="11" t="s">
        <v>3822</v>
      </c>
      <c r="TPJ37" s="11" t="s">
        <v>3823</v>
      </c>
      <c r="TPK37" s="11">
        <v>680140567993</v>
      </c>
      <c r="TPL37" s="11">
        <v>24.99</v>
      </c>
      <c r="TPM37" s="11" t="s">
        <v>2286</v>
      </c>
      <c r="TPN37" s="11">
        <v>80</v>
      </c>
      <c r="TPO37" s="11" t="s">
        <v>1932</v>
      </c>
      <c r="TPP37" s="11" t="s">
        <v>3824</v>
      </c>
      <c r="TPQ37" s="11" t="s">
        <v>3822</v>
      </c>
      <c r="TPR37" s="11" t="s">
        <v>3823</v>
      </c>
      <c r="TPS37" s="11">
        <v>680140567993</v>
      </c>
      <c r="TPT37" s="11">
        <v>24.99</v>
      </c>
      <c r="TPU37" s="11" t="s">
        <v>2286</v>
      </c>
      <c r="TPV37" s="11">
        <v>80</v>
      </c>
      <c r="TPW37" s="11" t="s">
        <v>1932</v>
      </c>
      <c r="TPX37" s="11" t="s">
        <v>3824</v>
      </c>
      <c r="TPY37" s="11" t="s">
        <v>3822</v>
      </c>
      <c r="TPZ37" s="11" t="s">
        <v>3823</v>
      </c>
      <c r="TQA37" s="11">
        <v>680140567993</v>
      </c>
      <c r="TQB37" s="11">
        <v>24.99</v>
      </c>
      <c r="TQC37" s="11" t="s">
        <v>2286</v>
      </c>
      <c r="TQD37" s="11">
        <v>80</v>
      </c>
      <c r="TQE37" s="11" t="s">
        <v>1932</v>
      </c>
      <c r="TQF37" s="11" t="s">
        <v>3824</v>
      </c>
      <c r="TQG37" s="11" t="s">
        <v>3822</v>
      </c>
      <c r="TQH37" s="11" t="s">
        <v>3823</v>
      </c>
      <c r="TQI37" s="11">
        <v>680140567993</v>
      </c>
      <c r="TQJ37" s="11">
        <v>24.99</v>
      </c>
      <c r="TQK37" s="11" t="s">
        <v>2286</v>
      </c>
      <c r="TQL37" s="11">
        <v>80</v>
      </c>
      <c r="TQM37" s="11" t="s">
        <v>1932</v>
      </c>
      <c r="TQN37" s="11" t="s">
        <v>3824</v>
      </c>
      <c r="TQO37" s="11" t="s">
        <v>3822</v>
      </c>
      <c r="TQP37" s="11" t="s">
        <v>3823</v>
      </c>
      <c r="TQQ37" s="11">
        <v>680140567993</v>
      </c>
      <c r="TQR37" s="11">
        <v>24.99</v>
      </c>
      <c r="TQS37" s="11" t="s">
        <v>2286</v>
      </c>
      <c r="TQT37" s="11">
        <v>80</v>
      </c>
      <c r="TQU37" s="11" t="s">
        <v>1932</v>
      </c>
      <c r="TQV37" s="11" t="s">
        <v>3824</v>
      </c>
      <c r="TQW37" s="11" t="s">
        <v>3822</v>
      </c>
      <c r="TQX37" s="11" t="s">
        <v>3823</v>
      </c>
      <c r="TQY37" s="11">
        <v>680140567993</v>
      </c>
      <c r="TQZ37" s="11">
        <v>24.99</v>
      </c>
      <c r="TRA37" s="11" t="s">
        <v>2286</v>
      </c>
      <c r="TRB37" s="11">
        <v>80</v>
      </c>
      <c r="TRC37" s="11" t="s">
        <v>1932</v>
      </c>
      <c r="TRD37" s="11" t="s">
        <v>3824</v>
      </c>
      <c r="TRE37" s="11" t="s">
        <v>3822</v>
      </c>
      <c r="TRF37" s="11" t="s">
        <v>3823</v>
      </c>
      <c r="TRG37" s="11">
        <v>680140567993</v>
      </c>
      <c r="TRH37" s="11">
        <v>24.99</v>
      </c>
      <c r="TRI37" s="11" t="s">
        <v>2286</v>
      </c>
      <c r="TRJ37" s="11">
        <v>80</v>
      </c>
      <c r="TRK37" s="11" t="s">
        <v>1932</v>
      </c>
      <c r="TRL37" s="11" t="s">
        <v>3824</v>
      </c>
      <c r="TRM37" s="11" t="s">
        <v>3822</v>
      </c>
      <c r="TRN37" s="11" t="s">
        <v>3823</v>
      </c>
      <c r="TRO37" s="11">
        <v>680140567993</v>
      </c>
      <c r="TRP37" s="11">
        <v>24.99</v>
      </c>
      <c r="TRQ37" s="11" t="s">
        <v>2286</v>
      </c>
      <c r="TRR37" s="11">
        <v>80</v>
      </c>
      <c r="TRS37" s="11" t="s">
        <v>1932</v>
      </c>
      <c r="TRT37" s="11" t="s">
        <v>3824</v>
      </c>
      <c r="TRU37" s="11" t="s">
        <v>3822</v>
      </c>
      <c r="TRV37" s="11" t="s">
        <v>3823</v>
      </c>
      <c r="TRW37" s="11">
        <v>680140567993</v>
      </c>
      <c r="TRX37" s="11">
        <v>24.99</v>
      </c>
      <c r="TRY37" s="11" t="s">
        <v>2286</v>
      </c>
      <c r="TRZ37" s="11">
        <v>80</v>
      </c>
      <c r="TSA37" s="11" t="s">
        <v>1932</v>
      </c>
      <c r="TSB37" s="11" t="s">
        <v>3824</v>
      </c>
      <c r="TSC37" s="11" t="s">
        <v>3822</v>
      </c>
      <c r="TSD37" s="11" t="s">
        <v>3823</v>
      </c>
      <c r="TSE37" s="11">
        <v>680140567993</v>
      </c>
      <c r="TSF37" s="11">
        <v>24.99</v>
      </c>
      <c r="TSG37" s="11" t="s">
        <v>2286</v>
      </c>
      <c r="TSH37" s="11">
        <v>80</v>
      </c>
      <c r="TSI37" s="11" t="s">
        <v>1932</v>
      </c>
      <c r="TSJ37" s="11" t="s">
        <v>3824</v>
      </c>
      <c r="TSK37" s="11" t="s">
        <v>3822</v>
      </c>
      <c r="TSL37" s="11" t="s">
        <v>3823</v>
      </c>
      <c r="TSM37" s="11">
        <v>680140567993</v>
      </c>
      <c r="TSN37" s="11">
        <v>24.99</v>
      </c>
      <c r="TSO37" s="11" t="s">
        <v>2286</v>
      </c>
      <c r="TSP37" s="11">
        <v>80</v>
      </c>
      <c r="TSQ37" s="11" t="s">
        <v>1932</v>
      </c>
      <c r="TSR37" s="11" t="s">
        <v>3824</v>
      </c>
      <c r="TSS37" s="11" t="s">
        <v>3822</v>
      </c>
      <c r="TST37" s="11" t="s">
        <v>3823</v>
      </c>
      <c r="TSU37" s="11">
        <v>680140567993</v>
      </c>
      <c r="TSV37" s="11">
        <v>24.99</v>
      </c>
      <c r="TSW37" s="11" t="s">
        <v>2286</v>
      </c>
      <c r="TSX37" s="11">
        <v>80</v>
      </c>
      <c r="TSY37" s="11" t="s">
        <v>1932</v>
      </c>
      <c r="TSZ37" s="11" t="s">
        <v>3824</v>
      </c>
      <c r="TTA37" s="11" t="s">
        <v>3822</v>
      </c>
      <c r="TTB37" s="11" t="s">
        <v>3823</v>
      </c>
      <c r="TTC37" s="11">
        <v>680140567993</v>
      </c>
      <c r="TTD37" s="11">
        <v>24.99</v>
      </c>
      <c r="TTE37" s="11" t="s">
        <v>2286</v>
      </c>
      <c r="TTF37" s="11">
        <v>80</v>
      </c>
      <c r="TTG37" s="11" t="s">
        <v>1932</v>
      </c>
      <c r="TTH37" s="11" t="s">
        <v>3824</v>
      </c>
      <c r="TTI37" s="11" t="s">
        <v>3822</v>
      </c>
      <c r="TTJ37" s="11" t="s">
        <v>3823</v>
      </c>
      <c r="TTK37" s="11">
        <v>680140567993</v>
      </c>
      <c r="TTL37" s="11">
        <v>24.99</v>
      </c>
      <c r="TTM37" s="11" t="s">
        <v>2286</v>
      </c>
      <c r="TTN37" s="11">
        <v>80</v>
      </c>
      <c r="TTO37" s="11" t="s">
        <v>1932</v>
      </c>
      <c r="TTP37" s="11" t="s">
        <v>3824</v>
      </c>
      <c r="TTQ37" s="11" t="s">
        <v>3822</v>
      </c>
      <c r="TTR37" s="11" t="s">
        <v>3823</v>
      </c>
      <c r="TTS37" s="11">
        <v>680140567993</v>
      </c>
      <c r="TTT37" s="11">
        <v>24.99</v>
      </c>
      <c r="TTU37" s="11" t="s">
        <v>2286</v>
      </c>
      <c r="TTV37" s="11">
        <v>80</v>
      </c>
      <c r="TTW37" s="11" t="s">
        <v>1932</v>
      </c>
      <c r="TTX37" s="11" t="s">
        <v>3824</v>
      </c>
      <c r="TTY37" s="11" t="s">
        <v>3822</v>
      </c>
      <c r="TTZ37" s="11" t="s">
        <v>3823</v>
      </c>
      <c r="TUA37" s="11">
        <v>680140567993</v>
      </c>
      <c r="TUB37" s="11">
        <v>24.99</v>
      </c>
      <c r="TUC37" s="11" t="s">
        <v>2286</v>
      </c>
      <c r="TUD37" s="11">
        <v>80</v>
      </c>
      <c r="TUE37" s="11" t="s">
        <v>1932</v>
      </c>
      <c r="TUF37" s="11" t="s">
        <v>3824</v>
      </c>
      <c r="TUG37" s="11" t="s">
        <v>3822</v>
      </c>
      <c r="TUH37" s="11" t="s">
        <v>3823</v>
      </c>
      <c r="TUI37" s="11">
        <v>680140567993</v>
      </c>
      <c r="TUJ37" s="11">
        <v>24.99</v>
      </c>
      <c r="TUK37" s="11" t="s">
        <v>2286</v>
      </c>
      <c r="TUL37" s="11">
        <v>80</v>
      </c>
      <c r="TUM37" s="11" t="s">
        <v>1932</v>
      </c>
      <c r="TUN37" s="11" t="s">
        <v>3824</v>
      </c>
      <c r="TUO37" s="11" t="s">
        <v>3822</v>
      </c>
      <c r="TUP37" s="11" t="s">
        <v>3823</v>
      </c>
      <c r="TUQ37" s="11">
        <v>680140567993</v>
      </c>
      <c r="TUR37" s="11">
        <v>24.99</v>
      </c>
      <c r="TUS37" s="11" t="s">
        <v>2286</v>
      </c>
      <c r="TUT37" s="11">
        <v>80</v>
      </c>
      <c r="TUU37" s="11" t="s">
        <v>1932</v>
      </c>
      <c r="TUV37" s="11" t="s">
        <v>3824</v>
      </c>
      <c r="TUW37" s="11" t="s">
        <v>3822</v>
      </c>
      <c r="TUX37" s="11" t="s">
        <v>3823</v>
      </c>
      <c r="TUY37" s="11">
        <v>680140567993</v>
      </c>
      <c r="TUZ37" s="11">
        <v>24.99</v>
      </c>
      <c r="TVA37" s="11" t="s">
        <v>2286</v>
      </c>
      <c r="TVB37" s="11">
        <v>80</v>
      </c>
      <c r="TVC37" s="11" t="s">
        <v>1932</v>
      </c>
      <c r="TVD37" s="11" t="s">
        <v>3824</v>
      </c>
      <c r="TVE37" s="11" t="s">
        <v>3822</v>
      </c>
      <c r="TVF37" s="11" t="s">
        <v>3823</v>
      </c>
      <c r="TVG37" s="11">
        <v>680140567993</v>
      </c>
      <c r="TVH37" s="11">
        <v>24.99</v>
      </c>
      <c r="TVI37" s="11" t="s">
        <v>2286</v>
      </c>
      <c r="TVJ37" s="11">
        <v>80</v>
      </c>
      <c r="TVK37" s="11" t="s">
        <v>1932</v>
      </c>
      <c r="TVL37" s="11" t="s">
        <v>3824</v>
      </c>
      <c r="TVM37" s="11" t="s">
        <v>3822</v>
      </c>
      <c r="TVN37" s="11" t="s">
        <v>3823</v>
      </c>
      <c r="TVO37" s="11">
        <v>680140567993</v>
      </c>
      <c r="TVP37" s="11">
        <v>24.99</v>
      </c>
      <c r="TVQ37" s="11" t="s">
        <v>2286</v>
      </c>
      <c r="TVR37" s="11">
        <v>80</v>
      </c>
      <c r="TVS37" s="11" t="s">
        <v>1932</v>
      </c>
      <c r="TVT37" s="11" t="s">
        <v>3824</v>
      </c>
      <c r="TVU37" s="11" t="s">
        <v>3822</v>
      </c>
      <c r="TVV37" s="11" t="s">
        <v>3823</v>
      </c>
      <c r="TVW37" s="11">
        <v>680140567993</v>
      </c>
      <c r="TVX37" s="11">
        <v>24.99</v>
      </c>
      <c r="TVY37" s="11" t="s">
        <v>2286</v>
      </c>
      <c r="TVZ37" s="11">
        <v>80</v>
      </c>
      <c r="TWA37" s="11" t="s">
        <v>1932</v>
      </c>
      <c r="TWB37" s="11" t="s">
        <v>3824</v>
      </c>
      <c r="TWC37" s="11" t="s">
        <v>3822</v>
      </c>
      <c r="TWD37" s="11" t="s">
        <v>3823</v>
      </c>
      <c r="TWE37" s="11">
        <v>680140567993</v>
      </c>
      <c r="TWF37" s="11">
        <v>24.99</v>
      </c>
      <c r="TWG37" s="11" t="s">
        <v>2286</v>
      </c>
      <c r="TWH37" s="11">
        <v>80</v>
      </c>
      <c r="TWI37" s="11" t="s">
        <v>1932</v>
      </c>
      <c r="TWJ37" s="11" t="s">
        <v>3824</v>
      </c>
      <c r="TWK37" s="11" t="s">
        <v>3822</v>
      </c>
      <c r="TWL37" s="11" t="s">
        <v>3823</v>
      </c>
      <c r="TWM37" s="11">
        <v>680140567993</v>
      </c>
      <c r="TWN37" s="11">
        <v>24.99</v>
      </c>
      <c r="TWO37" s="11" t="s">
        <v>2286</v>
      </c>
      <c r="TWP37" s="11">
        <v>80</v>
      </c>
      <c r="TWQ37" s="11" t="s">
        <v>1932</v>
      </c>
      <c r="TWR37" s="11" t="s">
        <v>3824</v>
      </c>
      <c r="TWS37" s="11" t="s">
        <v>3822</v>
      </c>
      <c r="TWT37" s="11" t="s">
        <v>3823</v>
      </c>
      <c r="TWU37" s="11">
        <v>680140567993</v>
      </c>
      <c r="TWV37" s="11">
        <v>24.99</v>
      </c>
      <c r="TWW37" s="11" t="s">
        <v>2286</v>
      </c>
      <c r="TWX37" s="11">
        <v>80</v>
      </c>
      <c r="TWY37" s="11" t="s">
        <v>1932</v>
      </c>
      <c r="TWZ37" s="11" t="s">
        <v>3824</v>
      </c>
      <c r="TXA37" s="11" t="s">
        <v>3822</v>
      </c>
      <c r="TXB37" s="11" t="s">
        <v>3823</v>
      </c>
      <c r="TXC37" s="11">
        <v>680140567993</v>
      </c>
      <c r="TXD37" s="11">
        <v>24.99</v>
      </c>
      <c r="TXE37" s="11" t="s">
        <v>2286</v>
      </c>
      <c r="TXF37" s="11">
        <v>80</v>
      </c>
      <c r="TXG37" s="11" t="s">
        <v>1932</v>
      </c>
      <c r="TXH37" s="11" t="s">
        <v>3824</v>
      </c>
      <c r="TXI37" s="11" t="s">
        <v>3822</v>
      </c>
      <c r="TXJ37" s="11" t="s">
        <v>3823</v>
      </c>
      <c r="TXK37" s="11">
        <v>680140567993</v>
      </c>
      <c r="TXL37" s="11">
        <v>24.99</v>
      </c>
      <c r="TXM37" s="11" t="s">
        <v>2286</v>
      </c>
      <c r="TXN37" s="11">
        <v>80</v>
      </c>
      <c r="TXO37" s="11" t="s">
        <v>1932</v>
      </c>
      <c r="TXP37" s="11" t="s">
        <v>3824</v>
      </c>
      <c r="TXQ37" s="11" t="s">
        <v>3822</v>
      </c>
      <c r="TXR37" s="11" t="s">
        <v>3823</v>
      </c>
      <c r="TXS37" s="11">
        <v>680140567993</v>
      </c>
      <c r="TXT37" s="11">
        <v>24.99</v>
      </c>
      <c r="TXU37" s="11" t="s">
        <v>2286</v>
      </c>
      <c r="TXV37" s="11">
        <v>80</v>
      </c>
      <c r="TXW37" s="11" t="s">
        <v>1932</v>
      </c>
      <c r="TXX37" s="11" t="s">
        <v>3824</v>
      </c>
      <c r="TXY37" s="11" t="s">
        <v>3822</v>
      </c>
      <c r="TXZ37" s="11" t="s">
        <v>3823</v>
      </c>
      <c r="TYA37" s="11">
        <v>680140567993</v>
      </c>
      <c r="TYB37" s="11">
        <v>24.99</v>
      </c>
      <c r="TYC37" s="11" t="s">
        <v>2286</v>
      </c>
      <c r="TYD37" s="11">
        <v>80</v>
      </c>
      <c r="TYE37" s="11" t="s">
        <v>1932</v>
      </c>
      <c r="TYF37" s="11" t="s">
        <v>3824</v>
      </c>
      <c r="TYG37" s="11" t="s">
        <v>3822</v>
      </c>
      <c r="TYH37" s="11" t="s">
        <v>3823</v>
      </c>
      <c r="TYI37" s="11">
        <v>680140567993</v>
      </c>
      <c r="TYJ37" s="11">
        <v>24.99</v>
      </c>
      <c r="TYK37" s="11" t="s">
        <v>2286</v>
      </c>
      <c r="TYL37" s="11">
        <v>80</v>
      </c>
      <c r="TYM37" s="11" t="s">
        <v>1932</v>
      </c>
      <c r="TYN37" s="11" t="s">
        <v>3824</v>
      </c>
      <c r="TYO37" s="11" t="s">
        <v>3822</v>
      </c>
      <c r="TYP37" s="11" t="s">
        <v>3823</v>
      </c>
      <c r="TYQ37" s="11">
        <v>680140567993</v>
      </c>
      <c r="TYR37" s="11">
        <v>24.99</v>
      </c>
      <c r="TYS37" s="11" t="s">
        <v>2286</v>
      </c>
      <c r="TYT37" s="11">
        <v>80</v>
      </c>
      <c r="TYU37" s="11" t="s">
        <v>1932</v>
      </c>
      <c r="TYV37" s="11" t="s">
        <v>3824</v>
      </c>
      <c r="TYW37" s="11" t="s">
        <v>3822</v>
      </c>
      <c r="TYX37" s="11" t="s">
        <v>3823</v>
      </c>
      <c r="TYY37" s="11">
        <v>680140567993</v>
      </c>
      <c r="TYZ37" s="11">
        <v>24.99</v>
      </c>
      <c r="TZA37" s="11" t="s">
        <v>2286</v>
      </c>
      <c r="TZB37" s="11">
        <v>80</v>
      </c>
      <c r="TZC37" s="11" t="s">
        <v>1932</v>
      </c>
      <c r="TZD37" s="11" t="s">
        <v>3824</v>
      </c>
      <c r="TZE37" s="11" t="s">
        <v>3822</v>
      </c>
      <c r="TZF37" s="11" t="s">
        <v>3823</v>
      </c>
      <c r="TZG37" s="11">
        <v>680140567993</v>
      </c>
      <c r="TZH37" s="11">
        <v>24.99</v>
      </c>
      <c r="TZI37" s="11" t="s">
        <v>2286</v>
      </c>
      <c r="TZJ37" s="11">
        <v>80</v>
      </c>
      <c r="TZK37" s="11" t="s">
        <v>1932</v>
      </c>
      <c r="TZL37" s="11" t="s">
        <v>3824</v>
      </c>
      <c r="TZM37" s="11" t="s">
        <v>3822</v>
      </c>
      <c r="TZN37" s="11" t="s">
        <v>3823</v>
      </c>
      <c r="TZO37" s="11">
        <v>680140567993</v>
      </c>
      <c r="TZP37" s="11">
        <v>24.99</v>
      </c>
      <c r="TZQ37" s="11" t="s">
        <v>2286</v>
      </c>
      <c r="TZR37" s="11">
        <v>80</v>
      </c>
      <c r="TZS37" s="11" t="s">
        <v>1932</v>
      </c>
      <c r="TZT37" s="11" t="s">
        <v>3824</v>
      </c>
      <c r="TZU37" s="11" t="s">
        <v>3822</v>
      </c>
      <c r="TZV37" s="11" t="s">
        <v>3823</v>
      </c>
      <c r="TZW37" s="11">
        <v>680140567993</v>
      </c>
      <c r="TZX37" s="11">
        <v>24.99</v>
      </c>
      <c r="TZY37" s="11" t="s">
        <v>2286</v>
      </c>
      <c r="TZZ37" s="11">
        <v>80</v>
      </c>
      <c r="UAA37" s="11" t="s">
        <v>1932</v>
      </c>
      <c r="UAB37" s="11" t="s">
        <v>3824</v>
      </c>
      <c r="UAC37" s="11" t="s">
        <v>3822</v>
      </c>
      <c r="UAD37" s="11" t="s">
        <v>3823</v>
      </c>
      <c r="UAE37" s="11">
        <v>680140567993</v>
      </c>
      <c r="UAF37" s="11">
        <v>24.99</v>
      </c>
      <c r="UAG37" s="11" t="s">
        <v>2286</v>
      </c>
      <c r="UAH37" s="11">
        <v>80</v>
      </c>
      <c r="UAI37" s="11" t="s">
        <v>1932</v>
      </c>
      <c r="UAJ37" s="11" t="s">
        <v>3824</v>
      </c>
      <c r="UAK37" s="11" t="s">
        <v>3822</v>
      </c>
      <c r="UAL37" s="11" t="s">
        <v>3823</v>
      </c>
      <c r="UAM37" s="11">
        <v>680140567993</v>
      </c>
      <c r="UAN37" s="11">
        <v>24.99</v>
      </c>
      <c r="UAO37" s="11" t="s">
        <v>2286</v>
      </c>
      <c r="UAP37" s="11">
        <v>80</v>
      </c>
      <c r="UAQ37" s="11" t="s">
        <v>1932</v>
      </c>
      <c r="UAR37" s="11" t="s">
        <v>3824</v>
      </c>
      <c r="UAS37" s="11" t="s">
        <v>3822</v>
      </c>
      <c r="UAT37" s="11" t="s">
        <v>3823</v>
      </c>
      <c r="UAU37" s="11">
        <v>680140567993</v>
      </c>
      <c r="UAV37" s="11">
        <v>24.99</v>
      </c>
      <c r="UAW37" s="11" t="s">
        <v>2286</v>
      </c>
      <c r="UAX37" s="11">
        <v>80</v>
      </c>
      <c r="UAY37" s="11" t="s">
        <v>1932</v>
      </c>
      <c r="UAZ37" s="11" t="s">
        <v>3824</v>
      </c>
      <c r="UBA37" s="11" t="s">
        <v>3822</v>
      </c>
      <c r="UBB37" s="11" t="s">
        <v>3823</v>
      </c>
      <c r="UBC37" s="11">
        <v>680140567993</v>
      </c>
      <c r="UBD37" s="11">
        <v>24.99</v>
      </c>
      <c r="UBE37" s="11" t="s">
        <v>2286</v>
      </c>
      <c r="UBF37" s="11">
        <v>80</v>
      </c>
      <c r="UBG37" s="11" t="s">
        <v>1932</v>
      </c>
      <c r="UBH37" s="11" t="s">
        <v>3824</v>
      </c>
      <c r="UBI37" s="11" t="s">
        <v>3822</v>
      </c>
      <c r="UBJ37" s="11" t="s">
        <v>3823</v>
      </c>
      <c r="UBK37" s="11">
        <v>680140567993</v>
      </c>
      <c r="UBL37" s="11">
        <v>24.99</v>
      </c>
      <c r="UBM37" s="11" t="s">
        <v>2286</v>
      </c>
      <c r="UBN37" s="11">
        <v>80</v>
      </c>
      <c r="UBO37" s="11" t="s">
        <v>1932</v>
      </c>
      <c r="UBP37" s="11" t="s">
        <v>3824</v>
      </c>
      <c r="UBQ37" s="11" t="s">
        <v>3822</v>
      </c>
      <c r="UBR37" s="11" t="s">
        <v>3823</v>
      </c>
      <c r="UBS37" s="11">
        <v>680140567993</v>
      </c>
      <c r="UBT37" s="11">
        <v>24.99</v>
      </c>
      <c r="UBU37" s="11" t="s">
        <v>2286</v>
      </c>
      <c r="UBV37" s="11">
        <v>80</v>
      </c>
      <c r="UBW37" s="11" t="s">
        <v>1932</v>
      </c>
      <c r="UBX37" s="11" t="s">
        <v>3824</v>
      </c>
      <c r="UBY37" s="11" t="s">
        <v>3822</v>
      </c>
      <c r="UBZ37" s="11" t="s">
        <v>3823</v>
      </c>
      <c r="UCA37" s="11">
        <v>680140567993</v>
      </c>
      <c r="UCB37" s="11">
        <v>24.99</v>
      </c>
      <c r="UCC37" s="11" t="s">
        <v>2286</v>
      </c>
      <c r="UCD37" s="11">
        <v>80</v>
      </c>
      <c r="UCE37" s="11" t="s">
        <v>1932</v>
      </c>
      <c r="UCF37" s="11" t="s">
        <v>3824</v>
      </c>
      <c r="UCG37" s="11" t="s">
        <v>3822</v>
      </c>
      <c r="UCH37" s="11" t="s">
        <v>3823</v>
      </c>
      <c r="UCI37" s="11">
        <v>680140567993</v>
      </c>
      <c r="UCJ37" s="11">
        <v>24.99</v>
      </c>
      <c r="UCK37" s="11" t="s">
        <v>2286</v>
      </c>
      <c r="UCL37" s="11">
        <v>80</v>
      </c>
      <c r="UCM37" s="11" t="s">
        <v>1932</v>
      </c>
      <c r="UCN37" s="11" t="s">
        <v>3824</v>
      </c>
      <c r="UCO37" s="11" t="s">
        <v>3822</v>
      </c>
      <c r="UCP37" s="11" t="s">
        <v>3823</v>
      </c>
      <c r="UCQ37" s="11">
        <v>680140567993</v>
      </c>
      <c r="UCR37" s="11">
        <v>24.99</v>
      </c>
      <c r="UCS37" s="11" t="s">
        <v>2286</v>
      </c>
      <c r="UCT37" s="11">
        <v>80</v>
      </c>
      <c r="UCU37" s="11" t="s">
        <v>1932</v>
      </c>
      <c r="UCV37" s="11" t="s">
        <v>3824</v>
      </c>
      <c r="UCW37" s="11" t="s">
        <v>3822</v>
      </c>
      <c r="UCX37" s="11" t="s">
        <v>3823</v>
      </c>
      <c r="UCY37" s="11">
        <v>680140567993</v>
      </c>
      <c r="UCZ37" s="11">
        <v>24.99</v>
      </c>
      <c r="UDA37" s="11" t="s">
        <v>2286</v>
      </c>
      <c r="UDB37" s="11">
        <v>80</v>
      </c>
      <c r="UDC37" s="11" t="s">
        <v>1932</v>
      </c>
      <c r="UDD37" s="11" t="s">
        <v>3824</v>
      </c>
      <c r="UDE37" s="11" t="s">
        <v>3822</v>
      </c>
      <c r="UDF37" s="11" t="s">
        <v>3823</v>
      </c>
      <c r="UDG37" s="11">
        <v>680140567993</v>
      </c>
      <c r="UDH37" s="11">
        <v>24.99</v>
      </c>
      <c r="UDI37" s="11" t="s">
        <v>2286</v>
      </c>
      <c r="UDJ37" s="11">
        <v>80</v>
      </c>
      <c r="UDK37" s="11" t="s">
        <v>1932</v>
      </c>
      <c r="UDL37" s="11" t="s">
        <v>3824</v>
      </c>
      <c r="UDM37" s="11" t="s">
        <v>3822</v>
      </c>
      <c r="UDN37" s="11" t="s">
        <v>3823</v>
      </c>
      <c r="UDO37" s="11">
        <v>680140567993</v>
      </c>
      <c r="UDP37" s="11">
        <v>24.99</v>
      </c>
      <c r="UDQ37" s="11" t="s">
        <v>2286</v>
      </c>
      <c r="UDR37" s="11">
        <v>80</v>
      </c>
      <c r="UDS37" s="11" t="s">
        <v>1932</v>
      </c>
      <c r="UDT37" s="11" t="s">
        <v>3824</v>
      </c>
      <c r="UDU37" s="11" t="s">
        <v>3822</v>
      </c>
      <c r="UDV37" s="11" t="s">
        <v>3823</v>
      </c>
      <c r="UDW37" s="11">
        <v>680140567993</v>
      </c>
      <c r="UDX37" s="11">
        <v>24.99</v>
      </c>
      <c r="UDY37" s="11" t="s">
        <v>2286</v>
      </c>
      <c r="UDZ37" s="11">
        <v>80</v>
      </c>
      <c r="UEA37" s="11" t="s">
        <v>1932</v>
      </c>
      <c r="UEB37" s="11" t="s">
        <v>3824</v>
      </c>
      <c r="UEC37" s="11" t="s">
        <v>3822</v>
      </c>
      <c r="UED37" s="11" t="s">
        <v>3823</v>
      </c>
      <c r="UEE37" s="11">
        <v>680140567993</v>
      </c>
      <c r="UEF37" s="11">
        <v>24.99</v>
      </c>
      <c r="UEG37" s="11" t="s">
        <v>2286</v>
      </c>
      <c r="UEH37" s="11">
        <v>80</v>
      </c>
      <c r="UEI37" s="11" t="s">
        <v>1932</v>
      </c>
      <c r="UEJ37" s="11" t="s">
        <v>3824</v>
      </c>
      <c r="UEK37" s="11" t="s">
        <v>3822</v>
      </c>
      <c r="UEL37" s="11" t="s">
        <v>3823</v>
      </c>
      <c r="UEM37" s="11">
        <v>680140567993</v>
      </c>
      <c r="UEN37" s="11">
        <v>24.99</v>
      </c>
      <c r="UEO37" s="11" t="s">
        <v>2286</v>
      </c>
      <c r="UEP37" s="11">
        <v>80</v>
      </c>
      <c r="UEQ37" s="11" t="s">
        <v>1932</v>
      </c>
      <c r="UER37" s="11" t="s">
        <v>3824</v>
      </c>
      <c r="UES37" s="11" t="s">
        <v>3822</v>
      </c>
      <c r="UET37" s="11" t="s">
        <v>3823</v>
      </c>
      <c r="UEU37" s="11">
        <v>680140567993</v>
      </c>
      <c r="UEV37" s="11">
        <v>24.99</v>
      </c>
      <c r="UEW37" s="11" t="s">
        <v>2286</v>
      </c>
      <c r="UEX37" s="11">
        <v>80</v>
      </c>
      <c r="UEY37" s="11" t="s">
        <v>1932</v>
      </c>
      <c r="UEZ37" s="11" t="s">
        <v>3824</v>
      </c>
      <c r="UFA37" s="11" t="s">
        <v>3822</v>
      </c>
      <c r="UFB37" s="11" t="s">
        <v>3823</v>
      </c>
      <c r="UFC37" s="11">
        <v>680140567993</v>
      </c>
      <c r="UFD37" s="11">
        <v>24.99</v>
      </c>
      <c r="UFE37" s="11" t="s">
        <v>2286</v>
      </c>
      <c r="UFF37" s="11">
        <v>80</v>
      </c>
      <c r="UFG37" s="11" t="s">
        <v>1932</v>
      </c>
      <c r="UFH37" s="11" t="s">
        <v>3824</v>
      </c>
      <c r="UFI37" s="11" t="s">
        <v>3822</v>
      </c>
      <c r="UFJ37" s="11" t="s">
        <v>3823</v>
      </c>
      <c r="UFK37" s="11">
        <v>680140567993</v>
      </c>
      <c r="UFL37" s="11">
        <v>24.99</v>
      </c>
      <c r="UFM37" s="11" t="s">
        <v>2286</v>
      </c>
      <c r="UFN37" s="11">
        <v>80</v>
      </c>
      <c r="UFO37" s="11" t="s">
        <v>1932</v>
      </c>
      <c r="UFP37" s="11" t="s">
        <v>3824</v>
      </c>
      <c r="UFQ37" s="11" t="s">
        <v>3822</v>
      </c>
      <c r="UFR37" s="11" t="s">
        <v>3823</v>
      </c>
      <c r="UFS37" s="11">
        <v>680140567993</v>
      </c>
      <c r="UFT37" s="11">
        <v>24.99</v>
      </c>
      <c r="UFU37" s="11" t="s">
        <v>2286</v>
      </c>
      <c r="UFV37" s="11">
        <v>80</v>
      </c>
      <c r="UFW37" s="11" t="s">
        <v>1932</v>
      </c>
      <c r="UFX37" s="11" t="s">
        <v>3824</v>
      </c>
      <c r="UFY37" s="11" t="s">
        <v>3822</v>
      </c>
      <c r="UFZ37" s="11" t="s">
        <v>3823</v>
      </c>
      <c r="UGA37" s="11">
        <v>680140567993</v>
      </c>
      <c r="UGB37" s="11">
        <v>24.99</v>
      </c>
      <c r="UGC37" s="11" t="s">
        <v>2286</v>
      </c>
      <c r="UGD37" s="11">
        <v>80</v>
      </c>
      <c r="UGE37" s="11" t="s">
        <v>1932</v>
      </c>
      <c r="UGF37" s="11" t="s">
        <v>3824</v>
      </c>
      <c r="UGG37" s="11" t="s">
        <v>3822</v>
      </c>
      <c r="UGH37" s="11" t="s">
        <v>3823</v>
      </c>
      <c r="UGI37" s="11">
        <v>680140567993</v>
      </c>
      <c r="UGJ37" s="11">
        <v>24.99</v>
      </c>
      <c r="UGK37" s="11" t="s">
        <v>2286</v>
      </c>
      <c r="UGL37" s="11">
        <v>80</v>
      </c>
      <c r="UGM37" s="11" t="s">
        <v>1932</v>
      </c>
      <c r="UGN37" s="11" t="s">
        <v>3824</v>
      </c>
      <c r="UGO37" s="11" t="s">
        <v>3822</v>
      </c>
      <c r="UGP37" s="11" t="s">
        <v>3823</v>
      </c>
      <c r="UGQ37" s="11">
        <v>680140567993</v>
      </c>
      <c r="UGR37" s="11">
        <v>24.99</v>
      </c>
      <c r="UGS37" s="11" t="s">
        <v>2286</v>
      </c>
      <c r="UGT37" s="11">
        <v>80</v>
      </c>
      <c r="UGU37" s="11" t="s">
        <v>1932</v>
      </c>
      <c r="UGV37" s="11" t="s">
        <v>3824</v>
      </c>
      <c r="UGW37" s="11" t="s">
        <v>3822</v>
      </c>
      <c r="UGX37" s="11" t="s">
        <v>3823</v>
      </c>
      <c r="UGY37" s="11">
        <v>680140567993</v>
      </c>
      <c r="UGZ37" s="11">
        <v>24.99</v>
      </c>
      <c r="UHA37" s="11" t="s">
        <v>2286</v>
      </c>
      <c r="UHB37" s="11">
        <v>80</v>
      </c>
      <c r="UHC37" s="11" t="s">
        <v>1932</v>
      </c>
      <c r="UHD37" s="11" t="s">
        <v>3824</v>
      </c>
      <c r="UHE37" s="11" t="s">
        <v>3822</v>
      </c>
      <c r="UHF37" s="11" t="s">
        <v>3823</v>
      </c>
      <c r="UHG37" s="11">
        <v>680140567993</v>
      </c>
      <c r="UHH37" s="11">
        <v>24.99</v>
      </c>
      <c r="UHI37" s="11" t="s">
        <v>2286</v>
      </c>
      <c r="UHJ37" s="11">
        <v>80</v>
      </c>
      <c r="UHK37" s="11" t="s">
        <v>1932</v>
      </c>
      <c r="UHL37" s="11" t="s">
        <v>3824</v>
      </c>
      <c r="UHM37" s="11" t="s">
        <v>3822</v>
      </c>
      <c r="UHN37" s="11" t="s">
        <v>3823</v>
      </c>
      <c r="UHO37" s="11">
        <v>680140567993</v>
      </c>
      <c r="UHP37" s="11">
        <v>24.99</v>
      </c>
      <c r="UHQ37" s="11" t="s">
        <v>2286</v>
      </c>
      <c r="UHR37" s="11">
        <v>80</v>
      </c>
      <c r="UHS37" s="11" t="s">
        <v>1932</v>
      </c>
      <c r="UHT37" s="11" t="s">
        <v>3824</v>
      </c>
      <c r="UHU37" s="11" t="s">
        <v>3822</v>
      </c>
      <c r="UHV37" s="11" t="s">
        <v>3823</v>
      </c>
      <c r="UHW37" s="11">
        <v>680140567993</v>
      </c>
      <c r="UHX37" s="11">
        <v>24.99</v>
      </c>
      <c r="UHY37" s="11" t="s">
        <v>2286</v>
      </c>
      <c r="UHZ37" s="11">
        <v>80</v>
      </c>
      <c r="UIA37" s="11" t="s">
        <v>1932</v>
      </c>
      <c r="UIB37" s="11" t="s">
        <v>3824</v>
      </c>
      <c r="UIC37" s="11" t="s">
        <v>3822</v>
      </c>
      <c r="UID37" s="11" t="s">
        <v>3823</v>
      </c>
      <c r="UIE37" s="11">
        <v>680140567993</v>
      </c>
      <c r="UIF37" s="11">
        <v>24.99</v>
      </c>
      <c r="UIG37" s="11" t="s">
        <v>2286</v>
      </c>
      <c r="UIH37" s="11">
        <v>80</v>
      </c>
      <c r="UII37" s="11" t="s">
        <v>1932</v>
      </c>
      <c r="UIJ37" s="11" t="s">
        <v>3824</v>
      </c>
      <c r="UIK37" s="11" t="s">
        <v>3822</v>
      </c>
      <c r="UIL37" s="11" t="s">
        <v>3823</v>
      </c>
      <c r="UIM37" s="11">
        <v>680140567993</v>
      </c>
      <c r="UIN37" s="11">
        <v>24.99</v>
      </c>
      <c r="UIO37" s="11" t="s">
        <v>2286</v>
      </c>
      <c r="UIP37" s="11">
        <v>80</v>
      </c>
      <c r="UIQ37" s="11" t="s">
        <v>1932</v>
      </c>
      <c r="UIR37" s="11" t="s">
        <v>3824</v>
      </c>
      <c r="UIS37" s="11" t="s">
        <v>3822</v>
      </c>
      <c r="UIT37" s="11" t="s">
        <v>3823</v>
      </c>
      <c r="UIU37" s="11">
        <v>680140567993</v>
      </c>
      <c r="UIV37" s="11">
        <v>24.99</v>
      </c>
      <c r="UIW37" s="11" t="s">
        <v>2286</v>
      </c>
      <c r="UIX37" s="11">
        <v>80</v>
      </c>
      <c r="UIY37" s="11" t="s">
        <v>1932</v>
      </c>
      <c r="UIZ37" s="11" t="s">
        <v>3824</v>
      </c>
      <c r="UJA37" s="11" t="s">
        <v>3822</v>
      </c>
      <c r="UJB37" s="11" t="s">
        <v>3823</v>
      </c>
      <c r="UJC37" s="11">
        <v>680140567993</v>
      </c>
      <c r="UJD37" s="11">
        <v>24.99</v>
      </c>
      <c r="UJE37" s="11" t="s">
        <v>2286</v>
      </c>
      <c r="UJF37" s="11">
        <v>80</v>
      </c>
      <c r="UJG37" s="11" t="s">
        <v>1932</v>
      </c>
      <c r="UJH37" s="11" t="s">
        <v>3824</v>
      </c>
      <c r="UJI37" s="11" t="s">
        <v>3822</v>
      </c>
      <c r="UJJ37" s="11" t="s">
        <v>3823</v>
      </c>
      <c r="UJK37" s="11">
        <v>680140567993</v>
      </c>
      <c r="UJL37" s="11">
        <v>24.99</v>
      </c>
      <c r="UJM37" s="11" t="s">
        <v>2286</v>
      </c>
      <c r="UJN37" s="11">
        <v>80</v>
      </c>
      <c r="UJO37" s="11" t="s">
        <v>1932</v>
      </c>
      <c r="UJP37" s="11" t="s">
        <v>3824</v>
      </c>
      <c r="UJQ37" s="11" t="s">
        <v>3822</v>
      </c>
      <c r="UJR37" s="11" t="s">
        <v>3823</v>
      </c>
      <c r="UJS37" s="11">
        <v>680140567993</v>
      </c>
      <c r="UJT37" s="11">
        <v>24.99</v>
      </c>
      <c r="UJU37" s="11" t="s">
        <v>2286</v>
      </c>
      <c r="UJV37" s="11">
        <v>80</v>
      </c>
      <c r="UJW37" s="11" t="s">
        <v>1932</v>
      </c>
      <c r="UJX37" s="11" t="s">
        <v>3824</v>
      </c>
      <c r="UJY37" s="11" t="s">
        <v>3822</v>
      </c>
      <c r="UJZ37" s="11" t="s">
        <v>3823</v>
      </c>
      <c r="UKA37" s="11">
        <v>680140567993</v>
      </c>
      <c r="UKB37" s="11">
        <v>24.99</v>
      </c>
      <c r="UKC37" s="11" t="s">
        <v>2286</v>
      </c>
      <c r="UKD37" s="11">
        <v>80</v>
      </c>
      <c r="UKE37" s="11" t="s">
        <v>1932</v>
      </c>
      <c r="UKF37" s="11" t="s">
        <v>3824</v>
      </c>
      <c r="UKG37" s="11" t="s">
        <v>3822</v>
      </c>
      <c r="UKH37" s="11" t="s">
        <v>3823</v>
      </c>
      <c r="UKI37" s="11">
        <v>680140567993</v>
      </c>
      <c r="UKJ37" s="11">
        <v>24.99</v>
      </c>
      <c r="UKK37" s="11" t="s">
        <v>2286</v>
      </c>
      <c r="UKL37" s="11">
        <v>80</v>
      </c>
      <c r="UKM37" s="11" t="s">
        <v>1932</v>
      </c>
      <c r="UKN37" s="11" t="s">
        <v>3824</v>
      </c>
      <c r="UKO37" s="11" t="s">
        <v>3822</v>
      </c>
      <c r="UKP37" s="11" t="s">
        <v>3823</v>
      </c>
      <c r="UKQ37" s="11">
        <v>680140567993</v>
      </c>
      <c r="UKR37" s="11">
        <v>24.99</v>
      </c>
      <c r="UKS37" s="11" t="s">
        <v>2286</v>
      </c>
      <c r="UKT37" s="11">
        <v>80</v>
      </c>
      <c r="UKU37" s="11" t="s">
        <v>1932</v>
      </c>
      <c r="UKV37" s="11" t="s">
        <v>3824</v>
      </c>
      <c r="UKW37" s="11" t="s">
        <v>3822</v>
      </c>
      <c r="UKX37" s="11" t="s">
        <v>3823</v>
      </c>
      <c r="UKY37" s="11">
        <v>680140567993</v>
      </c>
      <c r="UKZ37" s="11">
        <v>24.99</v>
      </c>
      <c r="ULA37" s="11" t="s">
        <v>2286</v>
      </c>
      <c r="ULB37" s="11">
        <v>80</v>
      </c>
      <c r="ULC37" s="11" t="s">
        <v>1932</v>
      </c>
      <c r="ULD37" s="11" t="s">
        <v>3824</v>
      </c>
      <c r="ULE37" s="11" t="s">
        <v>3822</v>
      </c>
      <c r="ULF37" s="11" t="s">
        <v>3823</v>
      </c>
      <c r="ULG37" s="11">
        <v>680140567993</v>
      </c>
      <c r="ULH37" s="11">
        <v>24.99</v>
      </c>
      <c r="ULI37" s="11" t="s">
        <v>2286</v>
      </c>
      <c r="ULJ37" s="11">
        <v>80</v>
      </c>
      <c r="ULK37" s="11" t="s">
        <v>1932</v>
      </c>
      <c r="ULL37" s="11" t="s">
        <v>3824</v>
      </c>
      <c r="ULM37" s="11" t="s">
        <v>3822</v>
      </c>
      <c r="ULN37" s="11" t="s">
        <v>3823</v>
      </c>
      <c r="ULO37" s="11">
        <v>680140567993</v>
      </c>
      <c r="ULP37" s="11">
        <v>24.99</v>
      </c>
      <c r="ULQ37" s="11" t="s">
        <v>2286</v>
      </c>
      <c r="ULR37" s="11">
        <v>80</v>
      </c>
      <c r="ULS37" s="11" t="s">
        <v>1932</v>
      </c>
      <c r="ULT37" s="11" t="s">
        <v>3824</v>
      </c>
      <c r="ULU37" s="11" t="s">
        <v>3822</v>
      </c>
      <c r="ULV37" s="11" t="s">
        <v>3823</v>
      </c>
      <c r="ULW37" s="11">
        <v>680140567993</v>
      </c>
      <c r="ULX37" s="11">
        <v>24.99</v>
      </c>
      <c r="ULY37" s="11" t="s">
        <v>2286</v>
      </c>
      <c r="ULZ37" s="11">
        <v>80</v>
      </c>
      <c r="UMA37" s="11" t="s">
        <v>1932</v>
      </c>
      <c r="UMB37" s="11" t="s">
        <v>3824</v>
      </c>
      <c r="UMC37" s="11" t="s">
        <v>3822</v>
      </c>
      <c r="UMD37" s="11" t="s">
        <v>3823</v>
      </c>
      <c r="UME37" s="11">
        <v>680140567993</v>
      </c>
      <c r="UMF37" s="11">
        <v>24.99</v>
      </c>
      <c r="UMG37" s="11" t="s">
        <v>2286</v>
      </c>
      <c r="UMH37" s="11">
        <v>80</v>
      </c>
      <c r="UMI37" s="11" t="s">
        <v>1932</v>
      </c>
      <c r="UMJ37" s="11" t="s">
        <v>3824</v>
      </c>
      <c r="UMK37" s="11" t="s">
        <v>3822</v>
      </c>
      <c r="UML37" s="11" t="s">
        <v>3823</v>
      </c>
      <c r="UMM37" s="11">
        <v>680140567993</v>
      </c>
      <c r="UMN37" s="11">
        <v>24.99</v>
      </c>
      <c r="UMO37" s="11" t="s">
        <v>2286</v>
      </c>
      <c r="UMP37" s="11">
        <v>80</v>
      </c>
      <c r="UMQ37" s="11" t="s">
        <v>1932</v>
      </c>
      <c r="UMR37" s="11" t="s">
        <v>3824</v>
      </c>
      <c r="UMS37" s="11" t="s">
        <v>3822</v>
      </c>
      <c r="UMT37" s="11" t="s">
        <v>3823</v>
      </c>
      <c r="UMU37" s="11">
        <v>680140567993</v>
      </c>
      <c r="UMV37" s="11">
        <v>24.99</v>
      </c>
      <c r="UMW37" s="11" t="s">
        <v>2286</v>
      </c>
      <c r="UMX37" s="11">
        <v>80</v>
      </c>
      <c r="UMY37" s="11" t="s">
        <v>1932</v>
      </c>
      <c r="UMZ37" s="11" t="s">
        <v>3824</v>
      </c>
      <c r="UNA37" s="11" t="s">
        <v>3822</v>
      </c>
      <c r="UNB37" s="11" t="s">
        <v>3823</v>
      </c>
      <c r="UNC37" s="11">
        <v>680140567993</v>
      </c>
      <c r="UND37" s="11">
        <v>24.99</v>
      </c>
      <c r="UNE37" s="11" t="s">
        <v>2286</v>
      </c>
      <c r="UNF37" s="11">
        <v>80</v>
      </c>
      <c r="UNG37" s="11" t="s">
        <v>1932</v>
      </c>
      <c r="UNH37" s="11" t="s">
        <v>3824</v>
      </c>
      <c r="UNI37" s="11" t="s">
        <v>3822</v>
      </c>
      <c r="UNJ37" s="11" t="s">
        <v>3823</v>
      </c>
      <c r="UNK37" s="11">
        <v>680140567993</v>
      </c>
      <c r="UNL37" s="11">
        <v>24.99</v>
      </c>
      <c r="UNM37" s="11" t="s">
        <v>2286</v>
      </c>
      <c r="UNN37" s="11">
        <v>80</v>
      </c>
      <c r="UNO37" s="11" t="s">
        <v>1932</v>
      </c>
      <c r="UNP37" s="11" t="s">
        <v>3824</v>
      </c>
      <c r="UNQ37" s="11" t="s">
        <v>3822</v>
      </c>
      <c r="UNR37" s="11" t="s">
        <v>3823</v>
      </c>
      <c r="UNS37" s="11">
        <v>680140567993</v>
      </c>
      <c r="UNT37" s="11">
        <v>24.99</v>
      </c>
      <c r="UNU37" s="11" t="s">
        <v>2286</v>
      </c>
      <c r="UNV37" s="11">
        <v>80</v>
      </c>
      <c r="UNW37" s="11" t="s">
        <v>1932</v>
      </c>
      <c r="UNX37" s="11" t="s">
        <v>3824</v>
      </c>
      <c r="UNY37" s="11" t="s">
        <v>3822</v>
      </c>
      <c r="UNZ37" s="11" t="s">
        <v>3823</v>
      </c>
      <c r="UOA37" s="11">
        <v>680140567993</v>
      </c>
      <c r="UOB37" s="11">
        <v>24.99</v>
      </c>
      <c r="UOC37" s="11" t="s">
        <v>2286</v>
      </c>
      <c r="UOD37" s="11">
        <v>80</v>
      </c>
      <c r="UOE37" s="11" t="s">
        <v>1932</v>
      </c>
      <c r="UOF37" s="11" t="s">
        <v>3824</v>
      </c>
      <c r="UOG37" s="11" t="s">
        <v>3822</v>
      </c>
      <c r="UOH37" s="11" t="s">
        <v>3823</v>
      </c>
      <c r="UOI37" s="11">
        <v>680140567993</v>
      </c>
      <c r="UOJ37" s="11">
        <v>24.99</v>
      </c>
      <c r="UOK37" s="11" t="s">
        <v>2286</v>
      </c>
      <c r="UOL37" s="11">
        <v>80</v>
      </c>
      <c r="UOM37" s="11" t="s">
        <v>1932</v>
      </c>
      <c r="UON37" s="11" t="s">
        <v>3824</v>
      </c>
      <c r="UOO37" s="11" t="s">
        <v>3822</v>
      </c>
      <c r="UOP37" s="11" t="s">
        <v>3823</v>
      </c>
      <c r="UOQ37" s="11">
        <v>680140567993</v>
      </c>
      <c r="UOR37" s="11">
        <v>24.99</v>
      </c>
      <c r="UOS37" s="11" t="s">
        <v>2286</v>
      </c>
      <c r="UOT37" s="11">
        <v>80</v>
      </c>
      <c r="UOU37" s="11" t="s">
        <v>1932</v>
      </c>
      <c r="UOV37" s="11" t="s">
        <v>3824</v>
      </c>
      <c r="UOW37" s="11" t="s">
        <v>3822</v>
      </c>
      <c r="UOX37" s="11" t="s">
        <v>3823</v>
      </c>
      <c r="UOY37" s="11">
        <v>680140567993</v>
      </c>
      <c r="UOZ37" s="11">
        <v>24.99</v>
      </c>
      <c r="UPA37" s="11" t="s">
        <v>2286</v>
      </c>
      <c r="UPB37" s="11">
        <v>80</v>
      </c>
      <c r="UPC37" s="11" t="s">
        <v>1932</v>
      </c>
      <c r="UPD37" s="11" t="s">
        <v>3824</v>
      </c>
      <c r="UPE37" s="11" t="s">
        <v>3822</v>
      </c>
      <c r="UPF37" s="11" t="s">
        <v>3823</v>
      </c>
      <c r="UPG37" s="11">
        <v>680140567993</v>
      </c>
      <c r="UPH37" s="11">
        <v>24.99</v>
      </c>
      <c r="UPI37" s="11" t="s">
        <v>2286</v>
      </c>
      <c r="UPJ37" s="11">
        <v>80</v>
      </c>
      <c r="UPK37" s="11" t="s">
        <v>1932</v>
      </c>
      <c r="UPL37" s="11" t="s">
        <v>3824</v>
      </c>
      <c r="UPM37" s="11" t="s">
        <v>3822</v>
      </c>
      <c r="UPN37" s="11" t="s">
        <v>3823</v>
      </c>
      <c r="UPO37" s="11">
        <v>680140567993</v>
      </c>
      <c r="UPP37" s="11">
        <v>24.99</v>
      </c>
      <c r="UPQ37" s="11" t="s">
        <v>2286</v>
      </c>
      <c r="UPR37" s="11">
        <v>80</v>
      </c>
      <c r="UPS37" s="11" t="s">
        <v>1932</v>
      </c>
      <c r="UPT37" s="11" t="s">
        <v>3824</v>
      </c>
      <c r="UPU37" s="11" t="s">
        <v>3822</v>
      </c>
      <c r="UPV37" s="11" t="s">
        <v>3823</v>
      </c>
      <c r="UPW37" s="11">
        <v>680140567993</v>
      </c>
      <c r="UPX37" s="11">
        <v>24.99</v>
      </c>
      <c r="UPY37" s="11" t="s">
        <v>2286</v>
      </c>
      <c r="UPZ37" s="11">
        <v>80</v>
      </c>
      <c r="UQA37" s="11" t="s">
        <v>1932</v>
      </c>
      <c r="UQB37" s="11" t="s">
        <v>3824</v>
      </c>
      <c r="UQC37" s="11" t="s">
        <v>3822</v>
      </c>
      <c r="UQD37" s="11" t="s">
        <v>3823</v>
      </c>
      <c r="UQE37" s="11">
        <v>680140567993</v>
      </c>
      <c r="UQF37" s="11">
        <v>24.99</v>
      </c>
      <c r="UQG37" s="11" t="s">
        <v>2286</v>
      </c>
      <c r="UQH37" s="11">
        <v>80</v>
      </c>
      <c r="UQI37" s="11" t="s">
        <v>1932</v>
      </c>
      <c r="UQJ37" s="11" t="s">
        <v>3824</v>
      </c>
      <c r="UQK37" s="11" t="s">
        <v>3822</v>
      </c>
      <c r="UQL37" s="11" t="s">
        <v>3823</v>
      </c>
      <c r="UQM37" s="11">
        <v>680140567993</v>
      </c>
      <c r="UQN37" s="11">
        <v>24.99</v>
      </c>
      <c r="UQO37" s="11" t="s">
        <v>2286</v>
      </c>
      <c r="UQP37" s="11">
        <v>80</v>
      </c>
      <c r="UQQ37" s="11" t="s">
        <v>1932</v>
      </c>
      <c r="UQR37" s="11" t="s">
        <v>3824</v>
      </c>
      <c r="UQS37" s="11" t="s">
        <v>3822</v>
      </c>
      <c r="UQT37" s="11" t="s">
        <v>3823</v>
      </c>
      <c r="UQU37" s="11">
        <v>680140567993</v>
      </c>
      <c r="UQV37" s="11">
        <v>24.99</v>
      </c>
      <c r="UQW37" s="11" t="s">
        <v>2286</v>
      </c>
      <c r="UQX37" s="11">
        <v>80</v>
      </c>
      <c r="UQY37" s="11" t="s">
        <v>1932</v>
      </c>
      <c r="UQZ37" s="11" t="s">
        <v>3824</v>
      </c>
      <c r="URA37" s="11" t="s">
        <v>3822</v>
      </c>
      <c r="URB37" s="11" t="s">
        <v>3823</v>
      </c>
      <c r="URC37" s="11">
        <v>680140567993</v>
      </c>
      <c r="URD37" s="11">
        <v>24.99</v>
      </c>
      <c r="URE37" s="11" t="s">
        <v>2286</v>
      </c>
      <c r="URF37" s="11">
        <v>80</v>
      </c>
      <c r="URG37" s="11" t="s">
        <v>1932</v>
      </c>
      <c r="URH37" s="11" t="s">
        <v>3824</v>
      </c>
      <c r="URI37" s="11" t="s">
        <v>3822</v>
      </c>
      <c r="URJ37" s="11" t="s">
        <v>3823</v>
      </c>
      <c r="URK37" s="11">
        <v>680140567993</v>
      </c>
      <c r="URL37" s="11">
        <v>24.99</v>
      </c>
      <c r="URM37" s="11" t="s">
        <v>2286</v>
      </c>
      <c r="URN37" s="11">
        <v>80</v>
      </c>
      <c r="URO37" s="11" t="s">
        <v>1932</v>
      </c>
      <c r="URP37" s="11" t="s">
        <v>3824</v>
      </c>
      <c r="URQ37" s="11" t="s">
        <v>3822</v>
      </c>
      <c r="URR37" s="11" t="s">
        <v>3823</v>
      </c>
      <c r="URS37" s="11">
        <v>680140567993</v>
      </c>
      <c r="URT37" s="11">
        <v>24.99</v>
      </c>
      <c r="URU37" s="11" t="s">
        <v>2286</v>
      </c>
      <c r="URV37" s="11">
        <v>80</v>
      </c>
      <c r="URW37" s="11" t="s">
        <v>1932</v>
      </c>
      <c r="URX37" s="11" t="s">
        <v>3824</v>
      </c>
      <c r="URY37" s="11" t="s">
        <v>3822</v>
      </c>
      <c r="URZ37" s="11" t="s">
        <v>3823</v>
      </c>
      <c r="USA37" s="11">
        <v>680140567993</v>
      </c>
      <c r="USB37" s="11">
        <v>24.99</v>
      </c>
      <c r="USC37" s="11" t="s">
        <v>2286</v>
      </c>
      <c r="USD37" s="11">
        <v>80</v>
      </c>
      <c r="USE37" s="11" t="s">
        <v>1932</v>
      </c>
      <c r="USF37" s="11" t="s">
        <v>3824</v>
      </c>
      <c r="USG37" s="11" t="s">
        <v>3822</v>
      </c>
      <c r="USH37" s="11" t="s">
        <v>3823</v>
      </c>
      <c r="USI37" s="11">
        <v>680140567993</v>
      </c>
      <c r="USJ37" s="11">
        <v>24.99</v>
      </c>
      <c r="USK37" s="11" t="s">
        <v>2286</v>
      </c>
      <c r="USL37" s="11">
        <v>80</v>
      </c>
      <c r="USM37" s="11" t="s">
        <v>1932</v>
      </c>
      <c r="USN37" s="11" t="s">
        <v>3824</v>
      </c>
      <c r="USO37" s="11" t="s">
        <v>3822</v>
      </c>
      <c r="USP37" s="11" t="s">
        <v>3823</v>
      </c>
      <c r="USQ37" s="11">
        <v>680140567993</v>
      </c>
      <c r="USR37" s="11">
        <v>24.99</v>
      </c>
      <c r="USS37" s="11" t="s">
        <v>2286</v>
      </c>
      <c r="UST37" s="11">
        <v>80</v>
      </c>
      <c r="USU37" s="11" t="s">
        <v>1932</v>
      </c>
      <c r="USV37" s="11" t="s">
        <v>3824</v>
      </c>
      <c r="USW37" s="11" t="s">
        <v>3822</v>
      </c>
      <c r="USX37" s="11" t="s">
        <v>3823</v>
      </c>
      <c r="USY37" s="11">
        <v>680140567993</v>
      </c>
      <c r="USZ37" s="11">
        <v>24.99</v>
      </c>
      <c r="UTA37" s="11" t="s">
        <v>2286</v>
      </c>
      <c r="UTB37" s="11">
        <v>80</v>
      </c>
      <c r="UTC37" s="11" t="s">
        <v>1932</v>
      </c>
      <c r="UTD37" s="11" t="s">
        <v>3824</v>
      </c>
      <c r="UTE37" s="11" t="s">
        <v>3822</v>
      </c>
      <c r="UTF37" s="11" t="s">
        <v>3823</v>
      </c>
      <c r="UTG37" s="11">
        <v>680140567993</v>
      </c>
      <c r="UTH37" s="11">
        <v>24.99</v>
      </c>
      <c r="UTI37" s="11" t="s">
        <v>2286</v>
      </c>
      <c r="UTJ37" s="11">
        <v>80</v>
      </c>
      <c r="UTK37" s="11" t="s">
        <v>1932</v>
      </c>
      <c r="UTL37" s="11" t="s">
        <v>3824</v>
      </c>
      <c r="UTM37" s="11" t="s">
        <v>3822</v>
      </c>
      <c r="UTN37" s="11" t="s">
        <v>3823</v>
      </c>
      <c r="UTO37" s="11">
        <v>680140567993</v>
      </c>
      <c r="UTP37" s="11">
        <v>24.99</v>
      </c>
      <c r="UTQ37" s="11" t="s">
        <v>2286</v>
      </c>
      <c r="UTR37" s="11">
        <v>80</v>
      </c>
      <c r="UTS37" s="11" t="s">
        <v>1932</v>
      </c>
      <c r="UTT37" s="11" t="s">
        <v>3824</v>
      </c>
      <c r="UTU37" s="11" t="s">
        <v>3822</v>
      </c>
      <c r="UTV37" s="11" t="s">
        <v>3823</v>
      </c>
      <c r="UTW37" s="11">
        <v>680140567993</v>
      </c>
      <c r="UTX37" s="11">
        <v>24.99</v>
      </c>
      <c r="UTY37" s="11" t="s">
        <v>2286</v>
      </c>
      <c r="UTZ37" s="11">
        <v>80</v>
      </c>
      <c r="UUA37" s="11" t="s">
        <v>1932</v>
      </c>
      <c r="UUB37" s="11" t="s">
        <v>3824</v>
      </c>
      <c r="UUC37" s="11" t="s">
        <v>3822</v>
      </c>
      <c r="UUD37" s="11" t="s">
        <v>3823</v>
      </c>
      <c r="UUE37" s="11">
        <v>680140567993</v>
      </c>
      <c r="UUF37" s="11">
        <v>24.99</v>
      </c>
      <c r="UUG37" s="11" t="s">
        <v>2286</v>
      </c>
      <c r="UUH37" s="11">
        <v>80</v>
      </c>
      <c r="UUI37" s="11" t="s">
        <v>1932</v>
      </c>
      <c r="UUJ37" s="11" t="s">
        <v>3824</v>
      </c>
      <c r="UUK37" s="11" t="s">
        <v>3822</v>
      </c>
      <c r="UUL37" s="11" t="s">
        <v>3823</v>
      </c>
      <c r="UUM37" s="11">
        <v>680140567993</v>
      </c>
      <c r="UUN37" s="11">
        <v>24.99</v>
      </c>
      <c r="UUO37" s="11" t="s">
        <v>2286</v>
      </c>
      <c r="UUP37" s="11">
        <v>80</v>
      </c>
      <c r="UUQ37" s="11" t="s">
        <v>1932</v>
      </c>
      <c r="UUR37" s="11" t="s">
        <v>3824</v>
      </c>
      <c r="UUS37" s="11" t="s">
        <v>3822</v>
      </c>
      <c r="UUT37" s="11" t="s">
        <v>3823</v>
      </c>
      <c r="UUU37" s="11">
        <v>680140567993</v>
      </c>
      <c r="UUV37" s="11">
        <v>24.99</v>
      </c>
      <c r="UUW37" s="11" t="s">
        <v>2286</v>
      </c>
      <c r="UUX37" s="11">
        <v>80</v>
      </c>
      <c r="UUY37" s="11" t="s">
        <v>1932</v>
      </c>
      <c r="UUZ37" s="11" t="s">
        <v>3824</v>
      </c>
      <c r="UVA37" s="11" t="s">
        <v>3822</v>
      </c>
      <c r="UVB37" s="11" t="s">
        <v>3823</v>
      </c>
      <c r="UVC37" s="11">
        <v>680140567993</v>
      </c>
      <c r="UVD37" s="11">
        <v>24.99</v>
      </c>
      <c r="UVE37" s="11" t="s">
        <v>2286</v>
      </c>
      <c r="UVF37" s="11">
        <v>80</v>
      </c>
      <c r="UVG37" s="11" t="s">
        <v>1932</v>
      </c>
      <c r="UVH37" s="11" t="s">
        <v>3824</v>
      </c>
      <c r="UVI37" s="11" t="s">
        <v>3822</v>
      </c>
      <c r="UVJ37" s="11" t="s">
        <v>3823</v>
      </c>
      <c r="UVK37" s="11">
        <v>680140567993</v>
      </c>
      <c r="UVL37" s="11">
        <v>24.99</v>
      </c>
      <c r="UVM37" s="11" t="s">
        <v>2286</v>
      </c>
      <c r="UVN37" s="11">
        <v>80</v>
      </c>
      <c r="UVO37" s="11" t="s">
        <v>1932</v>
      </c>
      <c r="UVP37" s="11" t="s">
        <v>3824</v>
      </c>
      <c r="UVQ37" s="11" t="s">
        <v>3822</v>
      </c>
      <c r="UVR37" s="11" t="s">
        <v>3823</v>
      </c>
      <c r="UVS37" s="11">
        <v>680140567993</v>
      </c>
      <c r="UVT37" s="11">
        <v>24.99</v>
      </c>
      <c r="UVU37" s="11" t="s">
        <v>2286</v>
      </c>
      <c r="UVV37" s="11">
        <v>80</v>
      </c>
      <c r="UVW37" s="11" t="s">
        <v>1932</v>
      </c>
      <c r="UVX37" s="11" t="s">
        <v>3824</v>
      </c>
      <c r="UVY37" s="11" t="s">
        <v>3822</v>
      </c>
      <c r="UVZ37" s="11" t="s">
        <v>3823</v>
      </c>
      <c r="UWA37" s="11">
        <v>680140567993</v>
      </c>
      <c r="UWB37" s="11">
        <v>24.99</v>
      </c>
      <c r="UWC37" s="11" t="s">
        <v>2286</v>
      </c>
      <c r="UWD37" s="11">
        <v>80</v>
      </c>
      <c r="UWE37" s="11" t="s">
        <v>1932</v>
      </c>
      <c r="UWF37" s="11" t="s">
        <v>3824</v>
      </c>
      <c r="UWG37" s="11" t="s">
        <v>3822</v>
      </c>
      <c r="UWH37" s="11" t="s">
        <v>3823</v>
      </c>
      <c r="UWI37" s="11">
        <v>680140567993</v>
      </c>
      <c r="UWJ37" s="11">
        <v>24.99</v>
      </c>
      <c r="UWK37" s="11" t="s">
        <v>2286</v>
      </c>
      <c r="UWL37" s="11">
        <v>80</v>
      </c>
      <c r="UWM37" s="11" t="s">
        <v>1932</v>
      </c>
      <c r="UWN37" s="11" t="s">
        <v>3824</v>
      </c>
      <c r="UWO37" s="11" t="s">
        <v>3822</v>
      </c>
      <c r="UWP37" s="11" t="s">
        <v>3823</v>
      </c>
      <c r="UWQ37" s="11">
        <v>680140567993</v>
      </c>
      <c r="UWR37" s="11">
        <v>24.99</v>
      </c>
      <c r="UWS37" s="11" t="s">
        <v>2286</v>
      </c>
      <c r="UWT37" s="11">
        <v>80</v>
      </c>
      <c r="UWU37" s="11" t="s">
        <v>1932</v>
      </c>
      <c r="UWV37" s="11" t="s">
        <v>3824</v>
      </c>
      <c r="UWW37" s="11" t="s">
        <v>3822</v>
      </c>
      <c r="UWX37" s="11" t="s">
        <v>3823</v>
      </c>
      <c r="UWY37" s="11">
        <v>680140567993</v>
      </c>
      <c r="UWZ37" s="11">
        <v>24.99</v>
      </c>
      <c r="UXA37" s="11" t="s">
        <v>2286</v>
      </c>
      <c r="UXB37" s="11">
        <v>80</v>
      </c>
      <c r="UXC37" s="11" t="s">
        <v>1932</v>
      </c>
      <c r="UXD37" s="11" t="s">
        <v>3824</v>
      </c>
      <c r="UXE37" s="11" t="s">
        <v>3822</v>
      </c>
      <c r="UXF37" s="11" t="s">
        <v>3823</v>
      </c>
      <c r="UXG37" s="11">
        <v>680140567993</v>
      </c>
      <c r="UXH37" s="11">
        <v>24.99</v>
      </c>
      <c r="UXI37" s="11" t="s">
        <v>2286</v>
      </c>
      <c r="UXJ37" s="11">
        <v>80</v>
      </c>
      <c r="UXK37" s="11" t="s">
        <v>1932</v>
      </c>
      <c r="UXL37" s="11" t="s">
        <v>3824</v>
      </c>
      <c r="UXM37" s="11" t="s">
        <v>3822</v>
      </c>
      <c r="UXN37" s="11" t="s">
        <v>3823</v>
      </c>
      <c r="UXO37" s="11">
        <v>680140567993</v>
      </c>
      <c r="UXP37" s="11">
        <v>24.99</v>
      </c>
      <c r="UXQ37" s="11" t="s">
        <v>2286</v>
      </c>
      <c r="UXR37" s="11">
        <v>80</v>
      </c>
      <c r="UXS37" s="11" t="s">
        <v>1932</v>
      </c>
      <c r="UXT37" s="11" t="s">
        <v>3824</v>
      </c>
      <c r="UXU37" s="11" t="s">
        <v>3822</v>
      </c>
      <c r="UXV37" s="11" t="s">
        <v>3823</v>
      </c>
      <c r="UXW37" s="11">
        <v>680140567993</v>
      </c>
      <c r="UXX37" s="11">
        <v>24.99</v>
      </c>
      <c r="UXY37" s="11" t="s">
        <v>2286</v>
      </c>
      <c r="UXZ37" s="11">
        <v>80</v>
      </c>
      <c r="UYA37" s="11" t="s">
        <v>1932</v>
      </c>
      <c r="UYB37" s="11" t="s">
        <v>3824</v>
      </c>
      <c r="UYC37" s="11" t="s">
        <v>3822</v>
      </c>
      <c r="UYD37" s="11" t="s">
        <v>3823</v>
      </c>
      <c r="UYE37" s="11">
        <v>680140567993</v>
      </c>
      <c r="UYF37" s="11">
        <v>24.99</v>
      </c>
      <c r="UYG37" s="11" t="s">
        <v>2286</v>
      </c>
      <c r="UYH37" s="11">
        <v>80</v>
      </c>
      <c r="UYI37" s="11" t="s">
        <v>1932</v>
      </c>
      <c r="UYJ37" s="11" t="s">
        <v>3824</v>
      </c>
      <c r="UYK37" s="11" t="s">
        <v>3822</v>
      </c>
      <c r="UYL37" s="11" t="s">
        <v>3823</v>
      </c>
      <c r="UYM37" s="11">
        <v>680140567993</v>
      </c>
      <c r="UYN37" s="11">
        <v>24.99</v>
      </c>
      <c r="UYO37" s="11" t="s">
        <v>2286</v>
      </c>
      <c r="UYP37" s="11">
        <v>80</v>
      </c>
      <c r="UYQ37" s="11" t="s">
        <v>1932</v>
      </c>
      <c r="UYR37" s="11" t="s">
        <v>3824</v>
      </c>
      <c r="UYS37" s="11" t="s">
        <v>3822</v>
      </c>
      <c r="UYT37" s="11" t="s">
        <v>3823</v>
      </c>
      <c r="UYU37" s="11">
        <v>680140567993</v>
      </c>
      <c r="UYV37" s="11">
        <v>24.99</v>
      </c>
      <c r="UYW37" s="11" t="s">
        <v>2286</v>
      </c>
      <c r="UYX37" s="11">
        <v>80</v>
      </c>
      <c r="UYY37" s="11" t="s">
        <v>1932</v>
      </c>
      <c r="UYZ37" s="11" t="s">
        <v>3824</v>
      </c>
      <c r="UZA37" s="11" t="s">
        <v>3822</v>
      </c>
      <c r="UZB37" s="11" t="s">
        <v>3823</v>
      </c>
      <c r="UZC37" s="11">
        <v>680140567993</v>
      </c>
      <c r="UZD37" s="11">
        <v>24.99</v>
      </c>
      <c r="UZE37" s="11" t="s">
        <v>2286</v>
      </c>
      <c r="UZF37" s="11">
        <v>80</v>
      </c>
      <c r="UZG37" s="11" t="s">
        <v>1932</v>
      </c>
      <c r="UZH37" s="11" t="s">
        <v>3824</v>
      </c>
      <c r="UZI37" s="11" t="s">
        <v>3822</v>
      </c>
      <c r="UZJ37" s="11" t="s">
        <v>3823</v>
      </c>
      <c r="UZK37" s="11">
        <v>680140567993</v>
      </c>
      <c r="UZL37" s="11">
        <v>24.99</v>
      </c>
      <c r="UZM37" s="11" t="s">
        <v>2286</v>
      </c>
      <c r="UZN37" s="11">
        <v>80</v>
      </c>
      <c r="UZO37" s="11" t="s">
        <v>1932</v>
      </c>
      <c r="UZP37" s="11" t="s">
        <v>3824</v>
      </c>
      <c r="UZQ37" s="11" t="s">
        <v>3822</v>
      </c>
      <c r="UZR37" s="11" t="s">
        <v>3823</v>
      </c>
      <c r="UZS37" s="11">
        <v>680140567993</v>
      </c>
      <c r="UZT37" s="11">
        <v>24.99</v>
      </c>
      <c r="UZU37" s="11" t="s">
        <v>2286</v>
      </c>
      <c r="UZV37" s="11">
        <v>80</v>
      </c>
      <c r="UZW37" s="11" t="s">
        <v>1932</v>
      </c>
      <c r="UZX37" s="11" t="s">
        <v>3824</v>
      </c>
      <c r="UZY37" s="11" t="s">
        <v>3822</v>
      </c>
      <c r="UZZ37" s="11" t="s">
        <v>3823</v>
      </c>
      <c r="VAA37" s="11">
        <v>680140567993</v>
      </c>
      <c r="VAB37" s="11">
        <v>24.99</v>
      </c>
      <c r="VAC37" s="11" t="s">
        <v>2286</v>
      </c>
      <c r="VAD37" s="11">
        <v>80</v>
      </c>
      <c r="VAE37" s="11" t="s">
        <v>1932</v>
      </c>
      <c r="VAF37" s="11" t="s">
        <v>3824</v>
      </c>
      <c r="VAG37" s="11" t="s">
        <v>3822</v>
      </c>
      <c r="VAH37" s="11" t="s">
        <v>3823</v>
      </c>
      <c r="VAI37" s="11">
        <v>680140567993</v>
      </c>
      <c r="VAJ37" s="11">
        <v>24.99</v>
      </c>
      <c r="VAK37" s="11" t="s">
        <v>2286</v>
      </c>
      <c r="VAL37" s="11">
        <v>80</v>
      </c>
      <c r="VAM37" s="11" t="s">
        <v>1932</v>
      </c>
      <c r="VAN37" s="11" t="s">
        <v>3824</v>
      </c>
      <c r="VAO37" s="11" t="s">
        <v>3822</v>
      </c>
      <c r="VAP37" s="11" t="s">
        <v>3823</v>
      </c>
      <c r="VAQ37" s="11">
        <v>680140567993</v>
      </c>
      <c r="VAR37" s="11">
        <v>24.99</v>
      </c>
      <c r="VAS37" s="11" t="s">
        <v>2286</v>
      </c>
      <c r="VAT37" s="11">
        <v>80</v>
      </c>
      <c r="VAU37" s="11" t="s">
        <v>1932</v>
      </c>
      <c r="VAV37" s="11" t="s">
        <v>3824</v>
      </c>
      <c r="VAW37" s="11" t="s">
        <v>3822</v>
      </c>
      <c r="VAX37" s="11" t="s">
        <v>3823</v>
      </c>
      <c r="VAY37" s="11">
        <v>680140567993</v>
      </c>
      <c r="VAZ37" s="11">
        <v>24.99</v>
      </c>
      <c r="VBA37" s="11" t="s">
        <v>2286</v>
      </c>
      <c r="VBB37" s="11">
        <v>80</v>
      </c>
      <c r="VBC37" s="11" t="s">
        <v>1932</v>
      </c>
      <c r="VBD37" s="11" t="s">
        <v>3824</v>
      </c>
      <c r="VBE37" s="11" t="s">
        <v>3822</v>
      </c>
      <c r="VBF37" s="11" t="s">
        <v>3823</v>
      </c>
      <c r="VBG37" s="11">
        <v>680140567993</v>
      </c>
      <c r="VBH37" s="11">
        <v>24.99</v>
      </c>
      <c r="VBI37" s="11" t="s">
        <v>2286</v>
      </c>
      <c r="VBJ37" s="11">
        <v>80</v>
      </c>
      <c r="VBK37" s="11" t="s">
        <v>1932</v>
      </c>
      <c r="VBL37" s="11" t="s">
        <v>3824</v>
      </c>
      <c r="VBM37" s="11" t="s">
        <v>3822</v>
      </c>
      <c r="VBN37" s="11" t="s">
        <v>3823</v>
      </c>
      <c r="VBO37" s="11">
        <v>680140567993</v>
      </c>
      <c r="VBP37" s="11">
        <v>24.99</v>
      </c>
      <c r="VBQ37" s="11" t="s">
        <v>2286</v>
      </c>
      <c r="VBR37" s="11">
        <v>80</v>
      </c>
      <c r="VBS37" s="11" t="s">
        <v>1932</v>
      </c>
      <c r="VBT37" s="11" t="s">
        <v>3824</v>
      </c>
      <c r="VBU37" s="11" t="s">
        <v>3822</v>
      </c>
      <c r="VBV37" s="11" t="s">
        <v>3823</v>
      </c>
      <c r="VBW37" s="11">
        <v>680140567993</v>
      </c>
      <c r="VBX37" s="11">
        <v>24.99</v>
      </c>
      <c r="VBY37" s="11" t="s">
        <v>2286</v>
      </c>
      <c r="VBZ37" s="11">
        <v>80</v>
      </c>
      <c r="VCA37" s="11" t="s">
        <v>1932</v>
      </c>
      <c r="VCB37" s="11" t="s">
        <v>3824</v>
      </c>
      <c r="VCC37" s="11" t="s">
        <v>3822</v>
      </c>
      <c r="VCD37" s="11" t="s">
        <v>3823</v>
      </c>
      <c r="VCE37" s="11">
        <v>680140567993</v>
      </c>
      <c r="VCF37" s="11">
        <v>24.99</v>
      </c>
      <c r="VCG37" s="11" t="s">
        <v>2286</v>
      </c>
      <c r="VCH37" s="11">
        <v>80</v>
      </c>
      <c r="VCI37" s="11" t="s">
        <v>1932</v>
      </c>
      <c r="VCJ37" s="11" t="s">
        <v>3824</v>
      </c>
      <c r="VCK37" s="11" t="s">
        <v>3822</v>
      </c>
      <c r="VCL37" s="11" t="s">
        <v>3823</v>
      </c>
      <c r="VCM37" s="11">
        <v>680140567993</v>
      </c>
      <c r="VCN37" s="11">
        <v>24.99</v>
      </c>
      <c r="VCO37" s="11" t="s">
        <v>2286</v>
      </c>
      <c r="VCP37" s="11">
        <v>80</v>
      </c>
      <c r="VCQ37" s="11" t="s">
        <v>1932</v>
      </c>
      <c r="VCR37" s="11" t="s">
        <v>3824</v>
      </c>
      <c r="VCS37" s="11" t="s">
        <v>3822</v>
      </c>
      <c r="VCT37" s="11" t="s">
        <v>3823</v>
      </c>
      <c r="VCU37" s="11">
        <v>680140567993</v>
      </c>
      <c r="VCV37" s="11">
        <v>24.99</v>
      </c>
      <c r="VCW37" s="11" t="s">
        <v>2286</v>
      </c>
      <c r="VCX37" s="11">
        <v>80</v>
      </c>
      <c r="VCY37" s="11" t="s">
        <v>1932</v>
      </c>
      <c r="VCZ37" s="11" t="s">
        <v>3824</v>
      </c>
      <c r="VDA37" s="11" t="s">
        <v>3822</v>
      </c>
      <c r="VDB37" s="11" t="s">
        <v>3823</v>
      </c>
      <c r="VDC37" s="11">
        <v>680140567993</v>
      </c>
      <c r="VDD37" s="11">
        <v>24.99</v>
      </c>
      <c r="VDE37" s="11" t="s">
        <v>2286</v>
      </c>
      <c r="VDF37" s="11">
        <v>80</v>
      </c>
      <c r="VDG37" s="11" t="s">
        <v>1932</v>
      </c>
      <c r="VDH37" s="11" t="s">
        <v>3824</v>
      </c>
      <c r="VDI37" s="11" t="s">
        <v>3822</v>
      </c>
      <c r="VDJ37" s="11" t="s">
        <v>3823</v>
      </c>
      <c r="VDK37" s="11">
        <v>680140567993</v>
      </c>
      <c r="VDL37" s="11">
        <v>24.99</v>
      </c>
      <c r="VDM37" s="11" t="s">
        <v>2286</v>
      </c>
      <c r="VDN37" s="11">
        <v>80</v>
      </c>
      <c r="VDO37" s="11" t="s">
        <v>1932</v>
      </c>
      <c r="VDP37" s="11" t="s">
        <v>3824</v>
      </c>
      <c r="VDQ37" s="11" t="s">
        <v>3822</v>
      </c>
      <c r="VDR37" s="11" t="s">
        <v>3823</v>
      </c>
      <c r="VDS37" s="11">
        <v>680140567993</v>
      </c>
      <c r="VDT37" s="11">
        <v>24.99</v>
      </c>
      <c r="VDU37" s="11" t="s">
        <v>2286</v>
      </c>
      <c r="VDV37" s="11">
        <v>80</v>
      </c>
      <c r="VDW37" s="11" t="s">
        <v>1932</v>
      </c>
      <c r="VDX37" s="11" t="s">
        <v>3824</v>
      </c>
      <c r="VDY37" s="11" t="s">
        <v>3822</v>
      </c>
      <c r="VDZ37" s="11" t="s">
        <v>3823</v>
      </c>
      <c r="VEA37" s="11">
        <v>680140567993</v>
      </c>
      <c r="VEB37" s="11">
        <v>24.99</v>
      </c>
      <c r="VEC37" s="11" t="s">
        <v>2286</v>
      </c>
      <c r="VED37" s="11">
        <v>80</v>
      </c>
      <c r="VEE37" s="11" t="s">
        <v>1932</v>
      </c>
      <c r="VEF37" s="11" t="s">
        <v>3824</v>
      </c>
      <c r="VEG37" s="11" t="s">
        <v>3822</v>
      </c>
      <c r="VEH37" s="11" t="s">
        <v>3823</v>
      </c>
      <c r="VEI37" s="11">
        <v>680140567993</v>
      </c>
      <c r="VEJ37" s="11">
        <v>24.99</v>
      </c>
      <c r="VEK37" s="11" t="s">
        <v>2286</v>
      </c>
      <c r="VEL37" s="11">
        <v>80</v>
      </c>
      <c r="VEM37" s="11" t="s">
        <v>1932</v>
      </c>
      <c r="VEN37" s="11" t="s">
        <v>3824</v>
      </c>
      <c r="VEO37" s="11" t="s">
        <v>3822</v>
      </c>
      <c r="VEP37" s="11" t="s">
        <v>3823</v>
      </c>
      <c r="VEQ37" s="11">
        <v>680140567993</v>
      </c>
      <c r="VER37" s="11">
        <v>24.99</v>
      </c>
      <c r="VES37" s="11" t="s">
        <v>2286</v>
      </c>
      <c r="VET37" s="11">
        <v>80</v>
      </c>
      <c r="VEU37" s="11" t="s">
        <v>1932</v>
      </c>
      <c r="VEV37" s="11" t="s">
        <v>3824</v>
      </c>
      <c r="VEW37" s="11" t="s">
        <v>3822</v>
      </c>
      <c r="VEX37" s="11" t="s">
        <v>3823</v>
      </c>
      <c r="VEY37" s="11">
        <v>680140567993</v>
      </c>
      <c r="VEZ37" s="11">
        <v>24.99</v>
      </c>
      <c r="VFA37" s="11" t="s">
        <v>2286</v>
      </c>
      <c r="VFB37" s="11">
        <v>80</v>
      </c>
      <c r="VFC37" s="11" t="s">
        <v>1932</v>
      </c>
      <c r="VFD37" s="11" t="s">
        <v>3824</v>
      </c>
      <c r="VFE37" s="11" t="s">
        <v>3822</v>
      </c>
      <c r="VFF37" s="11" t="s">
        <v>3823</v>
      </c>
      <c r="VFG37" s="11">
        <v>680140567993</v>
      </c>
      <c r="VFH37" s="11">
        <v>24.99</v>
      </c>
      <c r="VFI37" s="11" t="s">
        <v>2286</v>
      </c>
      <c r="VFJ37" s="11">
        <v>80</v>
      </c>
      <c r="VFK37" s="11" t="s">
        <v>1932</v>
      </c>
      <c r="VFL37" s="11" t="s">
        <v>3824</v>
      </c>
      <c r="VFM37" s="11" t="s">
        <v>3822</v>
      </c>
      <c r="VFN37" s="11" t="s">
        <v>3823</v>
      </c>
      <c r="VFO37" s="11">
        <v>680140567993</v>
      </c>
      <c r="VFP37" s="11">
        <v>24.99</v>
      </c>
      <c r="VFQ37" s="11" t="s">
        <v>2286</v>
      </c>
      <c r="VFR37" s="11">
        <v>80</v>
      </c>
      <c r="VFS37" s="11" t="s">
        <v>1932</v>
      </c>
      <c r="VFT37" s="11" t="s">
        <v>3824</v>
      </c>
      <c r="VFU37" s="11" t="s">
        <v>3822</v>
      </c>
      <c r="VFV37" s="11" t="s">
        <v>3823</v>
      </c>
      <c r="VFW37" s="11">
        <v>680140567993</v>
      </c>
      <c r="VFX37" s="11">
        <v>24.99</v>
      </c>
      <c r="VFY37" s="11" t="s">
        <v>2286</v>
      </c>
      <c r="VFZ37" s="11">
        <v>80</v>
      </c>
      <c r="VGA37" s="11" t="s">
        <v>1932</v>
      </c>
      <c r="VGB37" s="11" t="s">
        <v>3824</v>
      </c>
      <c r="VGC37" s="11" t="s">
        <v>3822</v>
      </c>
      <c r="VGD37" s="11" t="s">
        <v>3823</v>
      </c>
      <c r="VGE37" s="11">
        <v>680140567993</v>
      </c>
      <c r="VGF37" s="11">
        <v>24.99</v>
      </c>
      <c r="VGG37" s="11" t="s">
        <v>2286</v>
      </c>
      <c r="VGH37" s="11">
        <v>80</v>
      </c>
      <c r="VGI37" s="11" t="s">
        <v>1932</v>
      </c>
      <c r="VGJ37" s="11" t="s">
        <v>3824</v>
      </c>
      <c r="VGK37" s="11" t="s">
        <v>3822</v>
      </c>
      <c r="VGL37" s="11" t="s">
        <v>3823</v>
      </c>
      <c r="VGM37" s="11">
        <v>680140567993</v>
      </c>
      <c r="VGN37" s="11">
        <v>24.99</v>
      </c>
      <c r="VGO37" s="11" t="s">
        <v>2286</v>
      </c>
      <c r="VGP37" s="11">
        <v>80</v>
      </c>
      <c r="VGQ37" s="11" t="s">
        <v>1932</v>
      </c>
      <c r="VGR37" s="11" t="s">
        <v>3824</v>
      </c>
      <c r="VGS37" s="11" t="s">
        <v>3822</v>
      </c>
      <c r="VGT37" s="11" t="s">
        <v>3823</v>
      </c>
      <c r="VGU37" s="11">
        <v>680140567993</v>
      </c>
      <c r="VGV37" s="11">
        <v>24.99</v>
      </c>
      <c r="VGW37" s="11" t="s">
        <v>2286</v>
      </c>
      <c r="VGX37" s="11">
        <v>80</v>
      </c>
      <c r="VGY37" s="11" t="s">
        <v>1932</v>
      </c>
      <c r="VGZ37" s="11" t="s">
        <v>3824</v>
      </c>
      <c r="VHA37" s="11" t="s">
        <v>3822</v>
      </c>
      <c r="VHB37" s="11" t="s">
        <v>3823</v>
      </c>
      <c r="VHC37" s="11">
        <v>680140567993</v>
      </c>
      <c r="VHD37" s="11">
        <v>24.99</v>
      </c>
      <c r="VHE37" s="11" t="s">
        <v>2286</v>
      </c>
      <c r="VHF37" s="11">
        <v>80</v>
      </c>
      <c r="VHG37" s="11" t="s">
        <v>1932</v>
      </c>
      <c r="VHH37" s="11" t="s">
        <v>3824</v>
      </c>
      <c r="VHI37" s="11" t="s">
        <v>3822</v>
      </c>
      <c r="VHJ37" s="11" t="s">
        <v>3823</v>
      </c>
      <c r="VHK37" s="11">
        <v>680140567993</v>
      </c>
      <c r="VHL37" s="11">
        <v>24.99</v>
      </c>
      <c r="VHM37" s="11" t="s">
        <v>2286</v>
      </c>
      <c r="VHN37" s="11">
        <v>80</v>
      </c>
      <c r="VHO37" s="11" t="s">
        <v>1932</v>
      </c>
      <c r="VHP37" s="11" t="s">
        <v>3824</v>
      </c>
      <c r="VHQ37" s="11" t="s">
        <v>3822</v>
      </c>
      <c r="VHR37" s="11" t="s">
        <v>3823</v>
      </c>
      <c r="VHS37" s="11">
        <v>680140567993</v>
      </c>
      <c r="VHT37" s="11">
        <v>24.99</v>
      </c>
      <c r="VHU37" s="11" t="s">
        <v>2286</v>
      </c>
      <c r="VHV37" s="11">
        <v>80</v>
      </c>
      <c r="VHW37" s="11" t="s">
        <v>1932</v>
      </c>
      <c r="VHX37" s="11" t="s">
        <v>3824</v>
      </c>
      <c r="VHY37" s="11" t="s">
        <v>3822</v>
      </c>
      <c r="VHZ37" s="11" t="s">
        <v>3823</v>
      </c>
      <c r="VIA37" s="11">
        <v>680140567993</v>
      </c>
      <c r="VIB37" s="11">
        <v>24.99</v>
      </c>
      <c r="VIC37" s="11" t="s">
        <v>2286</v>
      </c>
      <c r="VID37" s="11">
        <v>80</v>
      </c>
      <c r="VIE37" s="11" t="s">
        <v>1932</v>
      </c>
      <c r="VIF37" s="11" t="s">
        <v>3824</v>
      </c>
      <c r="VIG37" s="11" t="s">
        <v>3822</v>
      </c>
      <c r="VIH37" s="11" t="s">
        <v>3823</v>
      </c>
      <c r="VII37" s="11">
        <v>680140567993</v>
      </c>
      <c r="VIJ37" s="11">
        <v>24.99</v>
      </c>
      <c r="VIK37" s="11" t="s">
        <v>2286</v>
      </c>
      <c r="VIL37" s="11">
        <v>80</v>
      </c>
      <c r="VIM37" s="11" t="s">
        <v>1932</v>
      </c>
      <c r="VIN37" s="11" t="s">
        <v>3824</v>
      </c>
      <c r="VIO37" s="11" t="s">
        <v>3822</v>
      </c>
      <c r="VIP37" s="11" t="s">
        <v>3823</v>
      </c>
      <c r="VIQ37" s="11">
        <v>680140567993</v>
      </c>
      <c r="VIR37" s="11">
        <v>24.99</v>
      </c>
      <c r="VIS37" s="11" t="s">
        <v>2286</v>
      </c>
      <c r="VIT37" s="11">
        <v>80</v>
      </c>
      <c r="VIU37" s="11" t="s">
        <v>1932</v>
      </c>
      <c r="VIV37" s="11" t="s">
        <v>3824</v>
      </c>
      <c r="VIW37" s="11" t="s">
        <v>3822</v>
      </c>
      <c r="VIX37" s="11" t="s">
        <v>3823</v>
      </c>
      <c r="VIY37" s="11">
        <v>680140567993</v>
      </c>
      <c r="VIZ37" s="11">
        <v>24.99</v>
      </c>
      <c r="VJA37" s="11" t="s">
        <v>2286</v>
      </c>
      <c r="VJB37" s="11">
        <v>80</v>
      </c>
      <c r="VJC37" s="11" t="s">
        <v>1932</v>
      </c>
      <c r="VJD37" s="11" t="s">
        <v>3824</v>
      </c>
      <c r="VJE37" s="11" t="s">
        <v>3822</v>
      </c>
      <c r="VJF37" s="11" t="s">
        <v>3823</v>
      </c>
      <c r="VJG37" s="11">
        <v>680140567993</v>
      </c>
      <c r="VJH37" s="11">
        <v>24.99</v>
      </c>
      <c r="VJI37" s="11" t="s">
        <v>2286</v>
      </c>
      <c r="VJJ37" s="11">
        <v>80</v>
      </c>
      <c r="VJK37" s="11" t="s">
        <v>1932</v>
      </c>
      <c r="VJL37" s="11" t="s">
        <v>3824</v>
      </c>
      <c r="VJM37" s="11" t="s">
        <v>3822</v>
      </c>
      <c r="VJN37" s="11" t="s">
        <v>3823</v>
      </c>
      <c r="VJO37" s="11">
        <v>680140567993</v>
      </c>
      <c r="VJP37" s="11">
        <v>24.99</v>
      </c>
      <c r="VJQ37" s="11" t="s">
        <v>2286</v>
      </c>
      <c r="VJR37" s="11">
        <v>80</v>
      </c>
      <c r="VJS37" s="11" t="s">
        <v>1932</v>
      </c>
      <c r="VJT37" s="11" t="s">
        <v>3824</v>
      </c>
      <c r="VJU37" s="11" t="s">
        <v>3822</v>
      </c>
      <c r="VJV37" s="11" t="s">
        <v>3823</v>
      </c>
      <c r="VJW37" s="11">
        <v>680140567993</v>
      </c>
      <c r="VJX37" s="11">
        <v>24.99</v>
      </c>
      <c r="VJY37" s="11" t="s">
        <v>2286</v>
      </c>
      <c r="VJZ37" s="11">
        <v>80</v>
      </c>
      <c r="VKA37" s="11" t="s">
        <v>1932</v>
      </c>
      <c r="VKB37" s="11" t="s">
        <v>3824</v>
      </c>
      <c r="VKC37" s="11" t="s">
        <v>3822</v>
      </c>
      <c r="VKD37" s="11" t="s">
        <v>3823</v>
      </c>
      <c r="VKE37" s="11">
        <v>680140567993</v>
      </c>
      <c r="VKF37" s="11">
        <v>24.99</v>
      </c>
      <c r="VKG37" s="11" t="s">
        <v>2286</v>
      </c>
      <c r="VKH37" s="11">
        <v>80</v>
      </c>
      <c r="VKI37" s="11" t="s">
        <v>1932</v>
      </c>
      <c r="VKJ37" s="11" t="s">
        <v>3824</v>
      </c>
      <c r="VKK37" s="11" t="s">
        <v>3822</v>
      </c>
      <c r="VKL37" s="11" t="s">
        <v>3823</v>
      </c>
      <c r="VKM37" s="11">
        <v>680140567993</v>
      </c>
      <c r="VKN37" s="11">
        <v>24.99</v>
      </c>
      <c r="VKO37" s="11" t="s">
        <v>2286</v>
      </c>
      <c r="VKP37" s="11">
        <v>80</v>
      </c>
      <c r="VKQ37" s="11" t="s">
        <v>1932</v>
      </c>
      <c r="VKR37" s="11" t="s">
        <v>3824</v>
      </c>
      <c r="VKS37" s="11" t="s">
        <v>3822</v>
      </c>
      <c r="VKT37" s="11" t="s">
        <v>3823</v>
      </c>
      <c r="VKU37" s="11">
        <v>680140567993</v>
      </c>
      <c r="VKV37" s="11">
        <v>24.99</v>
      </c>
      <c r="VKW37" s="11" t="s">
        <v>2286</v>
      </c>
      <c r="VKX37" s="11">
        <v>80</v>
      </c>
      <c r="VKY37" s="11" t="s">
        <v>1932</v>
      </c>
      <c r="VKZ37" s="11" t="s">
        <v>3824</v>
      </c>
      <c r="VLA37" s="11" t="s">
        <v>3822</v>
      </c>
      <c r="VLB37" s="11" t="s">
        <v>3823</v>
      </c>
      <c r="VLC37" s="11">
        <v>680140567993</v>
      </c>
      <c r="VLD37" s="11">
        <v>24.99</v>
      </c>
      <c r="VLE37" s="11" t="s">
        <v>2286</v>
      </c>
      <c r="VLF37" s="11">
        <v>80</v>
      </c>
      <c r="VLG37" s="11" t="s">
        <v>1932</v>
      </c>
      <c r="VLH37" s="11" t="s">
        <v>3824</v>
      </c>
      <c r="VLI37" s="11" t="s">
        <v>3822</v>
      </c>
      <c r="VLJ37" s="11" t="s">
        <v>3823</v>
      </c>
      <c r="VLK37" s="11">
        <v>680140567993</v>
      </c>
      <c r="VLL37" s="11">
        <v>24.99</v>
      </c>
      <c r="VLM37" s="11" t="s">
        <v>2286</v>
      </c>
      <c r="VLN37" s="11">
        <v>80</v>
      </c>
      <c r="VLO37" s="11" t="s">
        <v>1932</v>
      </c>
      <c r="VLP37" s="11" t="s">
        <v>3824</v>
      </c>
      <c r="VLQ37" s="11" t="s">
        <v>3822</v>
      </c>
      <c r="VLR37" s="11" t="s">
        <v>3823</v>
      </c>
      <c r="VLS37" s="11">
        <v>680140567993</v>
      </c>
      <c r="VLT37" s="11">
        <v>24.99</v>
      </c>
      <c r="VLU37" s="11" t="s">
        <v>2286</v>
      </c>
      <c r="VLV37" s="11">
        <v>80</v>
      </c>
      <c r="VLW37" s="11" t="s">
        <v>1932</v>
      </c>
      <c r="VLX37" s="11" t="s">
        <v>3824</v>
      </c>
      <c r="VLY37" s="11" t="s">
        <v>3822</v>
      </c>
      <c r="VLZ37" s="11" t="s">
        <v>3823</v>
      </c>
      <c r="VMA37" s="11">
        <v>680140567993</v>
      </c>
      <c r="VMB37" s="11">
        <v>24.99</v>
      </c>
      <c r="VMC37" s="11" t="s">
        <v>2286</v>
      </c>
      <c r="VMD37" s="11">
        <v>80</v>
      </c>
      <c r="VME37" s="11" t="s">
        <v>1932</v>
      </c>
      <c r="VMF37" s="11" t="s">
        <v>3824</v>
      </c>
      <c r="VMG37" s="11" t="s">
        <v>3822</v>
      </c>
      <c r="VMH37" s="11" t="s">
        <v>3823</v>
      </c>
      <c r="VMI37" s="11">
        <v>680140567993</v>
      </c>
      <c r="VMJ37" s="11">
        <v>24.99</v>
      </c>
      <c r="VMK37" s="11" t="s">
        <v>2286</v>
      </c>
      <c r="VML37" s="11">
        <v>80</v>
      </c>
      <c r="VMM37" s="11" t="s">
        <v>1932</v>
      </c>
      <c r="VMN37" s="11" t="s">
        <v>3824</v>
      </c>
      <c r="VMO37" s="11" t="s">
        <v>3822</v>
      </c>
      <c r="VMP37" s="11" t="s">
        <v>3823</v>
      </c>
      <c r="VMQ37" s="11">
        <v>680140567993</v>
      </c>
      <c r="VMR37" s="11">
        <v>24.99</v>
      </c>
      <c r="VMS37" s="11" t="s">
        <v>2286</v>
      </c>
      <c r="VMT37" s="11">
        <v>80</v>
      </c>
      <c r="VMU37" s="11" t="s">
        <v>1932</v>
      </c>
      <c r="VMV37" s="11" t="s">
        <v>3824</v>
      </c>
      <c r="VMW37" s="11" t="s">
        <v>3822</v>
      </c>
      <c r="VMX37" s="11" t="s">
        <v>3823</v>
      </c>
      <c r="VMY37" s="11">
        <v>680140567993</v>
      </c>
      <c r="VMZ37" s="11">
        <v>24.99</v>
      </c>
      <c r="VNA37" s="11" t="s">
        <v>2286</v>
      </c>
      <c r="VNB37" s="11">
        <v>80</v>
      </c>
      <c r="VNC37" s="11" t="s">
        <v>1932</v>
      </c>
      <c r="VND37" s="11" t="s">
        <v>3824</v>
      </c>
      <c r="VNE37" s="11" t="s">
        <v>3822</v>
      </c>
      <c r="VNF37" s="11" t="s">
        <v>3823</v>
      </c>
      <c r="VNG37" s="11">
        <v>680140567993</v>
      </c>
      <c r="VNH37" s="11">
        <v>24.99</v>
      </c>
      <c r="VNI37" s="11" t="s">
        <v>2286</v>
      </c>
      <c r="VNJ37" s="11">
        <v>80</v>
      </c>
      <c r="VNK37" s="11" t="s">
        <v>1932</v>
      </c>
      <c r="VNL37" s="11" t="s">
        <v>3824</v>
      </c>
      <c r="VNM37" s="11" t="s">
        <v>3822</v>
      </c>
      <c r="VNN37" s="11" t="s">
        <v>3823</v>
      </c>
      <c r="VNO37" s="11">
        <v>680140567993</v>
      </c>
      <c r="VNP37" s="11">
        <v>24.99</v>
      </c>
      <c r="VNQ37" s="11" t="s">
        <v>2286</v>
      </c>
      <c r="VNR37" s="11">
        <v>80</v>
      </c>
      <c r="VNS37" s="11" t="s">
        <v>1932</v>
      </c>
      <c r="VNT37" s="11" t="s">
        <v>3824</v>
      </c>
      <c r="VNU37" s="11" t="s">
        <v>3822</v>
      </c>
      <c r="VNV37" s="11" t="s">
        <v>3823</v>
      </c>
      <c r="VNW37" s="11">
        <v>680140567993</v>
      </c>
      <c r="VNX37" s="11">
        <v>24.99</v>
      </c>
      <c r="VNY37" s="11" t="s">
        <v>2286</v>
      </c>
      <c r="VNZ37" s="11">
        <v>80</v>
      </c>
      <c r="VOA37" s="11" t="s">
        <v>1932</v>
      </c>
      <c r="VOB37" s="11" t="s">
        <v>3824</v>
      </c>
      <c r="VOC37" s="11" t="s">
        <v>3822</v>
      </c>
      <c r="VOD37" s="11" t="s">
        <v>3823</v>
      </c>
      <c r="VOE37" s="11">
        <v>680140567993</v>
      </c>
      <c r="VOF37" s="11">
        <v>24.99</v>
      </c>
      <c r="VOG37" s="11" t="s">
        <v>2286</v>
      </c>
      <c r="VOH37" s="11">
        <v>80</v>
      </c>
      <c r="VOI37" s="11" t="s">
        <v>1932</v>
      </c>
      <c r="VOJ37" s="11" t="s">
        <v>3824</v>
      </c>
      <c r="VOK37" s="11" t="s">
        <v>3822</v>
      </c>
      <c r="VOL37" s="11" t="s">
        <v>3823</v>
      </c>
      <c r="VOM37" s="11">
        <v>680140567993</v>
      </c>
      <c r="VON37" s="11">
        <v>24.99</v>
      </c>
      <c r="VOO37" s="11" t="s">
        <v>2286</v>
      </c>
      <c r="VOP37" s="11">
        <v>80</v>
      </c>
      <c r="VOQ37" s="11" t="s">
        <v>1932</v>
      </c>
      <c r="VOR37" s="11" t="s">
        <v>3824</v>
      </c>
      <c r="VOS37" s="11" t="s">
        <v>3822</v>
      </c>
      <c r="VOT37" s="11" t="s">
        <v>3823</v>
      </c>
      <c r="VOU37" s="11">
        <v>680140567993</v>
      </c>
      <c r="VOV37" s="11">
        <v>24.99</v>
      </c>
      <c r="VOW37" s="11" t="s">
        <v>2286</v>
      </c>
      <c r="VOX37" s="11">
        <v>80</v>
      </c>
      <c r="VOY37" s="11" t="s">
        <v>1932</v>
      </c>
      <c r="VOZ37" s="11" t="s">
        <v>3824</v>
      </c>
      <c r="VPA37" s="11" t="s">
        <v>3822</v>
      </c>
      <c r="VPB37" s="11" t="s">
        <v>3823</v>
      </c>
      <c r="VPC37" s="11">
        <v>680140567993</v>
      </c>
      <c r="VPD37" s="11">
        <v>24.99</v>
      </c>
      <c r="VPE37" s="11" t="s">
        <v>2286</v>
      </c>
      <c r="VPF37" s="11">
        <v>80</v>
      </c>
      <c r="VPG37" s="11" t="s">
        <v>1932</v>
      </c>
      <c r="VPH37" s="11" t="s">
        <v>3824</v>
      </c>
      <c r="VPI37" s="11" t="s">
        <v>3822</v>
      </c>
      <c r="VPJ37" s="11" t="s">
        <v>3823</v>
      </c>
      <c r="VPK37" s="11">
        <v>680140567993</v>
      </c>
      <c r="VPL37" s="11">
        <v>24.99</v>
      </c>
      <c r="VPM37" s="11" t="s">
        <v>2286</v>
      </c>
      <c r="VPN37" s="11">
        <v>80</v>
      </c>
      <c r="VPO37" s="11" t="s">
        <v>1932</v>
      </c>
      <c r="VPP37" s="11" t="s">
        <v>3824</v>
      </c>
      <c r="VPQ37" s="11" t="s">
        <v>3822</v>
      </c>
      <c r="VPR37" s="11" t="s">
        <v>3823</v>
      </c>
      <c r="VPS37" s="11">
        <v>680140567993</v>
      </c>
      <c r="VPT37" s="11">
        <v>24.99</v>
      </c>
      <c r="VPU37" s="11" t="s">
        <v>2286</v>
      </c>
      <c r="VPV37" s="11">
        <v>80</v>
      </c>
      <c r="VPW37" s="11" t="s">
        <v>1932</v>
      </c>
      <c r="VPX37" s="11" t="s">
        <v>3824</v>
      </c>
      <c r="VPY37" s="11" t="s">
        <v>3822</v>
      </c>
      <c r="VPZ37" s="11" t="s">
        <v>3823</v>
      </c>
      <c r="VQA37" s="11">
        <v>680140567993</v>
      </c>
      <c r="VQB37" s="11">
        <v>24.99</v>
      </c>
      <c r="VQC37" s="11" t="s">
        <v>2286</v>
      </c>
      <c r="VQD37" s="11">
        <v>80</v>
      </c>
      <c r="VQE37" s="11" t="s">
        <v>1932</v>
      </c>
      <c r="VQF37" s="11" t="s">
        <v>3824</v>
      </c>
      <c r="VQG37" s="11" t="s">
        <v>3822</v>
      </c>
      <c r="VQH37" s="11" t="s">
        <v>3823</v>
      </c>
      <c r="VQI37" s="11">
        <v>680140567993</v>
      </c>
      <c r="VQJ37" s="11">
        <v>24.99</v>
      </c>
      <c r="VQK37" s="11" t="s">
        <v>2286</v>
      </c>
      <c r="VQL37" s="11">
        <v>80</v>
      </c>
      <c r="VQM37" s="11" t="s">
        <v>1932</v>
      </c>
      <c r="VQN37" s="11" t="s">
        <v>3824</v>
      </c>
      <c r="VQO37" s="11" t="s">
        <v>3822</v>
      </c>
      <c r="VQP37" s="11" t="s">
        <v>3823</v>
      </c>
      <c r="VQQ37" s="11">
        <v>680140567993</v>
      </c>
      <c r="VQR37" s="11">
        <v>24.99</v>
      </c>
      <c r="VQS37" s="11" t="s">
        <v>2286</v>
      </c>
      <c r="VQT37" s="11">
        <v>80</v>
      </c>
      <c r="VQU37" s="11" t="s">
        <v>1932</v>
      </c>
      <c r="VQV37" s="11" t="s">
        <v>3824</v>
      </c>
      <c r="VQW37" s="11" t="s">
        <v>3822</v>
      </c>
      <c r="VQX37" s="11" t="s">
        <v>3823</v>
      </c>
      <c r="VQY37" s="11">
        <v>680140567993</v>
      </c>
      <c r="VQZ37" s="11">
        <v>24.99</v>
      </c>
      <c r="VRA37" s="11" t="s">
        <v>2286</v>
      </c>
      <c r="VRB37" s="11">
        <v>80</v>
      </c>
      <c r="VRC37" s="11" t="s">
        <v>1932</v>
      </c>
      <c r="VRD37" s="11" t="s">
        <v>3824</v>
      </c>
      <c r="VRE37" s="11" t="s">
        <v>3822</v>
      </c>
      <c r="VRF37" s="11" t="s">
        <v>3823</v>
      </c>
      <c r="VRG37" s="11">
        <v>680140567993</v>
      </c>
      <c r="VRH37" s="11">
        <v>24.99</v>
      </c>
      <c r="VRI37" s="11" t="s">
        <v>2286</v>
      </c>
      <c r="VRJ37" s="11">
        <v>80</v>
      </c>
      <c r="VRK37" s="11" t="s">
        <v>1932</v>
      </c>
      <c r="VRL37" s="11" t="s">
        <v>3824</v>
      </c>
      <c r="VRM37" s="11" t="s">
        <v>3822</v>
      </c>
      <c r="VRN37" s="11" t="s">
        <v>3823</v>
      </c>
      <c r="VRO37" s="11">
        <v>680140567993</v>
      </c>
      <c r="VRP37" s="11">
        <v>24.99</v>
      </c>
      <c r="VRQ37" s="11" t="s">
        <v>2286</v>
      </c>
      <c r="VRR37" s="11">
        <v>80</v>
      </c>
      <c r="VRS37" s="11" t="s">
        <v>1932</v>
      </c>
      <c r="VRT37" s="11" t="s">
        <v>3824</v>
      </c>
      <c r="VRU37" s="11" t="s">
        <v>3822</v>
      </c>
      <c r="VRV37" s="11" t="s">
        <v>3823</v>
      </c>
      <c r="VRW37" s="11">
        <v>680140567993</v>
      </c>
      <c r="VRX37" s="11">
        <v>24.99</v>
      </c>
      <c r="VRY37" s="11" t="s">
        <v>2286</v>
      </c>
      <c r="VRZ37" s="11">
        <v>80</v>
      </c>
      <c r="VSA37" s="11" t="s">
        <v>1932</v>
      </c>
      <c r="VSB37" s="11" t="s">
        <v>3824</v>
      </c>
      <c r="VSC37" s="11" t="s">
        <v>3822</v>
      </c>
      <c r="VSD37" s="11" t="s">
        <v>3823</v>
      </c>
      <c r="VSE37" s="11">
        <v>680140567993</v>
      </c>
      <c r="VSF37" s="11">
        <v>24.99</v>
      </c>
      <c r="VSG37" s="11" t="s">
        <v>2286</v>
      </c>
      <c r="VSH37" s="11">
        <v>80</v>
      </c>
      <c r="VSI37" s="11" t="s">
        <v>1932</v>
      </c>
      <c r="VSJ37" s="11" t="s">
        <v>3824</v>
      </c>
      <c r="VSK37" s="11" t="s">
        <v>3822</v>
      </c>
      <c r="VSL37" s="11" t="s">
        <v>3823</v>
      </c>
      <c r="VSM37" s="11">
        <v>680140567993</v>
      </c>
      <c r="VSN37" s="11">
        <v>24.99</v>
      </c>
      <c r="VSO37" s="11" t="s">
        <v>2286</v>
      </c>
      <c r="VSP37" s="11">
        <v>80</v>
      </c>
      <c r="VSQ37" s="11" t="s">
        <v>1932</v>
      </c>
      <c r="VSR37" s="11" t="s">
        <v>3824</v>
      </c>
      <c r="VSS37" s="11" t="s">
        <v>3822</v>
      </c>
      <c r="VST37" s="11" t="s">
        <v>3823</v>
      </c>
      <c r="VSU37" s="11">
        <v>680140567993</v>
      </c>
      <c r="VSV37" s="11">
        <v>24.99</v>
      </c>
      <c r="VSW37" s="11" t="s">
        <v>2286</v>
      </c>
      <c r="VSX37" s="11">
        <v>80</v>
      </c>
      <c r="VSY37" s="11" t="s">
        <v>1932</v>
      </c>
      <c r="VSZ37" s="11" t="s">
        <v>3824</v>
      </c>
      <c r="VTA37" s="11" t="s">
        <v>3822</v>
      </c>
      <c r="VTB37" s="11" t="s">
        <v>3823</v>
      </c>
      <c r="VTC37" s="11">
        <v>680140567993</v>
      </c>
      <c r="VTD37" s="11">
        <v>24.99</v>
      </c>
      <c r="VTE37" s="11" t="s">
        <v>2286</v>
      </c>
      <c r="VTF37" s="11">
        <v>80</v>
      </c>
      <c r="VTG37" s="11" t="s">
        <v>1932</v>
      </c>
      <c r="VTH37" s="11" t="s">
        <v>3824</v>
      </c>
      <c r="VTI37" s="11" t="s">
        <v>3822</v>
      </c>
      <c r="VTJ37" s="11" t="s">
        <v>3823</v>
      </c>
      <c r="VTK37" s="11">
        <v>680140567993</v>
      </c>
      <c r="VTL37" s="11">
        <v>24.99</v>
      </c>
      <c r="VTM37" s="11" t="s">
        <v>2286</v>
      </c>
      <c r="VTN37" s="11">
        <v>80</v>
      </c>
      <c r="VTO37" s="11" t="s">
        <v>1932</v>
      </c>
      <c r="VTP37" s="11" t="s">
        <v>3824</v>
      </c>
      <c r="VTQ37" s="11" t="s">
        <v>3822</v>
      </c>
      <c r="VTR37" s="11" t="s">
        <v>3823</v>
      </c>
      <c r="VTS37" s="11">
        <v>680140567993</v>
      </c>
      <c r="VTT37" s="11">
        <v>24.99</v>
      </c>
      <c r="VTU37" s="11" t="s">
        <v>2286</v>
      </c>
      <c r="VTV37" s="11">
        <v>80</v>
      </c>
      <c r="VTW37" s="11" t="s">
        <v>1932</v>
      </c>
      <c r="VTX37" s="11" t="s">
        <v>3824</v>
      </c>
      <c r="VTY37" s="11" t="s">
        <v>3822</v>
      </c>
      <c r="VTZ37" s="11" t="s">
        <v>3823</v>
      </c>
      <c r="VUA37" s="11">
        <v>680140567993</v>
      </c>
      <c r="VUB37" s="11">
        <v>24.99</v>
      </c>
      <c r="VUC37" s="11" t="s">
        <v>2286</v>
      </c>
      <c r="VUD37" s="11">
        <v>80</v>
      </c>
      <c r="VUE37" s="11" t="s">
        <v>1932</v>
      </c>
      <c r="VUF37" s="11" t="s">
        <v>3824</v>
      </c>
      <c r="VUG37" s="11" t="s">
        <v>3822</v>
      </c>
      <c r="VUH37" s="11" t="s">
        <v>3823</v>
      </c>
      <c r="VUI37" s="11">
        <v>680140567993</v>
      </c>
      <c r="VUJ37" s="11">
        <v>24.99</v>
      </c>
      <c r="VUK37" s="11" t="s">
        <v>2286</v>
      </c>
      <c r="VUL37" s="11">
        <v>80</v>
      </c>
      <c r="VUM37" s="11" t="s">
        <v>1932</v>
      </c>
      <c r="VUN37" s="11" t="s">
        <v>3824</v>
      </c>
      <c r="VUO37" s="11" t="s">
        <v>3822</v>
      </c>
      <c r="VUP37" s="11" t="s">
        <v>3823</v>
      </c>
      <c r="VUQ37" s="11">
        <v>680140567993</v>
      </c>
      <c r="VUR37" s="11">
        <v>24.99</v>
      </c>
      <c r="VUS37" s="11" t="s">
        <v>2286</v>
      </c>
      <c r="VUT37" s="11">
        <v>80</v>
      </c>
      <c r="VUU37" s="11" t="s">
        <v>1932</v>
      </c>
      <c r="VUV37" s="11" t="s">
        <v>3824</v>
      </c>
      <c r="VUW37" s="11" t="s">
        <v>3822</v>
      </c>
      <c r="VUX37" s="11" t="s">
        <v>3823</v>
      </c>
      <c r="VUY37" s="11">
        <v>680140567993</v>
      </c>
      <c r="VUZ37" s="11">
        <v>24.99</v>
      </c>
      <c r="VVA37" s="11" t="s">
        <v>2286</v>
      </c>
      <c r="VVB37" s="11">
        <v>80</v>
      </c>
      <c r="VVC37" s="11" t="s">
        <v>1932</v>
      </c>
      <c r="VVD37" s="11" t="s">
        <v>3824</v>
      </c>
      <c r="VVE37" s="11" t="s">
        <v>3822</v>
      </c>
      <c r="VVF37" s="11" t="s">
        <v>3823</v>
      </c>
      <c r="VVG37" s="11">
        <v>680140567993</v>
      </c>
      <c r="VVH37" s="11">
        <v>24.99</v>
      </c>
      <c r="VVI37" s="11" t="s">
        <v>2286</v>
      </c>
      <c r="VVJ37" s="11">
        <v>80</v>
      </c>
      <c r="VVK37" s="11" t="s">
        <v>1932</v>
      </c>
      <c r="VVL37" s="11" t="s">
        <v>3824</v>
      </c>
      <c r="VVM37" s="11" t="s">
        <v>3822</v>
      </c>
      <c r="VVN37" s="11" t="s">
        <v>3823</v>
      </c>
      <c r="VVO37" s="11">
        <v>680140567993</v>
      </c>
      <c r="VVP37" s="11">
        <v>24.99</v>
      </c>
      <c r="VVQ37" s="11" t="s">
        <v>2286</v>
      </c>
      <c r="VVR37" s="11">
        <v>80</v>
      </c>
      <c r="VVS37" s="11" t="s">
        <v>1932</v>
      </c>
      <c r="VVT37" s="11" t="s">
        <v>3824</v>
      </c>
      <c r="VVU37" s="11" t="s">
        <v>3822</v>
      </c>
      <c r="VVV37" s="11" t="s">
        <v>3823</v>
      </c>
      <c r="VVW37" s="11">
        <v>680140567993</v>
      </c>
      <c r="VVX37" s="11">
        <v>24.99</v>
      </c>
      <c r="VVY37" s="11" t="s">
        <v>2286</v>
      </c>
      <c r="VVZ37" s="11">
        <v>80</v>
      </c>
      <c r="VWA37" s="11" t="s">
        <v>1932</v>
      </c>
      <c r="VWB37" s="11" t="s">
        <v>3824</v>
      </c>
      <c r="VWC37" s="11" t="s">
        <v>3822</v>
      </c>
      <c r="VWD37" s="11" t="s">
        <v>3823</v>
      </c>
      <c r="VWE37" s="11">
        <v>680140567993</v>
      </c>
      <c r="VWF37" s="11">
        <v>24.99</v>
      </c>
      <c r="VWG37" s="11" t="s">
        <v>2286</v>
      </c>
      <c r="VWH37" s="11">
        <v>80</v>
      </c>
      <c r="VWI37" s="11" t="s">
        <v>1932</v>
      </c>
      <c r="VWJ37" s="11" t="s">
        <v>3824</v>
      </c>
      <c r="VWK37" s="11" t="s">
        <v>3822</v>
      </c>
      <c r="VWL37" s="11" t="s">
        <v>3823</v>
      </c>
      <c r="VWM37" s="11">
        <v>680140567993</v>
      </c>
      <c r="VWN37" s="11">
        <v>24.99</v>
      </c>
      <c r="VWO37" s="11" t="s">
        <v>2286</v>
      </c>
      <c r="VWP37" s="11">
        <v>80</v>
      </c>
      <c r="VWQ37" s="11" t="s">
        <v>1932</v>
      </c>
      <c r="VWR37" s="11" t="s">
        <v>3824</v>
      </c>
      <c r="VWS37" s="11" t="s">
        <v>3822</v>
      </c>
      <c r="VWT37" s="11" t="s">
        <v>3823</v>
      </c>
      <c r="VWU37" s="11">
        <v>680140567993</v>
      </c>
      <c r="VWV37" s="11">
        <v>24.99</v>
      </c>
      <c r="VWW37" s="11" t="s">
        <v>2286</v>
      </c>
      <c r="VWX37" s="11">
        <v>80</v>
      </c>
      <c r="VWY37" s="11" t="s">
        <v>1932</v>
      </c>
      <c r="VWZ37" s="11" t="s">
        <v>3824</v>
      </c>
      <c r="VXA37" s="11" t="s">
        <v>3822</v>
      </c>
      <c r="VXB37" s="11" t="s">
        <v>3823</v>
      </c>
      <c r="VXC37" s="11">
        <v>680140567993</v>
      </c>
      <c r="VXD37" s="11">
        <v>24.99</v>
      </c>
      <c r="VXE37" s="11" t="s">
        <v>2286</v>
      </c>
      <c r="VXF37" s="11">
        <v>80</v>
      </c>
      <c r="VXG37" s="11" t="s">
        <v>1932</v>
      </c>
      <c r="VXH37" s="11" t="s">
        <v>3824</v>
      </c>
      <c r="VXI37" s="11" t="s">
        <v>3822</v>
      </c>
      <c r="VXJ37" s="11" t="s">
        <v>3823</v>
      </c>
      <c r="VXK37" s="11">
        <v>680140567993</v>
      </c>
      <c r="VXL37" s="11">
        <v>24.99</v>
      </c>
      <c r="VXM37" s="11" t="s">
        <v>2286</v>
      </c>
      <c r="VXN37" s="11">
        <v>80</v>
      </c>
      <c r="VXO37" s="11" t="s">
        <v>1932</v>
      </c>
      <c r="VXP37" s="11" t="s">
        <v>3824</v>
      </c>
      <c r="VXQ37" s="11" t="s">
        <v>3822</v>
      </c>
      <c r="VXR37" s="11" t="s">
        <v>3823</v>
      </c>
      <c r="VXS37" s="11">
        <v>680140567993</v>
      </c>
      <c r="VXT37" s="11">
        <v>24.99</v>
      </c>
      <c r="VXU37" s="11" t="s">
        <v>2286</v>
      </c>
      <c r="VXV37" s="11">
        <v>80</v>
      </c>
      <c r="VXW37" s="11" t="s">
        <v>1932</v>
      </c>
      <c r="VXX37" s="11" t="s">
        <v>3824</v>
      </c>
      <c r="VXY37" s="11" t="s">
        <v>3822</v>
      </c>
      <c r="VXZ37" s="11" t="s">
        <v>3823</v>
      </c>
      <c r="VYA37" s="11">
        <v>680140567993</v>
      </c>
      <c r="VYB37" s="11">
        <v>24.99</v>
      </c>
      <c r="VYC37" s="11" t="s">
        <v>2286</v>
      </c>
      <c r="VYD37" s="11">
        <v>80</v>
      </c>
      <c r="VYE37" s="11" t="s">
        <v>1932</v>
      </c>
      <c r="VYF37" s="11" t="s">
        <v>3824</v>
      </c>
      <c r="VYG37" s="11" t="s">
        <v>3822</v>
      </c>
      <c r="VYH37" s="11" t="s">
        <v>3823</v>
      </c>
      <c r="VYI37" s="11">
        <v>680140567993</v>
      </c>
      <c r="VYJ37" s="11">
        <v>24.99</v>
      </c>
      <c r="VYK37" s="11" t="s">
        <v>2286</v>
      </c>
      <c r="VYL37" s="11">
        <v>80</v>
      </c>
      <c r="VYM37" s="11" t="s">
        <v>1932</v>
      </c>
      <c r="VYN37" s="11" t="s">
        <v>3824</v>
      </c>
      <c r="VYO37" s="11" t="s">
        <v>3822</v>
      </c>
      <c r="VYP37" s="11" t="s">
        <v>3823</v>
      </c>
      <c r="VYQ37" s="11">
        <v>680140567993</v>
      </c>
      <c r="VYR37" s="11">
        <v>24.99</v>
      </c>
      <c r="VYS37" s="11" t="s">
        <v>2286</v>
      </c>
      <c r="VYT37" s="11">
        <v>80</v>
      </c>
      <c r="VYU37" s="11" t="s">
        <v>1932</v>
      </c>
      <c r="VYV37" s="11" t="s">
        <v>3824</v>
      </c>
      <c r="VYW37" s="11" t="s">
        <v>3822</v>
      </c>
      <c r="VYX37" s="11" t="s">
        <v>3823</v>
      </c>
      <c r="VYY37" s="11">
        <v>680140567993</v>
      </c>
      <c r="VYZ37" s="11">
        <v>24.99</v>
      </c>
      <c r="VZA37" s="11" t="s">
        <v>2286</v>
      </c>
      <c r="VZB37" s="11">
        <v>80</v>
      </c>
      <c r="VZC37" s="11" t="s">
        <v>1932</v>
      </c>
      <c r="VZD37" s="11" t="s">
        <v>3824</v>
      </c>
      <c r="VZE37" s="11" t="s">
        <v>3822</v>
      </c>
      <c r="VZF37" s="11" t="s">
        <v>3823</v>
      </c>
      <c r="VZG37" s="11">
        <v>680140567993</v>
      </c>
      <c r="VZH37" s="11">
        <v>24.99</v>
      </c>
      <c r="VZI37" s="11" t="s">
        <v>2286</v>
      </c>
      <c r="VZJ37" s="11">
        <v>80</v>
      </c>
      <c r="VZK37" s="11" t="s">
        <v>1932</v>
      </c>
      <c r="VZL37" s="11" t="s">
        <v>3824</v>
      </c>
      <c r="VZM37" s="11" t="s">
        <v>3822</v>
      </c>
      <c r="VZN37" s="11" t="s">
        <v>3823</v>
      </c>
      <c r="VZO37" s="11">
        <v>680140567993</v>
      </c>
      <c r="VZP37" s="11">
        <v>24.99</v>
      </c>
      <c r="VZQ37" s="11" t="s">
        <v>2286</v>
      </c>
      <c r="VZR37" s="11">
        <v>80</v>
      </c>
      <c r="VZS37" s="11" t="s">
        <v>1932</v>
      </c>
      <c r="VZT37" s="11" t="s">
        <v>3824</v>
      </c>
      <c r="VZU37" s="11" t="s">
        <v>3822</v>
      </c>
      <c r="VZV37" s="11" t="s">
        <v>3823</v>
      </c>
      <c r="VZW37" s="11">
        <v>680140567993</v>
      </c>
      <c r="VZX37" s="11">
        <v>24.99</v>
      </c>
      <c r="VZY37" s="11" t="s">
        <v>2286</v>
      </c>
      <c r="VZZ37" s="11">
        <v>80</v>
      </c>
      <c r="WAA37" s="11" t="s">
        <v>1932</v>
      </c>
      <c r="WAB37" s="11" t="s">
        <v>3824</v>
      </c>
      <c r="WAC37" s="11" t="s">
        <v>3822</v>
      </c>
      <c r="WAD37" s="11" t="s">
        <v>3823</v>
      </c>
      <c r="WAE37" s="11">
        <v>680140567993</v>
      </c>
      <c r="WAF37" s="11">
        <v>24.99</v>
      </c>
      <c r="WAG37" s="11" t="s">
        <v>2286</v>
      </c>
      <c r="WAH37" s="11">
        <v>80</v>
      </c>
      <c r="WAI37" s="11" t="s">
        <v>1932</v>
      </c>
      <c r="WAJ37" s="11" t="s">
        <v>3824</v>
      </c>
      <c r="WAK37" s="11" t="s">
        <v>3822</v>
      </c>
      <c r="WAL37" s="11" t="s">
        <v>3823</v>
      </c>
      <c r="WAM37" s="11">
        <v>680140567993</v>
      </c>
      <c r="WAN37" s="11">
        <v>24.99</v>
      </c>
      <c r="WAO37" s="11" t="s">
        <v>2286</v>
      </c>
      <c r="WAP37" s="11">
        <v>80</v>
      </c>
      <c r="WAQ37" s="11" t="s">
        <v>1932</v>
      </c>
      <c r="WAR37" s="11" t="s">
        <v>3824</v>
      </c>
      <c r="WAS37" s="11" t="s">
        <v>3822</v>
      </c>
      <c r="WAT37" s="11" t="s">
        <v>3823</v>
      </c>
      <c r="WAU37" s="11">
        <v>680140567993</v>
      </c>
      <c r="WAV37" s="11">
        <v>24.99</v>
      </c>
      <c r="WAW37" s="11" t="s">
        <v>2286</v>
      </c>
      <c r="WAX37" s="11">
        <v>80</v>
      </c>
      <c r="WAY37" s="11" t="s">
        <v>1932</v>
      </c>
      <c r="WAZ37" s="11" t="s">
        <v>3824</v>
      </c>
      <c r="WBA37" s="11" t="s">
        <v>3822</v>
      </c>
      <c r="WBB37" s="11" t="s">
        <v>3823</v>
      </c>
      <c r="WBC37" s="11">
        <v>680140567993</v>
      </c>
      <c r="WBD37" s="11">
        <v>24.99</v>
      </c>
      <c r="WBE37" s="11" t="s">
        <v>2286</v>
      </c>
      <c r="WBF37" s="11">
        <v>80</v>
      </c>
      <c r="WBG37" s="11" t="s">
        <v>1932</v>
      </c>
      <c r="WBH37" s="11" t="s">
        <v>3824</v>
      </c>
      <c r="WBI37" s="11" t="s">
        <v>3822</v>
      </c>
      <c r="WBJ37" s="11" t="s">
        <v>3823</v>
      </c>
      <c r="WBK37" s="11">
        <v>680140567993</v>
      </c>
      <c r="WBL37" s="11">
        <v>24.99</v>
      </c>
      <c r="WBM37" s="11" t="s">
        <v>2286</v>
      </c>
      <c r="WBN37" s="11">
        <v>80</v>
      </c>
      <c r="WBO37" s="11" t="s">
        <v>1932</v>
      </c>
      <c r="WBP37" s="11" t="s">
        <v>3824</v>
      </c>
      <c r="WBQ37" s="11" t="s">
        <v>3822</v>
      </c>
      <c r="WBR37" s="11" t="s">
        <v>3823</v>
      </c>
      <c r="WBS37" s="11">
        <v>680140567993</v>
      </c>
      <c r="WBT37" s="11">
        <v>24.99</v>
      </c>
      <c r="WBU37" s="11" t="s">
        <v>2286</v>
      </c>
      <c r="WBV37" s="11">
        <v>80</v>
      </c>
      <c r="WBW37" s="11" t="s">
        <v>1932</v>
      </c>
      <c r="WBX37" s="11" t="s">
        <v>3824</v>
      </c>
      <c r="WBY37" s="11" t="s">
        <v>3822</v>
      </c>
      <c r="WBZ37" s="11" t="s">
        <v>3823</v>
      </c>
      <c r="WCA37" s="11">
        <v>680140567993</v>
      </c>
      <c r="WCB37" s="11">
        <v>24.99</v>
      </c>
      <c r="WCC37" s="11" t="s">
        <v>2286</v>
      </c>
      <c r="WCD37" s="11">
        <v>80</v>
      </c>
      <c r="WCE37" s="11" t="s">
        <v>1932</v>
      </c>
      <c r="WCF37" s="11" t="s">
        <v>3824</v>
      </c>
      <c r="WCG37" s="11" t="s">
        <v>3822</v>
      </c>
      <c r="WCH37" s="11" t="s">
        <v>3823</v>
      </c>
      <c r="WCI37" s="11">
        <v>680140567993</v>
      </c>
      <c r="WCJ37" s="11">
        <v>24.99</v>
      </c>
      <c r="WCK37" s="11" t="s">
        <v>2286</v>
      </c>
      <c r="WCL37" s="11">
        <v>80</v>
      </c>
      <c r="WCM37" s="11" t="s">
        <v>1932</v>
      </c>
      <c r="WCN37" s="11" t="s">
        <v>3824</v>
      </c>
      <c r="WCO37" s="11" t="s">
        <v>3822</v>
      </c>
      <c r="WCP37" s="11" t="s">
        <v>3823</v>
      </c>
      <c r="WCQ37" s="11">
        <v>680140567993</v>
      </c>
      <c r="WCR37" s="11">
        <v>24.99</v>
      </c>
      <c r="WCS37" s="11" t="s">
        <v>2286</v>
      </c>
      <c r="WCT37" s="11">
        <v>80</v>
      </c>
      <c r="WCU37" s="11" t="s">
        <v>1932</v>
      </c>
      <c r="WCV37" s="11" t="s">
        <v>3824</v>
      </c>
      <c r="WCW37" s="11" t="s">
        <v>3822</v>
      </c>
      <c r="WCX37" s="11" t="s">
        <v>3823</v>
      </c>
      <c r="WCY37" s="11">
        <v>680140567993</v>
      </c>
      <c r="WCZ37" s="11">
        <v>24.99</v>
      </c>
      <c r="WDA37" s="11" t="s">
        <v>2286</v>
      </c>
      <c r="WDB37" s="11">
        <v>80</v>
      </c>
      <c r="WDC37" s="11" t="s">
        <v>1932</v>
      </c>
      <c r="WDD37" s="11" t="s">
        <v>3824</v>
      </c>
      <c r="WDE37" s="11" t="s">
        <v>3822</v>
      </c>
      <c r="WDF37" s="11" t="s">
        <v>3823</v>
      </c>
      <c r="WDG37" s="11">
        <v>680140567993</v>
      </c>
      <c r="WDH37" s="11">
        <v>24.99</v>
      </c>
      <c r="WDI37" s="11" t="s">
        <v>2286</v>
      </c>
      <c r="WDJ37" s="11">
        <v>80</v>
      </c>
      <c r="WDK37" s="11" t="s">
        <v>1932</v>
      </c>
      <c r="WDL37" s="11" t="s">
        <v>3824</v>
      </c>
      <c r="WDM37" s="11" t="s">
        <v>3822</v>
      </c>
      <c r="WDN37" s="11" t="s">
        <v>3823</v>
      </c>
      <c r="WDO37" s="11">
        <v>680140567993</v>
      </c>
      <c r="WDP37" s="11">
        <v>24.99</v>
      </c>
      <c r="WDQ37" s="11" t="s">
        <v>2286</v>
      </c>
      <c r="WDR37" s="11">
        <v>80</v>
      </c>
      <c r="WDS37" s="11" t="s">
        <v>1932</v>
      </c>
      <c r="WDT37" s="11" t="s">
        <v>3824</v>
      </c>
      <c r="WDU37" s="11" t="s">
        <v>3822</v>
      </c>
      <c r="WDV37" s="11" t="s">
        <v>3823</v>
      </c>
      <c r="WDW37" s="11">
        <v>680140567993</v>
      </c>
      <c r="WDX37" s="11">
        <v>24.99</v>
      </c>
      <c r="WDY37" s="11" t="s">
        <v>2286</v>
      </c>
      <c r="WDZ37" s="11">
        <v>80</v>
      </c>
      <c r="WEA37" s="11" t="s">
        <v>1932</v>
      </c>
      <c r="WEB37" s="11" t="s">
        <v>3824</v>
      </c>
      <c r="WEC37" s="11" t="s">
        <v>3822</v>
      </c>
      <c r="WED37" s="11" t="s">
        <v>3823</v>
      </c>
      <c r="WEE37" s="11">
        <v>680140567993</v>
      </c>
      <c r="WEF37" s="11">
        <v>24.99</v>
      </c>
      <c r="WEG37" s="11" t="s">
        <v>2286</v>
      </c>
      <c r="WEH37" s="11">
        <v>80</v>
      </c>
      <c r="WEI37" s="11" t="s">
        <v>1932</v>
      </c>
      <c r="WEJ37" s="11" t="s">
        <v>3824</v>
      </c>
      <c r="WEK37" s="11" t="s">
        <v>3822</v>
      </c>
      <c r="WEL37" s="11" t="s">
        <v>3823</v>
      </c>
      <c r="WEM37" s="11">
        <v>680140567993</v>
      </c>
      <c r="WEN37" s="11">
        <v>24.99</v>
      </c>
      <c r="WEO37" s="11" t="s">
        <v>2286</v>
      </c>
      <c r="WEP37" s="11">
        <v>80</v>
      </c>
      <c r="WEQ37" s="11" t="s">
        <v>1932</v>
      </c>
      <c r="WER37" s="11" t="s">
        <v>3824</v>
      </c>
      <c r="WES37" s="11" t="s">
        <v>3822</v>
      </c>
      <c r="WET37" s="11" t="s">
        <v>3823</v>
      </c>
      <c r="WEU37" s="11">
        <v>680140567993</v>
      </c>
      <c r="WEV37" s="11">
        <v>24.99</v>
      </c>
      <c r="WEW37" s="11" t="s">
        <v>2286</v>
      </c>
      <c r="WEX37" s="11">
        <v>80</v>
      </c>
      <c r="WEY37" s="11" t="s">
        <v>1932</v>
      </c>
      <c r="WEZ37" s="11" t="s">
        <v>3824</v>
      </c>
      <c r="WFA37" s="11" t="s">
        <v>3822</v>
      </c>
      <c r="WFB37" s="11" t="s">
        <v>3823</v>
      </c>
      <c r="WFC37" s="11">
        <v>680140567993</v>
      </c>
      <c r="WFD37" s="11">
        <v>24.99</v>
      </c>
      <c r="WFE37" s="11" t="s">
        <v>2286</v>
      </c>
      <c r="WFF37" s="11">
        <v>80</v>
      </c>
      <c r="WFG37" s="11" t="s">
        <v>1932</v>
      </c>
      <c r="WFH37" s="11" t="s">
        <v>3824</v>
      </c>
      <c r="WFI37" s="11" t="s">
        <v>3822</v>
      </c>
      <c r="WFJ37" s="11" t="s">
        <v>3823</v>
      </c>
      <c r="WFK37" s="11">
        <v>680140567993</v>
      </c>
      <c r="WFL37" s="11">
        <v>24.99</v>
      </c>
      <c r="WFM37" s="11" t="s">
        <v>2286</v>
      </c>
      <c r="WFN37" s="11">
        <v>80</v>
      </c>
      <c r="WFO37" s="11" t="s">
        <v>1932</v>
      </c>
      <c r="WFP37" s="11" t="s">
        <v>3824</v>
      </c>
      <c r="WFQ37" s="11" t="s">
        <v>3822</v>
      </c>
      <c r="WFR37" s="11" t="s">
        <v>3823</v>
      </c>
      <c r="WFS37" s="11">
        <v>680140567993</v>
      </c>
      <c r="WFT37" s="11">
        <v>24.99</v>
      </c>
      <c r="WFU37" s="11" t="s">
        <v>2286</v>
      </c>
      <c r="WFV37" s="11">
        <v>80</v>
      </c>
      <c r="WFW37" s="11" t="s">
        <v>1932</v>
      </c>
      <c r="WFX37" s="11" t="s">
        <v>3824</v>
      </c>
      <c r="WFY37" s="11" t="s">
        <v>3822</v>
      </c>
      <c r="WFZ37" s="11" t="s">
        <v>3823</v>
      </c>
      <c r="WGA37" s="11">
        <v>680140567993</v>
      </c>
      <c r="WGB37" s="11">
        <v>24.99</v>
      </c>
      <c r="WGC37" s="11" t="s">
        <v>2286</v>
      </c>
      <c r="WGD37" s="11">
        <v>80</v>
      </c>
      <c r="WGE37" s="11" t="s">
        <v>1932</v>
      </c>
      <c r="WGF37" s="11" t="s">
        <v>3824</v>
      </c>
      <c r="WGG37" s="11" t="s">
        <v>3822</v>
      </c>
      <c r="WGH37" s="11" t="s">
        <v>3823</v>
      </c>
      <c r="WGI37" s="11">
        <v>680140567993</v>
      </c>
      <c r="WGJ37" s="11">
        <v>24.99</v>
      </c>
      <c r="WGK37" s="11" t="s">
        <v>2286</v>
      </c>
      <c r="WGL37" s="11">
        <v>80</v>
      </c>
      <c r="WGM37" s="11" t="s">
        <v>1932</v>
      </c>
      <c r="WGN37" s="11" t="s">
        <v>3824</v>
      </c>
      <c r="WGO37" s="11" t="s">
        <v>3822</v>
      </c>
      <c r="WGP37" s="11" t="s">
        <v>3823</v>
      </c>
      <c r="WGQ37" s="11">
        <v>680140567993</v>
      </c>
      <c r="WGR37" s="11">
        <v>24.99</v>
      </c>
      <c r="WGS37" s="11" t="s">
        <v>2286</v>
      </c>
      <c r="WGT37" s="11">
        <v>80</v>
      </c>
      <c r="WGU37" s="11" t="s">
        <v>1932</v>
      </c>
      <c r="WGV37" s="11" t="s">
        <v>3824</v>
      </c>
      <c r="WGW37" s="11" t="s">
        <v>3822</v>
      </c>
      <c r="WGX37" s="11" t="s">
        <v>3823</v>
      </c>
      <c r="WGY37" s="11">
        <v>680140567993</v>
      </c>
      <c r="WGZ37" s="11">
        <v>24.99</v>
      </c>
      <c r="WHA37" s="11" t="s">
        <v>2286</v>
      </c>
      <c r="WHB37" s="11">
        <v>80</v>
      </c>
      <c r="WHC37" s="11" t="s">
        <v>1932</v>
      </c>
      <c r="WHD37" s="11" t="s">
        <v>3824</v>
      </c>
      <c r="WHE37" s="11" t="s">
        <v>3822</v>
      </c>
      <c r="WHF37" s="11" t="s">
        <v>3823</v>
      </c>
      <c r="WHG37" s="11">
        <v>680140567993</v>
      </c>
      <c r="WHH37" s="11">
        <v>24.99</v>
      </c>
      <c r="WHI37" s="11" t="s">
        <v>2286</v>
      </c>
      <c r="WHJ37" s="11">
        <v>80</v>
      </c>
      <c r="WHK37" s="11" t="s">
        <v>1932</v>
      </c>
      <c r="WHL37" s="11" t="s">
        <v>3824</v>
      </c>
      <c r="WHM37" s="11" t="s">
        <v>3822</v>
      </c>
      <c r="WHN37" s="11" t="s">
        <v>3823</v>
      </c>
      <c r="WHO37" s="11">
        <v>680140567993</v>
      </c>
      <c r="WHP37" s="11">
        <v>24.99</v>
      </c>
      <c r="WHQ37" s="11" t="s">
        <v>2286</v>
      </c>
      <c r="WHR37" s="11">
        <v>80</v>
      </c>
      <c r="WHS37" s="11" t="s">
        <v>1932</v>
      </c>
      <c r="WHT37" s="11" t="s">
        <v>3824</v>
      </c>
      <c r="WHU37" s="11" t="s">
        <v>3822</v>
      </c>
      <c r="WHV37" s="11" t="s">
        <v>3823</v>
      </c>
      <c r="WHW37" s="11">
        <v>680140567993</v>
      </c>
      <c r="WHX37" s="11">
        <v>24.99</v>
      </c>
      <c r="WHY37" s="11" t="s">
        <v>2286</v>
      </c>
      <c r="WHZ37" s="11">
        <v>80</v>
      </c>
      <c r="WIA37" s="11" t="s">
        <v>1932</v>
      </c>
      <c r="WIB37" s="11" t="s">
        <v>3824</v>
      </c>
      <c r="WIC37" s="11" t="s">
        <v>3822</v>
      </c>
      <c r="WID37" s="11" t="s">
        <v>3823</v>
      </c>
      <c r="WIE37" s="11">
        <v>680140567993</v>
      </c>
      <c r="WIF37" s="11">
        <v>24.99</v>
      </c>
      <c r="WIG37" s="11" t="s">
        <v>2286</v>
      </c>
      <c r="WIH37" s="11">
        <v>80</v>
      </c>
      <c r="WII37" s="11" t="s">
        <v>1932</v>
      </c>
      <c r="WIJ37" s="11" t="s">
        <v>3824</v>
      </c>
      <c r="WIK37" s="11" t="s">
        <v>3822</v>
      </c>
      <c r="WIL37" s="11" t="s">
        <v>3823</v>
      </c>
      <c r="WIM37" s="11">
        <v>680140567993</v>
      </c>
      <c r="WIN37" s="11">
        <v>24.99</v>
      </c>
      <c r="WIO37" s="11" t="s">
        <v>2286</v>
      </c>
      <c r="WIP37" s="11">
        <v>80</v>
      </c>
      <c r="WIQ37" s="11" t="s">
        <v>1932</v>
      </c>
      <c r="WIR37" s="11" t="s">
        <v>3824</v>
      </c>
      <c r="WIS37" s="11" t="s">
        <v>3822</v>
      </c>
      <c r="WIT37" s="11" t="s">
        <v>3823</v>
      </c>
      <c r="WIU37" s="11">
        <v>680140567993</v>
      </c>
      <c r="WIV37" s="11">
        <v>24.99</v>
      </c>
      <c r="WIW37" s="11" t="s">
        <v>2286</v>
      </c>
      <c r="WIX37" s="11">
        <v>80</v>
      </c>
      <c r="WIY37" s="11" t="s">
        <v>1932</v>
      </c>
      <c r="WIZ37" s="11" t="s">
        <v>3824</v>
      </c>
      <c r="WJA37" s="11" t="s">
        <v>3822</v>
      </c>
      <c r="WJB37" s="11" t="s">
        <v>3823</v>
      </c>
      <c r="WJC37" s="11">
        <v>680140567993</v>
      </c>
      <c r="WJD37" s="11">
        <v>24.99</v>
      </c>
      <c r="WJE37" s="11" t="s">
        <v>2286</v>
      </c>
      <c r="WJF37" s="11">
        <v>80</v>
      </c>
      <c r="WJG37" s="11" t="s">
        <v>1932</v>
      </c>
      <c r="WJH37" s="11" t="s">
        <v>3824</v>
      </c>
      <c r="WJI37" s="11" t="s">
        <v>3822</v>
      </c>
      <c r="WJJ37" s="11" t="s">
        <v>3823</v>
      </c>
      <c r="WJK37" s="11">
        <v>680140567993</v>
      </c>
      <c r="WJL37" s="11">
        <v>24.99</v>
      </c>
      <c r="WJM37" s="11" t="s">
        <v>2286</v>
      </c>
      <c r="WJN37" s="11">
        <v>80</v>
      </c>
      <c r="WJO37" s="11" t="s">
        <v>1932</v>
      </c>
      <c r="WJP37" s="11" t="s">
        <v>3824</v>
      </c>
      <c r="WJQ37" s="11" t="s">
        <v>3822</v>
      </c>
      <c r="WJR37" s="11" t="s">
        <v>3823</v>
      </c>
      <c r="WJS37" s="11">
        <v>680140567993</v>
      </c>
      <c r="WJT37" s="11">
        <v>24.99</v>
      </c>
      <c r="WJU37" s="11" t="s">
        <v>2286</v>
      </c>
      <c r="WJV37" s="11">
        <v>80</v>
      </c>
      <c r="WJW37" s="11" t="s">
        <v>1932</v>
      </c>
      <c r="WJX37" s="11" t="s">
        <v>3824</v>
      </c>
      <c r="WJY37" s="11" t="s">
        <v>3822</v>
      </c>
      <c r="WJZ37" s="11" t="s">
        <v>3823</v>
      </c>
      <c r="WKA37" s="11">
        <v>680140567993</v>
      </c>
      <c r="WKB37" s="11">
        <v>24.99</v>
      </c>
      <c r="WKC37" s="11" t="s">
        <v>2286</v>
      </c>
      <c r="WKD37" s="11">
        <v>80</v>
      </c>
      <c r="WKE37" s="11" t="s">
        <v>1932</v>
      </c>
      <c r="WKF37" s="11" t="s">
        <v>3824</v>
      </c>
      <c r="WKG37" s="11" t="s">
        <v>3822</v>
      </c>
      <c r="WKH37" s="11" t="s">
        <v>3823</v>
      </c>
      <c r="WKI37" s="11">
        <v>680140567993</v>
      </c>
      <c r="WKJ37" s="11">
        <v>24.99</v>
      </c>
      <c r="WKK37" s="11" t="s">
        <v>2286</v>
      </c>
      <c r="WKL37" s="11">
        <v>80</v>
      </c>
      <c r="WKM37" s="11" t="s">
        <v>1932</v>
      </c>
      <c r="WKN37" s="11" t="s">
        <v>3824</v>
      </c>
      <c r="WKO37" s="11" t="s">
        <v>3822</v>
      </c>
      <c r="WKP37" s="11" t="s">
        <v>3823</v>
      </c>
      <c r="WKQ37" s="11">
        <v>680140567993</v>
      </c>
      <c r="WKR37" s="11">
        <v>24.99</v>
      </c>
      <c r="WKS37" s="11" t="s">
        <v>2286</v>
      </c>
      <c r="WKT37" s="11">
        <v>80</v>
      </c>
      <c r="WKU37" s="11" t="s">
        <v>1932</v>
      </c>
      <c r="WKV37" s="11" t="s">
        <v>3824</v>
      </c>
      <c r="WKW37" s="11" t="s">
        <v>3822</v>
      </c>
      <c r="WKX37" s="11" t="s">
        <v>3823</v>
      </c>
      <c r="WKY37" s="11">
        <v>680140567993</v>
      </c>
      <c r="WKZ37" s="11">
        <v>24.99</v>
      </c>
      <c r="WLA37" s="11" t="s">
        <v>2286</v>
      </c>
      <c r="WLB37" s="11">
        <v>80</v>
      </c>
      <c r="WLC37" s="11" t="s">
        <v>1932</v>
      </c>
      <c r="WLD37" s="11" t="s">
        <v>3824</v>
      </c>
      <c r="WLE37" s="11" t="s">
        <v>3822</v>
      </c>
      <c r="WLF37" s="11" t="s">
        <v>3823</v>
      </c>
      <c r="WLG37" s="11">
        <v>680140567993</v>
      </c>
      <c r="WLH37" s="11">
        <v>24.99</v>
      </c>
      <c r="WLI37" s="11" t="s">
        <v>2286</v>
      </c>
      <c r="WLJ37" s="11">
        <v>80</v>
      </c>
      <c r="WLK37" s="11" t="s">
        <v>1932</v>
      </c>
      <c r="WLL37" s="11" t="s">
        <v>3824</v>
      </c>
      <c r="WLM37" s="11" t="s">
        <v>3822</v>
      </c>
      <c r="WLN37" s="11" t="s">
        <v>3823</v>
      </c>
      <c r="WLO37" s="11">
        <v>680140567993</v>
      </c>
      <c r="WLP37" s="11">
        <v>24.99</v>
      </c>
      <c r="WLQ37" s="11" t="s">
        <v>2286</v>
      </c>
      <c r="WLR37" s="11">
        <v>80</v>
      </c>
      <c r="WLS37" s="11" t="s">
        <v>1932</v>
      </c>
      <c r="WLT37" s="11" t="s">
        <v>3824</v>
      </c>
      <c r="WLU37" s="11" t="s">
        <v>3822</v>
      </c>
      <c r="WLV37" s="11" t="s">
        <v>3823</v>
      </c>
      <c r="WLW37" s="11">
        <v>680140567993</v>
      </c>
      <c r="WLX37" s="11">
        <v>24.99</v>
      </c>
      <c r="WLY37" s="11" t="s">
        <v>2286</v>
      </c>
      <c r="WLZ37" s="11">
        <v>80</v>
      </c>
      <c r="WMA37" s="11" t="s">
        <v>1932</v>
      </c>
      <c r="WMB37" s="11" t="s">
        <v>3824</v>
      </c>
      <c r="WMC37" s="11" t="s">
        <v>3822</v>
      </c>
      <c r="WMD37" s="11" t="s">
        <v>3823</v>
      </c>
      <c r="WME37" s="11">
        <v>680140567993</v>
      </c>
      <c r="WMF37" s="11">
        <v>24.99</v>
      </c>
      <c r="WMG37" s="11" t="s">
        <v>2286</v>
      </c>
      <c r="WMH37" s="11">
        <v>80</v>
      </c>
      <c r="WMI37" s="11" t="s">
        <v>1932</v>
      </c>
      <c r="WMJ37" s="11" t="s">
        <v>3824</v>
      </c>
      <c r="WMK37" s="11" t="s">
        <v>3822</v>
      </c>
      <c r="WML37" s="11" t="s">
        <v>3823</v>
      </c>
      <c r="WMM37" s="11">
        <v>680140567993</v>
      </c>
      <c r="WMN37" s="11">
        <v>24.99</v>
      </c>
      <c r="WMO37" s="11" t="s">
        <v>2286</v>
      </c>
      <c r="WMP37" s="11">
        <v>80</v>
      </c>
      <c r="WMQ37" s="11" t="s">
        <v>1932</v>
      </c>
      <c r="WMR37" s="11" t="s">
        <v>3824</v>
      </c>
      <c r="WMS37" s="11" t="s">
        <v>3822</v>
      </c>
      <c r="WMT37" s="11" t="s">
        <v>3823</v>
      </c>
      <c r="WMU37" s="11">
        <v>680140567993</v>
      </c>
      <c r="WMV37" s="11">
        <v>24.99</v>
      </c>
      <c r="WMW37" s="11" t="s">
        <v>2286</v>
      </c>
      <c r="WMX37" s="11">
        <v>80</v>
      </c>
      <c r="WMY37" s="11" t="s">
        <v>1932</v>
      </c>
      <c r="WMZ37" s="11" t="s">
        <v>3824</v>
      </c>
      <c r="WNA37" s="11" t="s">
        <v>3822</v>
      </c>
      <c r="WNB37" s="11" t="s">
        <v>3823</v>
      </c>
      <c r="WNC37" s="11">
        <v>680140567993</v>
      </c>
      <c r="WND37" s="11">
        <v>24.99</v>
      </c>
      <c r="WNE37" s="11" t="s">
        <v>2286</v>
      </c>
      <c r="WNF37" s="11">
        <v>80</v>
      </c>
      <c r="WNG37" s="11" t="s">
        <v>1932</v>
      </c>
      <c r="WNH37" s="11" t="s">
        <v>3824</v>
      </c>
      <c r="WNI37" s="11" t="s">
        <v>3822</v>
      </c>
      <c r="WNJ37" s="11" t="s">
        <v>3823</v>
      </c>
      <c r="WNK37" s="11">
        <v>680140567993</v>
      </c>
      <c r="WNL37" s="11">
        <v>24.99</v>
      </c>
      <c r="WNM37" s="11" t="s">
        <v>2286</v>
      </c>
      <c r="WNN37" s="11">
        <v>80</v>
      </c>
      <c r="WNO37" s="11" t="s">
        <v>1932</v>
      </c>
      <c r="WNP37" s="11" t="s">
        <v>3824</v>
      </c>
      <c r="WNQ37" s="11" t="s">
        <v>3822</v>
      </c>
      <c r="WNR37" s="11" t="s">
        <v>3823</v>
      </c>
      <c r="WNS37" s="11">
        <v>680140567993</v>
      </c>
      <c r="WNT37" s="11">
        <v>24.99</v>
      </c>
      <c r="WNU37" s="11" t="s">
        <v>2286</v>
      </c>
      <c r="WNV37" s="11">
        <v>80</v>
      </c>
      <c r="WNW37" s="11" t="s">
        <v>1932</v>
      </c>
      <c r="WNX37" s="11" t="s">
        <v>3824</v>
      </c>
      <c r="WNY37" s="11" t="s">
        <v>3822</v>
      </c>
      <c r="WNZ37" s="11" t="s">
        <v>3823</v>
      </c>
      <c r="WOA37" s="11">
        <v>680140567993</v>
      </c>
      <c r="WOB37" s="11">
        <v>24.99</v>
      </c>
      <c r="WOC37" s="11" t="s">
        <v>2286</v>
      </c>
      <c r="WOD37" s="11">
        <v>80</v>
      </c>
      <c r="WOE37" s="11" t="s">
        <v>1932</v>
      </c>
      <c r="WOF37" s="11" t="s">
        <v>3824</v>
      </c>
      <c r="WOG37" s="11" t="s">
        <v>3822</v>
      </c>
      <c r="WOH37" s="11" t="s">
        <v>3823</v>
      </c>
      <c r="WOI37" s="11">
        <v>680140567993</v>
      </c>
      <c r="WOJ37" s="11">
        <v>24.99</v>
      </c>
      <c r="WOK37" s="11" t="s">
        <v>2286</v>
      </c>
      <c r="WOL37" s="11">
        <v>80</v>
      </c>
      <c r="WOM37" s="11" t="s">
        <v>1932</v>
      </c>
      <c r="WON37" s="11" t="s">
        <v>3824</v>
      </c>
      <c r="WOO37" s="11" t="s">
        <v>3822</v>
      </c>
      <c r="WOP37" s="11" t="s">
        <v>3823</v>
      </c>
      <c r="WOQ37" s="11">
        <v>680140567993</v>
      </c>
      <c r="WOR37" s="11">
        <v>24.99</v>
      </c>
      <c r="WOS37" s="11" t="s">
        <v>2286</v>
      </c>
      <c r="WOT37" s="11">
        <v>80</v>
      </c>
      <c r="WOU37" s="11" t="s">
        <v>1932</v>
      </c>
      <c r="WOV37" s="11" t="s">
        <v>3824</v>
      </c>
      <c r="WOW37" s="11" t="s">
        <v>3822</v>
      </c>
      <c r="WOX37" s="11" t="s">
        <v>3823</v>
      </c>
      <c r="WOY37" s="11">
        <v>680140567993</v>
      </c>
      <c r="WOZ37" s="11">
        <v>24.99</v>
      </c>
      <c r="WPA37" s="11" t="s">
        <v>2286</v>
      </c>
      <c r="WPB37" s="11">
        <v>80</v>
      </c>
      <c r="WPC37" s="11" t="s">
        <v>1932</v>
      </c>
      <c r="WPD37" s="11" t="s">
        <v>3824</v>
      </c>
      <c r="WPE37" s="11" t="s">
        <v>3822</v>
      </c>
      <c r="WPF37" s="11" t="s">
        <v>3823</v>
      </c>
      <c r="WPG37" s="11">
        <v>680140567993</v>
      </c>
      <c r="WPH37" s="11">
        <v>24.99</v>
      </c>
      <c r="WPI37" s="11" t="s">
        <v>2286</v>
      </c>
      <c r="WPJ37" s="11">
        <v>80</v>
      </c>
      <c r="WPK37" s="11" t="s">
        <v>1932</v>
      </c>
      <c r="WPL37" s="11" t="s">
        <v>3824</v>
      </c>
      <c r="WPM37" s="11" t="s">
        <v>3822</v>
      </c>
      <c r="WPN37" s="11" t="s">
        <v>3823</v>
      </c>
      <c r="WPO37" s="11">
        <v>680140567993</v>
      </c>
      <c r="WPP37" s="11">
        <v>24.99</v>
      </c>
      <c r="WPQ37" s="11" t="s">
        <v>2286</v>
      </c>
      <c r="WPR37" s="11">
        <v>80</v>
      </c>
      <c r="WPS37" s="11" t="s">
        <v>1932</v>
      </c>
      <c r="WPT37" s="11" t="s">
        <v>3824</v>
      </c>
      <c r="WPU37" s="11" t="s">
        <v>3822</v>
      </c>
      <c r="WPV37" s="11" t="s">
        <v>3823</v>
      </c>
      <c r="WPW37" s="11">
        <v>680140567993</v>
      </c>
      <c r="WPX37" s="11">
        <v>24.99</v>
      </c>
      <c r="WPY37" s="11" t="s">
        <v>2286</v>
      </c>
      <c r="WPZ37" s="11">
        <v>80</v>
      </c>
      <c r="WQA37" s="11" t="s">
        <v>1932</v>
      </c>
      <c r="WQB37" s="11" t="s">
        <v>3824</v>
      </c>
      <c r="WQC37" s="11" t="s">
        <v>3822</v>
      </c>
      <c r="WQD37" s="11" t="s">
        <v>3823</v>
      </c>
      <c r="WQE37" s="11">
        <v>680140567993</v>
      </c>
      <c r="WQF37" s="11">
        <v>24.99</v>
      </c>
      <c r="WQG37" s="11" t="s">
        <v>2286</v>
      </c>
      <c r="WQH37" s="11">
        <v>80</v>
      </c>
      <c r="WQI37" s="11" t="s">
        <v>1932</v>
      </c>
      <c r="WQJ37" s="11" t="s">
        <v>3824</v>
      </c>
      <c r="WQK37" s="11" t="s">
        <v>3822</v>
      </c>
      <c r="WQL37" s="11" t="s">
        <v>3823</v>
      </c>
      <c r="WQM37" s="11">
        <v>680140567993</v>
      </c>
      <c r="WQN37" s="11">
        <v>24.99</v>
      </c>
      <c r="WQO37" s="11" t="s">
        <v>2286</v>
      </c>
      <c r="WQP37" s="11">
        <v>80</v>
      </c>
      <c r="WQQ37" s="11" t="s">
        <v>1932</v>
      </c>
      <c r="WQR37" s="11" t="s">
        <v>3824</v>
      </c>
      <c r="WQS37" s="11" t="s">
        <v>3822</v>
      </c>
      <c r="WQT37" s="11" t="s">
        <v>3823</v>
      </c>
      <c r="WQU37" s="11">
        <v>680140567993</v>
      </c>
      <c r="WQV37" s="11">
        <v>24.99</v>
      </c>
      <c r="WQW37" s="11" t="s">
        <v>2286</v>
      </c>
      <c r="WQX37" s="11">
        <v>80</v>
      </c>
      <c r="WQY37" s="11" t="s">
        <v>1932</v>
      </c>
      <c r="WQZ37" s="11" t="s">
        <v>3824</v>
      </c>
      <c r="WRA37" s="11" t="s">
        <v>3822</v>
      </c>
      <c r="WRB37" s="11" t="s">
        <v>3823</v>
      </c>
      <c r="WRC37" s="11">
        <v>680140567993</v>
      </c>
      <c r="WRD37" s="11">
        <v>24.99</v>
      </c>
      <c r="WRE37" s="11" t="s">
        <v>2286</v>
      </c>
      <c r="WRF37" s="11">
        <v>80</v>
      </c>
      <c r="WRG37" s="11" t="s">
        <v>1932</v>
      </c>
      <c r="WRH37" s="11" t="s">
        <v>3824</v>
      </c>
      <c r="WRI37" s="11" t="s">
        <v>3822</v>
      </c>
      <c r="WRJ37" s="11" t="s">
        <v>3823</v>
      </c>
      <c r="WRK37" s="11">
        <v>680140567993</v>
      </c>
      <c r="WRL37" s="11">
        <v>24.99</v>
      </c>
      <c r="WRM37" s="11" t="s">
        <v>2286</v>
      </c>
      <c r="WRN37" s="11">
        <v>80</v>
      </c>
      <c r="WRO37" s="11" t="s">
        <v>1932</v>
      </c>
      <c r="WRP37" s="11" t="s">
        <v>3824</v>
      </c>
      <c r="WRQ37" s="11" t="s">
        <v>3822</v>
      </c>
      <c r="WRR37" s="11" t="s">
        <v>3823</v>
      </c>
      <c r="WRS37" s="11">
        <v>680140567993</v>
      </c>
      <c r="WRT37" s="11">
        <v>24.99</v>
      </c>
      <c r="WRU37" s="11" t="s">
        <v>2286</v>
      </c>
      <c r="WRV37" s="11">
        <v>80</v>
      </c>
      <c r="WRW37" s="11" t="s">
        <v>1932</v>
      </c>
      <c r="WRX37" s="11" t="s">
        <v>3824</v>
      </c>
      <c r="WRY37" s="11" t="s">
        <v>3822</v>
      </c>
      <c r="WRZ37" s="11" t="s">
        <v>3823</v>
      </c>
      <c r="WSA37" s="11">
        <v>680140567993</v>
      </c>
      <c r="WSB37" s="11">
        <v>24.99</v>
      </c>
      <c r="WSC37" s="11" t="s">
        <v>2286</v>
      </c>
      <c r="WSD37" s="11">
        <v>80</v>
      </c>
      <c r="WSE37" s="11" t="s">
        <v>1932</v>
      </c>
      <c r="WSF37" s="11" t="s">
        <v>3824</v>
      </c>
      <c r="WSG37" s="11" t="s">
        <v>3822</v>
      </c>
      <c r="WSH37" s="11" t="s">
        <v>3823</v>
      </c>
      <c r="WSI37" s="11">
        <v>680140567993</v>
      </c>
      <c r="WSJ37" s="11">
        <v>24.99</v>
      </c>
      <c r="WSK37" s="11" t="s">
        <v>2286</v>
      </c>
      <c r="WSL37" s="11">
        <v>80</v>
      </c>
      <c r="WSM37" s="11" t="s">
        <v>1932</v>
      </c>
      <c r="WSN37" s="11" t="s">
        <v>3824</v>
      </c>
      <c r="WSO37" s="11" t="s">
        <v>3822</v>
      </c>
      <c r="WSP37" s="11" t="s">
        <v>3823</v>
      </c>
      <c r="WSQ37" s="11">
        <v>680140567993</v>
      </c>
      <c r="WSR37" s="11">
        <v>24.99</v>
      </c>
      <c r="WSS37" s="11" t="s">
        <v>2286</v>
      </c>
      <c r="WST37" s="11">
        <v>80</v>
      </c>
      <c r="WSU37" s="11" t="s">
        <v>1932</v>
      </c>
      <c r="WSV37" s="11" t="s">
        <v>3824</v>
      </c>
      <c r="WSW37" s="11" t="s">
        <v>3822</v>
      </c>
      <c r="WSX37" s="11" t="s">
        <v>3823</v>
      </c>
      <c r="WSY37" s="11">
        <v>680140567993</v>
      </c>
      <c r="WSZ37" s="11">
        <v>24.99</v>
      </c>
      <c r="WTA37" s="11" t="s">
        <v>2286</v>
      </c>
      <c r="WTB37" s="11">
        <v>80</v>
      </c>
      <c r="WTC37" s="11" t="s">
        <v>1932</v>
      </c>
      <c r="WTD37" s="11" t="s">
        <v>3824</v>
      </c>
      <c r="WTE37" s="11" t="s">
        <v>3822</v>
      </c>
      <c r="WTF37" s="11" t="s">
        <v>3823</v>
      </c>
      <c r="WTG37" s="11">
        <v>680140567993</v>
      </c>
      <c r="WTH37" s="11">
        <v>24.99</v>
      </c>
      <c r="WTI37" s="11" t="s">
        <v>2286</v>
      </c>
      <c r="WTJ37" s="11">
        <v>80</v>
      </c>
      <c r="WTK37" s="11" t="s">
        <v>1932</v>
      </c>
      <c r="WTL37" s="11" t="s">
        <v>3824</v>
      </c>
      <c r="WTM37" s="11" t="s">
        <v>3822</v>
      </c>
      <c r="WTN37" s="11" t="s">
        <v>3823</v>
      </c>
      <c r="WTO37" s="11">
        <v>680140567993</v>
      </c>
      <c r="WTP37" s="11">
        <v>24.99</v>
      </c>
      <c r="WTQ37" s="11" t="s">
        <v>2286</v>
      </c>
      <c r="WTR37" s="11">
        <v>80</v>
      </c>
      <c r="WTS37" s="11" t="s">
        <v>1932</v>
      </c>
      <c r="WTT37" s="11" t="s">
        <v>3824</v>
      </c>
      <c r="WTU37" s="11" t="s">
        <v>3822</v>
      </c>
      <c r="WTV37" s="11" t="s">
        <v>3823</v>
      </c>
      <c r="WTW37" s="11">
        <v>680140567993</v>
      </c>
      <c r="WTX37" s="11">
        <v>24.99</v>
      </c>
      <c r="WTY37" s="11" t="s">
        <v>2286</v>
      </c>
      <c r="WTZ37" s="11">
        <v>80</v>
      </c>
      <c r="WUA37" s="11" t="s">
        <v>1932</v>
      </c>
      <c r="WUB37" s="11" t="s">
        <v>3824</v>
      </c>
      <c r="WUC37" s="11" t="s">
        <v>3822</v>
      </c>
      <c r="WUD37" s="11" t="s">
        <v>3823</v>
      </c>
      <c r="WUE37" s="11">
        <v>680140567993</v>
      </c>
      <c r="WUF37" s="11">
        <v>24.99</v>
      </c>
      <c r="WUG37" s="11" t="s">
        <v>2286</v>
      </c>
      <c r="WUH37" s="11">
        <v>80</v>
      </c>
      <c r="WUI37" s="11" t="s">
        <v>1932</v>
      </c>
      <c r="WUJ37" s="11" t="s">
        <v>3824</v>
      </c>
      <c r="WUK37" s="11" t="s">
        <v>3822</v>
      </c>
      <c r="WUL37" s="11" t="s">
        <v>3823</v>
      </c>
      <c r="WUM37" s="11">
        <v>680140567993</v>
      </c>
      <c r="WUN37" s="11">
        <v>24.99</v>
      </c>
      <c r="WUO37" s="11" t="s">
        <v>2286</v>
      </c>
      <c r="WUP37" s="11">
        <v>80</v>
      </c>
      <c r="WUQ37" s="11" t="s">
        <v>1932</v>
      </c>
      <c r="WUR37" s="11" t="s">
        <v>3824</v>
      </c>
      <c r="WUS37" s="11" t="s">
        <v>3822</v>
      </c>
      <c r="WUT37" s="11" t="s">
        <v>3823</v>
      </c>
      <c r="WUU37" s="11">
        <v>680140567993</v>
      </c>
      <c r="WUV37" s="11">
        <v>24.99</v>
      </c>
      <c r="WUW37" s="11" t="s">
        <v>2286</v>
      </c>
      <c r="WUX37" s="11">
        <v>80</v>
      </c>
      <c r="WUY37" s="11" t="s">
        <v>1932</v>
      </c>
      <c r="WUZ37" s="11" t="s">
        <v>3824</v>
      </c>
      <c r="WVA37" s="11" t="s">
        <v>3822</v>
      </c>
      <c r="WVB37" s="11" t="s">
        <v>3823</v>
      </c>
      <c r="WVC37" s="11">
        <v>680140567993</v>
      </c>
      <c r="WVD37" s="11">
        <v>24.99</v>
      </c>
      <c r="WVE37" s="11" t="s">
        <v>2286</v>
      </c>
      <c r="WVF37" s="11">
        <v>80</v>
      </c>
      <c r="WVG37" s="11" t="s">
        <v>1932</v>
      </c>
      <c r="WVH37" s="11" t="s">
        <v>3824</v>
      </c>
      <c r="WVI37" s="11" t="s">
        <v>3822</v>
      </c>
      <c r="WVJ37" s="11" t="s">
        <v>3823</v>
      </c>
      <c r="WVK37" s="11">
        <v>680140567993</v>
      </c>
      <c r="WVL37" s="11">
        <v>24.99</v>
      </c>
      <c r="WVM37" s="11" t="s">
        <v>2286</v>
      </c>
      <c r="WVN37" s="11">
        <v>80</v>
      </c>
      <c r="WVO37" s="11" t="s">
        <v>1932</v>
      </c>
      <c r="WVP37" s="11" t="s">
        <v>3824</v>
      </c>
      <c r="WVQ37" s="11" t="s">
        <v>3822</v>
      </c>
      <c r="WVR37" s="11" t="s">
        <v>3823</v>
      </c>
      <c r="WVS37" s="11">
        <v>680140567993</v>
      </c>
      <c r="WVT37" s="11">
        <v>24.99</v>
      </c>
      <c r="WVU37" s="11" t="s">
        <v>2286</v>
      </c>
      <c r="WVV37" s="11">
        <v>80</v>
      </c>
      <c r="WVW37" s="11" t="s">
        <v>1932</v>
      </c>
      <c r="WVX37" s="11" t="s">
        <v>3824</v>
      </c>
      <c r="WVY37" s="11" t="s">
        <v>3822</v>
      </c>
      <c r="WVZ37" s="11" t="s">
        <v>3823</v>
      </c>
      <c r="WWA37" s="11">
        <v>680140567993</v>
      </c>
      <c r="WWB37" s="11">
        <v>24.99</v>
      </c>
      <c r="WWC37" s="11" t="s">
        <v>2286</v>
      </c>
      <c r="WWD37" s="11">
        <v>80</v>
      </c>
      <c r="WWE37" s="11" t="s">
        <v>1932</v>
      </c>
      <c r="WWF37" s="11" t="s">
        <v>3824</v>
      </c>
      <c r="WWG37" s="11" t="s">
        <v>3822</v>
      </c>
      <c r="WWH37" s="11" t="s">
        <v>3823</v>
      </c>
      <c r="WWI37" s="11">
        <v>680140567993</v>
      </c>
      <c r="WWJ37" s="11">
        <v>24.99</v>
      </c>
      <c r="WWK37" s="11" t="s">
        <v>2286</v>
      </c>
      <c r="WWL37" s="11">
        <v>80</v>
      </c>
      <c r="WWM37" s="11" t="s">
        <v>1932</v>
      </c>
      <c r="WWN37" s="11" t="s">
        <v>3824</v>
      </c>
      <c r="WWO37" s="11" t="s">
        <v>3822</v>
      </c>
      <c r="WWP37" s="11" t="s">
        <v>3823</v>
      </c>
      <c r="WWQ37" s="11">
        <v>680140567993</v>
      </c>
      <c r="WWR37" s="11">
        <v>24.99</v>
      </c>
      <c r="WWS37" s="11" t="s">
        <v>2286</v>
      </c>
      <c r="WWT37" s="11">
        <v>80</v>
      </c>
      <c r="WWU37" s="11" t="s">
        <v>1932</v>
      </c>
      <c r="WWV37" s="11" t="s">
        <v>3824</v>
      </c>
      <c r="WWW37" s="11" t="s">
        <v>3822</v>
      </c>
      <c r="WWX37" s="11" t="s">
        <v>3823</v>
      </c>
      <c r="WWY37" s="11">
        <v>680140567993</v>
      </c>
      <c r="WWZ37" s="11">
        <v>24.99</v>
      </c>
      <c r="WXA37" s="11" t="s">
        <v>2286</v>
      </c>
      <c r="WXB37" s="11">
        <v>80</v>
      </c>
      <c r="WXC37" s="11" t="s">
        <v>1932</v>
      </c>
      <c r="WXD37" s="11" t="s">
        <v>3824</v>
      </c>
      <c r="WXE37" s="11" t="s">
        <v>3822</v>
      </c>
      <c r="WXF37" s="11" t="s">
        <v>3823</v>
      </c>
      <c r="WXG37" s="11">
        <v>680140567993</v>
      </c>
      <c r="WXH37" s="11">
        <v>24.99</v>
      </c>
      <c r="WXI37" s="11" t="s">
        <v>2286</v>
      </c>
      <c r="WXJ37" s="11">
        <v>80</v>
      </c>
      <c r="WXK37" s="11" t="s">
        <v>1932</v>
      </c>
      <c r="WXL37" s="11" t="s">
        <v>3824</v>
      </c>
      <c r="WXM37" s="11" t="s">
        <v>3822</v>
      </c>
      <c r="WXN37" s="11" t="s">
        <v>3823</v>
      </c>
      <c r="WXO37" s="11">
        <v>680140567993</v>
      </c>
      <c r="WXP37" s="11">
        <v>24.99</v>
      </c>
      <c r="WXQ37" s="11" t="s">
        <v>2286</v>
      </c>
      <c r="WXR37" s="11">
        <v>80</v>
      </c>
      <c r="WXS37" s="11" t="s">
        <v>1932</v>
      </c>
      <c r="WXT37" s="11" t="s">
        <v>3824</v>
      </c>
      <c r="WXU37" s="11" t="s">
        <v>3822</v>
      </c>
      <c r="WXV37" s="11" t="s">
        <v>3823</v>
      </c>
      <c r="WXW37" s="11">
        <v>680140567993</v>
      </c>
      <c r="WXX37" s="11">
        <v>24.99</v>
      </c>
      <c r="WXY37" s="11" t="s">
        <v>2286</v>
      </c>
      <c r="WXZ37" s="11">
        <v>80</v>
      </c>
      <c r="WYA37" s="11" t="s">
        <v>1932</v>
      </c>
      <c r="WYB37" s="11" t="s">
        <v>3824</v>
      </c>
      <c r="WYC37" s="11" t="s">
        <v>3822</v>
      </c>
      <c r="WYD37" s="11" t="s">
        <v>3823</v>
      </c>
      <c r="WYE37" s="11">
        <v>680140567993</v>
      </c>
      <c r="WYF37" s="11">
        <v>24.99</v>
      </c>
      <c r="WYG37" s="11" t="s">
        <v>2286</v>
      </c>
      <c r="WYH37" s="11">
        <v>80</v>
      </c>
      <c r="WYI37" s="11" t="s">
        <v>1932</v>
      </c>
      <c r="WYJ37" s="11" t="s">
        <v>3824</v>
      </c>
      <c r="WYK37" s="11" t="s">
        <v>3822</v>
      </c>
      <c r="WYL37" s="11" t="s">
        <v>3823</v>
      </c>
      <c r="WYM37" s="11">
        <v>680140567993</v>
      </c>
      <c r="WYN37" s="11">
        <v>24.99</v>
      </c>
      <c r="WYO37" s="11" t="s">
        <v>2286</v>
      </c>
      <c r="WYP37" s="11">
        <v>80</v>
      </c>
      <c r="WYQ37" s="11" t="s">
        <v>1932</v>
      </c>
      <c r="WYR37" s="11" t="s">
        <v>3824</v>
      </c>
      <c r="WYS37" s="11" t="s">
        <v>3822</v>
      </c>
      <c r="WYT37" s="11" t="s">
        <v>3823</v>
      </c>
      <c r="WYU37" s="11">
        <v>680140567993</v>
      </c>
      <c r="WYV37" s="11">
        <v>24.99</v>
      </c>
      <c r="WYW37" s="11" t="s">
        <v>2286</v>
      </c>
      <c r="WYX37" s="11">
        <v>80</v>
      </c>
      <c r="WYY37" s="11" t="s">
        <v>1932</v>
      </c>
      <c r="WYZ37" s="11" t="s">
        <v>3824</v>
      </c>
      <c r="WZA37" s="11" t="s">
        <v>3822</v>
      </c>
      <c r="WZB37" s="11" t="s">
        <v>3823</v>
      </c>
      <c r="WZC37" s="11">
        <v>680140567993</v>
      </c>
      <c r="WZD37" s="11">
        <v>24.99</v>
      </c>
      <c r="WZE37" s="11" t="s">
        <v>2286</v>
      </c>
      <c r="WZF37" s="11">
        <v>80</v>
      </c>
      <c r="WZG37" s="11" t="s">
        <v>1932</v>
      </c>
      <c r="WZH37" s="11" t="s">
        <v>3824</v>
      </c>
      <c r="WZI37" s="11" t="s">
        <v>3822</v>
      </c>
      <c r="WZJ37" s="11" t="s">
        <v>3823</v>
      </c>
      <c r="WZK37" s="11">
        <v>680140567993</v>
      </c>
      <c r="WZL37" s="11">
        <v>24.99</v>
      </c>
      <c r="WZM37" s="11" t="s">
        <v>2286</v>
      </c>
      <c r="WZN37" s="11">
        <v>80</v>
      </c>
      <c r="WZO37" s="11" t="s">
        <v>1932</v>
      </c>
      <c r="WZP37" s="11" t="s">
        <v>3824</v>
      </c>
      <c r="WZQ37" s="11" t="s">
        <v>3822</v>
      </c>
      <c r="WZR37" s="11" t="s">
        <v>3823</v>
      </c>
      <c r="WZS37" s="11">
        <v>680140567993</v>
      </c>
      <c r="WZT37" s="11">
        <v>24.99</v>
      </c>
      <c r="WZU37" s="11" t="s">
        <v>2286</v>
      </c>
      <c r="WZV37" s="11">
        <v>80</v>
      </c>
      <c r="WZW37" s="11" t="s">
        <v>1932</v>
      </c>
      <c r="WZX37" s="11" t="s">
        <v>3824</v>
      </c>
      <c r="WZY37" s="11" t="s">
        <v>3822</v>
      </c>
      <c r="WZZ37" s="11" t="s">
        <v>3823</v>
      </c>
      <c r="XAA37" s="11">
        <v>680140567993</v>
      </c>
      <c r="XAB37" s="11">
        <v>24.99</v>
      </c>
      <c r="XAC37" s="11" t="s">
        <v>2286</v>
      </c>
      <c r="XAD37" s="11">
        <v>80</v>
      </c>
      <c r="XAE37" s="11" t="s">
        <v>1932</v>
      </c>
      <c r="XAF37" s="11" t="s">
        <v>3824</v>
      </c>
      <c r="XAG37" s="11" t="s">
        <v>3822</v>
      </c>
      <c r="XAH37" s="11" t="s">
        <v>3823</v>
      </c>
      <c r="XAI37" s="11">
        <v>680140567993</v>
      </c>
      <c r="XAJ37" s="11">
        <v>24.99</v>
      </c>
      <c r="XAK37" s="11" t="s">
        <v>2286</v>
      </c>
      <c r="XAL37" s="11">
        <v>80</v>
      </c>
      <c r="XAM37" s="11" t="s">
        <v>1932</v>
      </c>
      <c r="XAN37" s="11" t="s">
        <v>3824</v>
      </c>
      <c r="XAO37" s="11" t="s">
        <v>3822</v>
      </c>
      <c r="XAP37" s="11" t="s">
        <v>3823</v>
      </c>
      <c r="XAQ37" s="11">
        <v>680140567993</v>
      </c>
      <c r="XAR37" s="11">
        <v>24.99</v>
      </c>
      <c r="XAS37" s="11" t="s">
        <v>2286</v>
      </c>
      <c r="XAT37" s="11">
        <v>80</v>
      </c>
      <c r="XAU37" s="11" t="s">
        <v>1932</v>
      </c>
      <c r="XAV37" s="11" t="s">
        <v>3824</v>
      </c>
      <c r="XAW37" s="11" t="s">
        <v>3822</v>
      </c>
      <c r="XAX37" s="11" t="s">
        <v>3823</v>
      </c>
      <c r="XAY37" s="11">
        <v>680140567993</v>
      </c>
      <c r="XAZ37" s="11">
        <v>24.99</v>
      </c>
      <c r="XBA37" s="11" t="s">
        <v>2286</v>
      </c>
      <c r="XBB37" s="11">
        <v>80</v>
      </c>
      <c r="XBC37" s="11" t="s">
        <v>1932</v>
      </c>
      <c r="XBD37" s="11" t="s">
        <v>3824</v>
      </c>
      <c r="XBE37" s="11" t="s">
        <v>3822</v>
      </c>
      <c r="XBF37" s="11" t="s">
        <v>3823</v>
      </c>
      <c r="XBG37" s="11">
        <v>680140567993</v>
      </c>
      <c r="XBH37" s="11">
        <v>24.99</v>
      </c>
      <c r="XBI37" s="11" t="s">
        <v>2286</v>
      </c>
      <c r="XBJ37" s="11">
        <v>80</v>
      </c>
      <c r="XBK37" s="11" t="s">
        <v>1932</v>
      </c>
      <c r="XBL37" s="11" t="s">
        <v>3824</v>
      </c>
      <c r="XBM37" s="11" t="s">
        <v>3822</v>
      </c>
      <c r="XBN37" s="11" t="s">
        <v>3823</v>
      </c>
      <c r="XBO37" s="11">
        <v>680140567993</v>
      </c>
      <c r="XBP37" s="11">
        <v>24.99</v>
      </c>
      <c r="XBQ37" s="11" t="s">
        <v>2286</v>
      </c>
      <c r="XBR37" s="11">
        <v>80</v>
      </c>
      <c r="XBS37" s="11" t="s">
        <v>1932</v>
      </c>
      <c r="XBT37" s="11" t="s">
        <v>3824</v>
      </c>
      <c r="XBU37" s="11" t="s">
        <v>3822</v>
      </c>
      <c r="XBV37" s="11" t="s">
        <v>3823</v>
      </c>
      <c r="XBW37" s="11">
        <v>680140567993</v>
      </c>
      <c r="XBX37" s="11">
        <v>24.99</v>
      </c>
      <c r="XBY37" s="11" t="s">
        <v>2286</v>
      </c>
      <c r="XBZ37" s="11">
        <v>80</v>
      </c>
      <c r="XCA37" s="11" t="s">
        <v>1932</v>
      </c>
      <c r="XCB37" s="11" t="s">
        <v>3824</v>
      </c>
      <c r="XCC37" s="11" t="s">
        <v>3822</v>
      </c>
      <c r="XCD37" s="11" t="s">
        <v>3823</v>
      </c>
      <c r="XCE37" s="11">
        <v>680140567993</v>
      </c>
      <c r="XCF37" s="11">
        <v>24.99</v>
      </c>
      <c r="XCG37" s="11" t="s">
        <v>2286</v>
      </c>
      <c r="XCH37" s="11">
        <v>80</v>
      </c>
      <c r="XCI37" s="11" t="s">
        <v>1932</v>
      </c>
      <c r="XCJ37" s="11" t="s">
        <v>3824</v>
      </c>
      <c r="XCK37" s="11" t="s">
        <v>3822</v>
      </c>
      <c r="XCL37" s="11" t="s">
        <v>3823</v>
      </c>
      <c r="XCM37" s="11">
        <v>680140567993</v>
      </c>
      <c r="XCN37" s="11">
        <v>24.99</v>
      </c>
      <c r="XCO37" s="11" t="s">
        <v>2286</v>
      </c>
      <c r="XCP37" s="11">
        <v>80</v>
      </c>
      <c r="XCQ37" s="11" t="s">
        <v>1932</v>
      </c>
      <c r="XCR37" s="11" t="s">
        <v>3824</v>
      </c>
      <c r="XCS37" s="11" t="s">
        <v>3822</v>
      </c>
      <c r="XCT37" s="11" t="s">
        <v>3823</v>
      </c>
      <c r="XCU37" s="11">
        <v>680140567993</v>
      </c>
      <c r="XCV37" s="11">
        <v>24.99</v>
      </c>
      <c r="XCW37" s="11" t="s">
        <v>2286</v>
      </c>
      <c r="XCX37" s="11">
        <v>80</v>
      </c>
      <c r="XCY37" s="11" t="s">
        <v>1932</v>
      </c>
      <c r="XCZ37" s="11" t="s">
        <v>3824</v>
      </c>
      <c r="XDA37" s="11" t="s">
        <v>3822</v>
      </c>
      <c r="XDB37" s="11" t="s">
        <v>3823</v>
      </c>
      <c r="XDC37" s="11">
        <v>680140567993</v>
      </c>
      <c r="XDD37" s="11">
        <v>24.99</v>
      </c>
      <c r="XDE37" s="11" t="s">
        <v>2286</v>
      </c>
      <c r="XDF37" s="11">
        <v>80</v>
      </c>
      <c r="XDG37" s="11" t="s">
        <v>1932</v>
      </c>
      <c r="XDH37" s="11" t="s">
        <v>3824</v>
      </c>
      <c r="XDI37" s="11" t="s">
        <v>3822</v>
      </c>
      <c r="XDJ37" s="11" t="s">
        <v>3823</v>
      </c>
      <c r="XDK37" s="11">
        <v>680140567993</v>
      </c>
      <c r="XDL37" s="11">
        <v>24.99</v>
      </c>
      <c r="XDM37" s="11" t="s">
        <v>2286</v>
      </c>
      <c r="XDN37" s="11">
        <v>80</v>
      </c>
      <c r="XDO37" s="11" t="s">
        <v>1932</v>
      </c>
      <c r="XDP37" s="11" t="s">
        <v>3824</v>
      </c>
      <c r="XDQ37" s="11" t="s">
        <v>3822</v>
      </c>
      <c r="XDR37" s="11" t="s">
        <v>3823</v>
      </c>
      <c r="XDS37" s="11">
        <v>680140567993</v>
      </c>
      <c r="XDT37" s="11">
        <v>24.99</v>
      </c>
      <c r="XDU37" s="11" t="s">
        <v>2286</v>
      </c>
      <c r="XDV37" s="11">
        <v>80</v>
      </c>
      <c r="XDW37" s="11" t="s">
        <v>1932</v>
      </c>
      <c r="XDX37" s="11" t="s">
        <v>3824</v>
      </c>
      <c r="XDY37" s="11" t="s">
        <v>3822</v>
      </c>
      <c r="XDZ37" s="11" t="s">
        <v>3823</v>
      </c>
      <c r="XEA37" s="11">
        <v>680140567993</v>
      </c>
      <c r="XEB37" s="11">
        <v>24.99</v>
      </c>
      <c r="XEC37" s="11" t="s">
        <v>2286</v>
      </c>
      <c r="XED37" s="11">
        <v>80</v>
      </c>
      <c r="XEE37" s="11" t="s">
        <v>1932</v>
      </c>
      <c r="XEF37" s="11" t="s">
        <v>3824</v>
      </c>
      <c r="XEG37" s="11" t="s">
        <v>3822</v>
      </c>
      <c r="XEH37" s="11" t="s">
        <v>3823</v>
      </c>
      <c r="XEI37" s="11">
        <v>680140567993</v>
      </c>
      <c r="XEJ37" s="11">
        <v>24.99</v>
      </c>
      <c r="XEK37" s="11" t="s">
        <v>2286</v>
      </c>
      <c r="XEL37" s="11">
        <v>80</v>
      </c>
      <c r="XEM37" s="11" t="s">
        <v>1932</v>
      </c>
      <c r="XEN37" s="11" t="s">
        <v>3824</v>
      </c>
      <c r="XEO37" s="11" t="s">
        <v>3822</v>
      </c>
      <c r="XEP37" s="11" t="s">
        <v>3823</v>
      </c>
      <c r="XEQ37" s="11">
        <v>680140567993</v>
      </c>
      <c r="XER37" s="11">
        <v>24.99</v>
      </c>
      <c r="XES37" s="11" t="s">
        <v>2286</v>
      </c>
      <c r="XET37" s="11">
        <v>80</v>
      </c>
      <c r="XEU37" s="11" t="s">
        <v>1932</v>
      </c>
      <c r="XEV37" s="11" t="s">
        <v>3824</v>
      </c>
      <c r="XEW37" s="11" t="s">
        <v>3822</v>
      </c>
      <c r="XEX37" s="11" t="s">
        <v>3823</v>
      </c>
      <c r="XEY37" s="11">
        <v>680140567993</v>
      </c>
      <c r="XEZ37" s="11">
        <v>24.99</v>
      </c>
      <c r="XFA37" s="11" t="s">
        <v>2286</v>
      </c>
      <c r="XFB37" s="11">
        <v>80</v>
      </c>
      <c r="XFC37" s="11" t="s">
        <v>1932</v>
      </c>
      <c r="XFD37" s="11" t="s">
        <v>3824</v>
      </c>
    </row>
    <row r="38" spans="1:16384" s="11" customFormat="1" ht="30.95" customHeight="1">
      <c r="A38" s="293" t="s">
        <v>3932</v>
      </c>
      <c r="B38" s="275" t="s">
        <v>3825</v>
      </c>
      <c r="C38" s="204">
        <v>680140567986</v>
      </c>
      <c r="D38" s="494">
        <v>21.99</v>
      </c>
      <c r="E38" s="270" t="s">
        <v>1931</v>
      </c>
      <c r="F38" s="270" t="s">
        <v>2189</v>
      </c>
      <c r="G38" s="270" t="s">
        <v>1932</v>
      </c>
      <c r="H38" s="270" t="s">
        <v>3824</v>
      </c>
      <c r="I38" s="127" t="s">
        <v>3826</v>
      </c>
      <c r="J38" s="11" t="s">
        <v>3825</v>
      </c>
      <c r="K38" s="11">
        <v>680140567986</v>
      </c>
      <c r="L38" s="11">
        <v>21.99</v>
      </c>
      <c r="M38" s="11" t="s">
        <v>1931</v>
      </c>
      <c r="N38" s="11">
        <v>80</v>
      </c>
      <c r="O38" s="11" t="s">
        <v>1932</v>
      </c>
      <c r="P38" s="11" t="s">
        <v>3824</v>
      </c>
      <c r="Q38" s="11" t="s">
        <v>3822</v>
      </c>
      <c r="R38" s="11" t="s">
        <v>3825</v>
      </c>
      <c r="S38" s="11">
        <v>680140567986</v>
      </c>
      <c r="T38" s="11">
        <v>21.99</v>
      </c>
      <c r="U38" s="11" t="s">
        <v>1931</v>
      </c>
      <c r="V38" s="11">
        <v>80</v>
      </c>
      <c r="W38" s="11" t="s">
        <v>1932</v>
      </c>
      <c r="X38" s="11" t="s">
        <v>3824</v>
      </c>
      <c r="Y38" s="11" t="s">
        <v>3822</v>
      </c>
      <c r="Z38" s="11" t="s">
        <v>3825</v>
      </c>
      <c r="AA38" s="11">
        <v>680140567986</v>
      </c>
      <c r="AB38" s="11">
        <v>21.99</v>
      </c>
      <c r="AC38" s="11" t="s">
        <v>1931</v>
      </c>
      <c r="AD38" s="11">
        <v>80</v>
      </c>
      <c r="AE38" s="11" t="s">
        <v>1932</v>
      </c>
      <c r="AF38" s="11" t="s">
        <v>3824</v>
      </c>
      <c r="AG38" s="11" t="s">
        <v>3822</v>
      </c>
      <c r="AH38" s="11" t="s">
        <v>3825</v>
      </c>
      <c r="AI38" s="11">
        <v>680140567986</v>
      </c>
      <c r="AJ38" s="11">
        <v>21.99</v>
      </c>
      <c r="AK38" s="11" t="s">
        <v>1931</v>
      </c>
      <c r="AL38" s="11">
        <v>80</v>
      </c>
      <c r="AM38" s="11" t="s">
        <v>1932</v>
      </c>
      <c r="AN38" s="11" t="s">
        <v>3824</v>
      </c>
      <c r="AO38" s="11" t="s">
        <v>3822</v>
      </c>
      <c r="AP38" s="11" t="s">
        <v>3825</v>
      </c>
      <c r="AQ38" s="11">
        <v>680140567986</v>
      </c>
      <c r="AR38" s="11">
        <v>21.99</v>
      </c>
      <c r="AS38" s="11" t="s">
        <v>1931</v>
      </c>
      <c r="AT38" s="11">
        <v>80</v>
      </c>
      <c r="AU38" s="11" t="s">
        <v>1932</v>
      </c>
      <c r="AV38" s="11" t="s">
        <v>3824</v>
      </c>
      <c r="AW38" s="11" t="s">
        <v>3822</v>
      </c>
      <c r="AX38" s="11" t="s">
        <v>3825</v>
      </c>
      <c r="AY38" s="11">
        <v>680140567986</v>
      </c>
      <c r="AZ38" s="11">
        <v>21.99</v>
      </c>
      <c r="BA38" s="11" t="s">
        <v>1931</v>
      </c>
      <c r="BB38" s="11">
        <v>80</v>
      </c>
      <c r="BC38" s="11" t="s">
        <v>1932</v>
      </c>
      <c r="BD38" s="11" t="s">
        <v>3824</v>
      </c>
      <c r="BE38" s="11" t="s">
        <v>3822</v>
      </c>
      <c r="BF38" s="11" t="s">
        <v>3825</v>
      </c>
      <c r="BG38" s="11">
        <v>680140567986</v>
      </c>
      <c r="BH38" s="11">
        <v>21.99</v>
      </c>
      <c r="BI38" s="11" t="s">
        <v>1931</v>
      </c>
      <c r="BJ38" s="11">
        <v>80</v>
      </c>
      <c r="BK38" s="11" t="s">
        <v>1932</v>
      </c>
      <c r="BL38" s="11" t="s">
        <v>3824</v>
      </c>
      <c r="BM38" s="11" t="s">
        <v>3822</v>
      </c>
      <c r="BN38" s="11" t="s">
        <v>3825</v>
      </c>
      <c r="BO38" s="11">
        <v>680140567986</v>
      </c>
      <c r="BP38" s="11">
        <v>21.99</v>
      </c>
      <c r="BQ38" s="11" t="s">
        <v>1931</v>
      </c>
      <c r="BR38" s="11">
        <v>80</v>
      </c>
      <c r="BS38" s="11" t="s">
        <v>1932</v>
      </c>
      <c r="BT38" s="11" t="s">
        <v>3824</v>
      </c>
      <c r="BU38" s="11" t="s">
        <v>3822</v>
      </c>
      <c r="BV38" s="11" t="s">
        <v>3825</v>
      </c>
      <c r="BW38" s="11">
        <v>680140567986</v>
      </c>
      <c r="BX38" s="11">
        <v>21.99</v>
      </c>
      <c r="BY38" s="11" t="s">
        <v>1931</v>
      </c>
      <c r="BZ38" s="11">
        <v>80</v>
      </c>
      <c r="CA38" s="11" t="s">
        <v>1932</v>
      </c>
      <c r="CB38" s="11" t="s">
        <v>3824</v>
      </c>
      <c r="CC38" s="11" t="s">
        <v>3822</v>
      </c>
      <c r="CD38" s="11" t="s">
        <v>3825</v>
      </c>
      <c r="CE38" s="11">
        <v>680140567986</v>
      </c>
      <c r="CF38" s="11">
        <v>21.99</v>
      </c>
      <c r="CG38" s="11" t="s">
        <v>1931</v>
      </c>
      <c r="CH38" s="11">
        <v>80</v>
      </c>
      <c r="CI38" s="11" t="s">
        <v>1932</v>
      </c>
      <c r="CJ38" s="11" t="s">
        <v>3824</v>
      </c>
      <c r="CK38" s="11" t="s">
        <v>3822</v>
      </c>
      <c r="CL38" s="11" t="s">
        <v>3825</v>
      </c>
      <c r="CM38" s="11">
        <v>680140567986</v>
      </c>
      <c r="CN38" s="11">
        <v>21.99</v>
      </c>
      <c r="CO38" s="11" t="s">
        <v>1931</v>
      </c>
      <c r="CP38" s="11">
        <v>80</v>
      </c>
      <c r="CQ38" s="11" t="s">
        <v>1932</v>
      </c>
      <c r="CR38" s="11" t="s">
        <v>3824</v>
      </c>
      <c r="CS38" s="11" t="s">
        <v>3822</v>
      </c>
      <c r="CT38" s="11" t="s">
        <v>3825</v>
      </c>
      <c r="CU38" s="11">
        <v>680140567986</v>
      </c>
      <c r="CV38" s="11">
        <v>21.99</v>
      </c>
      <c r="CW38" s="11" t="s">
        <v>1931</v>
      </c>
      <c r="CX38" s="11">
        <v>80</v>
      </c>
      <c r="CY38" s="11" t="s">
        <v>1932</v>
      </c>
      <c r="CZ38" s="11" t="s">
        <v>3824</v>
      </c>
      <c r="DA38" s="11" t="s">
        <v>3822</v>
      </c>
      <c r="DB38" s="11" t="s">
        <v>3825</v>
      </c>
      <c r="DC38" s="11">
        <v>680140567986</v>
      </c>
      <c r="DD38" s="11">
        <v>21.99</v>
      </c>
      <c r="DE38" s="11" t="s">
        <v>1931</v>
      </c>
      <c r="DF38" s="11">
        <v>80</v>
      </c>
      <c r="DG38" s="11" t="s">
        <v>1932</v>
      </c>
      <c r="DH38" s="11" t="s">
        <v>3824</v>
      </c>
      <c r="DI38" s="11" t="s">
        <v>3822</v>
      </c>
      <c r="DJ38" s="11" t="s">
        <v>3825</v>
      </c>
      <c r="DK38" s="11">
        <v>680140567986</v>
      </c>
      <c r="DL38" s="11">
        <v>21.99</v>
      </c>
      <c r="DM38" s="11" t="s">
        <v>1931</v>
      </c>
      <c r="DN38" s="11">
        <v>80</v>
      </c>
      <c r="DO38" s="11" t="s">
        <v>1932</v>
      </c>
      <c r="DP38" s="11" t="s">
        <v>3824</v>
      </c>
      <c r="DQ38" s="11" t="s">
        <v>3822</v>
      </c>
      <c r="DR38" s="11" t="s">
        <v>3825</v>
      </c>
      <c r="DS38" s="11">
        <v>680140567986</v>
      </c>
      <c r="DT38" s="11">
        <v>21.99</v>
      </c>
      <c r="DU38" s="11" t="s">
        <v>1931</v>
      </c>
      <c r="DV38" s="11">
        <v>80</v>
      </c>
      <c r="DW38" s="11" t="s">
        <v>1932</v>
      </c>
      <c r="DX38" s="11" t="s">
        <v>3824</v>
      </c>
      <c r="DY38" s="11" t="s">
        <v>3822</v>
      </c>
      <c r="DZ38" s="11" t="s">
        <v>3825</v>
      </c>
      <c r="EA38" s="11">
        <v>680140567986</v>
      </c>
      <c r="EB38" s="11">
        <v>21.99</v>
      </c>
      <c r="EC38" s="11" t="s">
        <v>1931</v>
      </c>
      <c r="ED38" s="11">
        <v>80</v>
      </c>
      <c r="EE38" s="11" t="s">
        <v>1932</v>
      </c>
      <c r="EF38" s="11" t="s">
        <v>3824</v>
      </c>
      <c r="EG38" s="11" t="s">
        <v>3822</v>
      </c>
      <c r="EH38" s="11" t="s">
        <v>3825</v>
      </c>
      <c r="EI38" s="11">
        <v>680140567986</v>
      </c>
      <c r="EJ38" s="11">
        <v>21.99</v>
      </c>
      <c r="EK38" s="11" t="s">
        <v>1931</v>
      </c>
      <c r="EL38" s="11">
        <v>80</v>
      </c>
      <c r="EM38" s="11" t="s">
        <v>1932</v>
      </c>
      <c r="EN38" s="11" t="s">
        <v>3824</v>
      </c>
      <c r="EO38" s="11" t="s">
        <v>3822</v>
      </c>
      <c r="EP38" s="11" t="s">
        <v>3825</v>
      </c>
      <c r="EQ38" s="11">
        <v>680140567986</v>
      </c>
      <c r="ER38" s="11">
        <v>21.99</v>
      </c>
      <c r="ES38" s="11" t="s">
        <v>1931</v>
      </c>
      <c r="ET38" s="11">
        <v>80</v>
      </c>
      <c r="EU38" s="11" t="s">
        <v>1932</v>
      </c>
      <c r="EV38" s="11" t="s">
        <v>3824</v>
      </c>
      <c r="EW38" s="11" t="s">
        <v>3822</v>
      </c>
      <c r="EX38" s="11" t="s">
        <v>3825</v>
      </c>
      <c r="EY38" s="11">
        <v>680140567986</v>
      </c>
      <c r="EZ38" s="11">
        <v>21.99</v>
      </c>
      <c r="FA38" s="11" t="s">
        <v>1931</v>
      </c>
      <c r="FB38" s="11">
        <v>80</v>
      </c>
      <c r="FC38" s="11" t="s">
        <v>1932</v>
      </c>
      <c r="FD38" s="11" t="s">
        <v>3824</v>
      </c>
      <c r="FE38" s="11" t="s">
        <v>3822</v>
      </c>
      <c r="FF38" s="11" t="s">
        <v>3825</v>
      </c>
      <c r="FG38" s="11">
        <v>680140567986</v>
      </c>
      <c r="FH38" s="11">
        <v>21.99</v>
      </c>
      <c r="FI38" s="11" t="s">
        <v>1931</v>
      </c>
      <c r="FJ38" s="11">
        <v>80</v>
      </c>
      <c r="FK38" s="11" t="s">
        <v>1932</v>
      </c>
      <c r="FL38" s="11" t="s">
        <v>3824</v>
      </c>
      <c r="FM38" s="11" t="s">
        <v>3822</v>
      </c>
      <c r="FN38" s="11" t="s">
        <v>3825</v>
      </c>
      <c r="FO38" s="11">
        <v>680140567986</v>
      </c>
      <c r="FP38" s="11">
        <v>21.99</v>
      </c>
      <c r="FQ38" s="11" t="s">
        <v>1931</v>
      </c>
      <c r="FR38" s="11">
        <v>80</v>
      </c>
      <c r="FS38" s="11" t="s">
        <v>1932</v>
      </c>
      <c r="FT38" s="11" t="s">
        <v>3824</v>
      </c>
      <c r="FU38" s="11" t="s">
        <v>3822</v>
      </c>
      <c r="FV38" s="11" t="s">
        <v>3825</v>
      </c>
      <c r="FW38" s="11">
        <v>680140567986</v>
      </c>
      <c r="FX38" s="11">
        <v>21.99</v>
      </c>
      <c r="FY38" s="11" t="s">
        <v>1931</v>
      </c>
      <c r="FZ38" s="11">
        <v>80</v>
      </c>
      <c r="GA38" s="11" t="s">
        <v>1932</v>
      </c>
      <c r="GB38" s="11" t="s">
        <v>3824</v>
      </c>
      <c r="GC38" s="11" t="s">
        <v>3822</v>
      </c>
      <c r="GD38" s="11" t="s">
        <v>3825</v>
      </c>
      <c r="GE38" s="11">
        <v>680140567986</v>
      </c>
      <c r="GF38" s="11">
        <v>21.99</v>
      </c>
      <c r="GG38" s="11" t="s">
        <v>1931</v>
      </c>
      <c r="GH38" s="11">
        <v>80</v>
      </c>
      <c r="GI38" s="11" t="s">
        <v>1932</v>
      </c>
      <c r="GJ38" s="11" t="s">
        <v>3824</v>
      </c>
      <c r="GK38" s="11" t="s">
        <v>3822</v>
      </c>
      <c r="GL38" s="11" t="s">
        <v>3825</v>
      </c>
      <c r="GM38" s="11">
        <v>680140567986</v>
      </c>
      <c r="GN38" s="11">
        <v>21.99</v>
      </c>
      <c r="GO38" s="11" t="s">
        <v>1931</v>
      </c>
      <c r="GP38" s="11">
        <v>80</v>
      </c>
      <c r="GQ38" s="11" t="s">
        <v>1932</v>
      </c>
      <c r="GR38" s="11" t="s">
        <v>3824</v>
      </c>
      <c r="GS38" s="11" t="s">
        <v>3822</v>
      </c>
      <c r="GT38" s="11" t="s">
        <v>3825</v>
      </c>
      <c r="GU38" s="11">
        <v>680140567986</v>
      </c>
      <c r="GV38" s="11">
        <v>21.99</v>
      </c>
      <c r="GW38" s="11" t="s">
        <v>1931</v>
      </c>
      <c r="GX38" s="11">
        <v>80</v>
      </c>
      <c r="GY38" s="11" t="s">
        <v>1932</v>
      </c>
      <c r="GZ38" s="11" t="s">
        <v>3824</v>
      </c>
      <c r="HA38" s="11" t="s">
        <v>3822</v>
      </c>
      <c r="HB38" s="11" t="s">
        <v>3825</v>
      </c>
      <c r="HC38" s="11">
        <v>680140567986</v>
      </c>
      <c r="HD38" s="11">
        <v>21.99</v>
      </c>
      <c r="HE38" s="11" t="s">
        <v>1931</v>
      </c>
      <c r="HF38" s="11">
        <v>80</v>
      </c>
      <c r="HG38" s="11" t="s">
        <v>1932</v>
      </c>
      <c r="HH38" s="11" t="s">
        <v>3824</v>
      </c>
      <c r="HI38" s="11" t="s">
        <v>3822</v>
      </c>
      <c r="HJ38" s="11" t="s">
        <v>3825</v>
      </c>
      <c r="HK38" s="11">
        <v>680140567986</v>
      </c>
      <c r="HL38" s="11">
        <v>21.99</v>
      </c>
      <c r="HM38" s="11" t="s">
        <v>1931</v>
      </c>
      <c r="HN38" s="11">
        <v>80</v>
      </c>
      <c r="HO38" s="11" t="s">
        <v>1932</v>
      </c>
      <c r="HP38" s="11" t="s">
        <v>3824</v>
      </c>
      <c r="HQ38" s="11" t="s">
        <v>3822</v>
      </c>
      <c r="HR38" s="11" t="s">
        <v>3825</v>
      </c>
      <c r="HS38" s="11">
        <v>680140567986</v>
      </c>
      <c r="HT38" s="11">
        <v>21.99</v>
      </c>
      <c r="HU38" s="11" t="s">
        <v>1931</v>
      </c>
      <c r="HV38" s="11">
        <v>80</v>
      </c>
      <c r="HW38" s="11" t="s">
        <v>1932</v>
      </c>
      <c r="HX38" s="11" t="s">
        <v>3824</v>
      </c>
      <c r="HY38" s="11" t="s">
        <v>3822</v>
      </c>
      <c r="HZ38" s="11" t="s">
        <v>3825</v>
      </c>
      <c r="IA38" s="11">
        <v>680140567986</v>
      </c>
      <c r="IB38" s="11">
        <v>21.99</v>
      </c>
      <c r="IC38" s="11" t="s">
        <v>1931</v>
      </c>
      <c r="ID38" s="11">
        <v>80</v>
      </c>
      <c r="IE38" s="11" t="s">
        <v>1932</v>
      </c>
      <c r="IF38" s="11" t="s">
        <v>3824</v>
      </c>
      <c r="IG38" s="11" t="s">
        <v>3822</v>
      </c>
      <c r="IH38" s="11" t="s">
        <v>3825</v>
      </c>
      <c r="II38" s="11">
        <v>680140567986</v>
      </c>
      <c r="IJ38" s="11">
        <v>21.99</v>
      </c>
      <c r="IK38" s="11" t="s">
        <v>1931</v>
      </c>
      <c r="IL38" s="11">
        <v>80</v>
      </c>
      <c r="IM38" s="11" t="s">
        <v>1932</v>
      </c>
      <c r="IN38" s="11" t="s">
        <v>3824</v>
      </c>
      <c r="IO38" s="11" t="s">
        <v>3822</v>
      </c>
      <c r="IP38" s="11" t="s">
        <v>3825</v>
      </c>
      <c r="IQ38" s="11">
        <v>680140567986</v>
      </c>
      <c r="IR38" s="11">
        <v>21.99</v>
      </c>
      <c r="IS38" s="11" t="s">
        <v>1931</v>
      </c>
      <c r="IT38" s="11">
        <v>80</v>
      </c>
      <c r="IU38" s="11" t="s">
        <v>1932</v>
      </c>
      <c r="IV38" s="11" t="s">
        <v>3824</v>
      </c>
      <c r="IW38" s="11" t="s">
        <v>3822</v>
      </c>
      <c r="IX38" s="11" t="s">
        <v>3825</v>
      </c>
      <c r="IY38" s="11">
        <v>680140567986</v>
      </c>
      <c r="IZ38" s="11">
        <v>21.99</v>
      </c>
      <c r="JA38" s="11" t="s">
        <v>1931</v>
      </c>
      <c r="JB38" s="11">
        <v>80</v>
      </c>
      <c r="JC38" s="11" t="s">
        <v>1932</v>
      </c>
      <c r="JD38" s="11" t="s">
        <v>3824</v>
      </c>
      <c r="JE38" s="11" t="s">
        <v>3822</v>
      </c>
      <c r="JF38" s="11" t="s">
        <v>3825</v>
      </c>
      <c r="JG38" s="11">
        <v>680140567986</v>
      </c>
      <c r="JH38" s="11">
        <v>21.99</v>
      </c>
      <c r="JI38" s="11" t="s">
        <v>1931</v>
      </c>
      <c r="JJ38" s="11">
        <v>80</v>
      </c>
      <c r="JK38" s="11" t="s">
        <v>1932</v>
      </c>
      <c r="JL38" s="11" t="s">
        <v>3824</v>
      </c>
      <c r="JM38" s="11" t="s">
        <v>3822</v>
      </c>
      <c r="JN38" s="11" t="s">
        <v>3825</v>
      </c>
      <c r="JO38" s="11">
        <v>680140567986</v>
      </c>
      <c r="JP38" s="11">
        <v>21.99</v>
      </c>
      <c r="JQ38" s="11" t="s">
        <v>1931</v>
      </c>
      <c r="JR38" s="11">
        <v>80</v>
      </c>
      <c r="JS38" s="11" t="s">
        <v>1932</v>
      </c>
      <c r="JT38" s="11" t="s">
        <v>3824</v>
      </c>
      <c r="JU38" s="11" t="s">
        <v>3822</v>
      </c>
      <c r="JV38" s="11" t="s">
        <v>3825</v>
      </c>
      <c r="JW38" s="11">
        <v>680140567986</v>
      </c>
      <c r="JX38" s="11">
        <v>21.99</v>
      </c>
      <c r="JY38" s="11" t="s">
        <v>1931</v>
      </c>
      <c r="JZ38" s="11">
        <v>80</v>
      </c>
      <c r="KA38" s="11" t="s">
        <v>1932</v>
      </c>
      <c r="KB38" s="11" t="s">
        <v>3824</v>
      </c>
      <c r="KC38" s="11" t="s">
        <v>3822</v>
      </c>
      <c r="KD38" s="11" t="s">
        <v>3825</v>
      </c>
      <c r="KE38" s="11">
        <v>680140567986</v>
      </c>
      <c r="KF38" s="11">
        <v>21.99</v>
      </c>
      <c r="KG38" s="11" t="s">
        <v>1931</v>
      </c>
      <c r="KH38" s="11">
        <v>80</v>
      </c>
      <c r="KI38" s="11" t="s">
        <v>1932</v>
      </c>
      <c r="KJ38" s="11" t="s">
        <v>3824</v>
      </c>
      <c r="KK38" s="11" t="s">
        <v>3822</v>
      </c>
      <c r="KL38" s="11" t="s">
        <v>3825</v>
      </c>
      <c r="KM38" s="11">
        <v>680140567986</v>
      </c>
      <c r="KN38" s="11">
        <v>21.99</v>
      </c>
      <c r="KO38" s="11" t="s">
        <v>1931</v>
      </c>
      <c r="KP38" s="11">
        <v>80</v>
      </c>
      <c r="KQ38" s="11" t="s">
        <v>1932</v>
      </c>
      <c r="KR38" s="11" t="s">
        <v>3824</v>
      </c>
      <c r="KS38" s="11" t="s">
        <v>3822</v>
      </c>
      <c r="KT38" s="11" t="s">
        <v>3825</v>
      </c>
      <c r="KU38" s="11">
        <v>680140567986</v>
      </c>
      <c r="KV38" s="11">
        <v>21.99</v>
      </c>
      <c r="KW38" s="11" t="s">
        <v>1931</v>
      </c>
      <c r="KX38" s="11">
        <v>80</v>
      </c>
      <c r="KY38" s="11" t="s">
        <v>1932</v>
      </c>
      <c r="KZ38" s="11" t="s">
        <v>3824</v>
      </c>
      <c r="LA38" s="11" t="s">
        <v>3822</v>
      </c>
      <c r="LB38" s="11" t="s">
        <v>3825</v>
      </c>
      <c r="LC38" s="11">
        <v>680140567986</v>
      </c>
      <c r="LD38" s="11">
        <v>21.99</v>
      </c>
      <c r="LE38" s="11" t="s">
        <v>1931</v>
      </c>
      <c r="LF38" s="11">
        <v>80</v>
      </c>
      <c r="LG38" s="11" t="s">
        <v>1932</v>
      </c>
      <c r="LH38" s="11" t="s">
        <v>3824</v>
      </c>
      <c r="LI38" s="11" t="s">
        <v>3822</v>
      </c>
      <c r="LJ38" s="11" t="s">
        <v>3825</v>
      </c>
      <c r="LK38" s="11">
        <v>680140567986</v>
      </c>
      <c r="LL38" s="11">
        <v>21.99</v>
      </c>
      <c r="LM38" s="11" t="s">
        <v>1931</v>
      </c>
      <c r="LN38" s="11">
        <v>80</v>
      </c>
      <c r="LO38" s="11" t="s">
        <v>1932</v>
      </c>
      <c r="LP38" s="11" t="s">
        <v>3824</v>
      </c>
      <c r="LQ38" s="11" t="s">
        <v>3822</v>
      </c>
      <c r="LR38" s="11" t="s">
        <v>3825</v>
      </c>
      <c r="LS38" s="11">
        <v>680140567986</v>
      </c>
      <c r="LT38" s="11">
        <v>21.99</v>
      </c>
      <c r="LU38" s="11" t="s">
        <v>1931</v>
      </c>
      <c r="LV38" s="11">
        <v>80</v>
      </c>
      <c r="LW38" s="11" t="s">
        <v>1932</v>
      </c>
      <c r="LX38" s="11" t="s">
        <v>3824</v>
      </c>
      <c r="LY38" s="11" t="s">
        <v>3822</v>
      </c>
      <c r="LZ38" s="11" t="s">
        <v>3825</v>
      </c>
      <c r="MA38" s="11">
        <v>680140567986</v>
      </c>
      <c r="MB38" s="11">
        <v>21.99</v>
      </c>
      <c r="MC38" s="11" t="s">
        <v>1931</v>
      </c>
      <c r="MD38" s="11">
        <v>80</v>
      </c>
      <c r="ME38" s="11" t="s">
        <v>1932</v>
      </c>
      <c r="MF38" s="11" t="s">
        <v>3824</v>
      </c>
      <c r="MG38" s="11" t="s">
        <v>3822</v>
      </c>
      <c r="MH38" s="11" t="s">
        <v>3825</v>
      </c>
      <c r="MI38" s="11">
        <v>680140567986</v>
      </c>
      <c r="MJ38" s="11">
        <v>21.99</v>
      </c>
      <c r="MK38" s="11" t="s">
        <v>1931</v>
      </c>
      <c r="ML38" s="11">
        <v>80</v>
      </c>
      <c r="MM38" s="11" t="s">
        <v>1932</v>
      </c>
      <c r="MN38" s="11" t="s">
        <v>3824</v>
      </c>
      <c r="MO38" s="11" t="s">
        <v>3822</v>
      </c>
      <c r="MP38" s="11" t="s">
        <v>3825</v>
      </c>
      <c r="MQ38" s="11">
        <v>680140567986</v>
      </c>
      <c r="MR38" s="11">
        <v>21.99</v>
      </c>
      <c r="MS38" s="11" t="s">
        <v>1931</v>
      </c>
      <c r="MT38" s="11">
        <v>80</v>
      </c>
      <c r="MU38" s="11" t="s">
        <v>1932</v>
      </c>
      <c r="MV38" s="11" t="s">
        <v>3824</v>
      </c>
      <c r="MW38" s="11" t="s">
        <v>3822</v>
      </c>
      <c r="MX38" s="11" t="s">
        <v>3825</v>
      </c>
      <c r="MY38" s="11">
        <v>680140567986</v>
      </c>
      <c r="MZ38" s="11">
        <v>21.99</v>
      </c>
      <c r="NA38" s="11" t="s">
        <v>1931</v>
      </c>
      <c r="NB38" s="11">
        <v>80</v>
      </c>
      <c r="NC38" s="11" t="s">
        <v>1932</v>
      </c>
      <c r="ND38" s="11" t="s">
        <v>3824</v>
      </c>
      <c r="NE38" s="11" t="s">
        <v>3822</v>
      </c>
      <c r="NF38" s="11" t="s">
        <v>3825</v>
      </c>
      <c r="NG38" s="11">
        <v>680140567986</v>
      </c>
      <c r="NH38" s="11">
        <v>21.99</v>
      </c>
      <c r="NI38" s="11" t="s">
        <v>1931</v>
      </c>
      <c r="NJ38" s="11">
        <v>80</v>
      </c>
      <c r="NK38" s="11" t="s">
        <v>1932</v>
      </c>
      <c r="NL38" s="11" t="s">
        <v>3824</v>
      </c>
      <c r="NM38" s="11" t="s">
        <v>3822</v>
      </c>
      <c r="NN38" s="11" t="s">
        <v>3825</v>
      </c>
      <c r="NO38" s="11">
        <v>680140567986</v>
      </c>
      <c r="NP38" s="11">
        <v>21.99</v>
      </c>
      <c r="NQ38" s="11" t="s">
        <v>1931</v>
      </c>
      <c r="NR38" s="11">
        <v>80</v>
      </c>
      <c r="NS38" s="11" t="s">
        <v>1932</v>
      </c>
      <c r="NT38" s="11" t="s">
        <v>3824</v>
      </c>
      <c r="NU38" s="11" t="s">
        <v>3822</v>
      </c>
      <c r="NV38" s="11" t="s">
        <v>3825</v>
      </c>
      <c r="NW38" s="11">
        <v>680140567986</v>
      </c>
      <c r="NX38" s="11">
        <v>21.99</v>
      </c>
      <c r="NY38" s="11" t="s">
        <v>1931</v>
      </c>
      <c r="NZ38" s="11">
        <v>80</v>
      </c>
      <c r="OA38" s="11" t="s">
        <v>1932</v>
      </c>
      <c r="OB38" s="11" t="s">
        <v>3824</v>
      </c>
      <c r="OC38" s="11" t="s">
        <v>3822</v>
      </c>
      <c r="OD38" s="11" t="s">
        <v>3825</v>
      </c>
      <c r="OE38" s="11">
        <v>680140567986</v>
      </c>
      <c r="OF38" s="11">
        <v>21.99</v>
      </c>
      <c r="OG38" s="11" t="s">
        <v>1931</v>
      </c>
      <c r="OH38" s="11">
        <v>80</v>
      </c>
      <c r="OI38" s="11" t="s">
        <v>1932</v>
      </c>
      <c r="OJ38" s="11" t="s">
        <v>3824</v>
      </c>
      <c r="OK38" s="11" t="s">
        <v>3822</v>
      </c>
      <c r="OL38" s="11" t="s">
        <v>3825</v>
      </c>
      <c r="OM38" s="11">
        <v>680140567986</v>
      </c>
      <c r="ON38" s="11">
        <v>21.99</v>
      </c>
      <c r="OO38" s="11" t="s">
        <v>1931</v>
      </c>
      <c r="OP38" s="11">
        <v>80</v>
      </c>
      <c r="OQ38" s="11" t="s">
        <v>1932</v>
      </c>
      <c r="OR38" s="11" t="s">
        <v>3824</v>
      </c>
      <c r="OS38" s="11" t="s">
        <v>3822</v>
      </c>
      <c r="OT38" s="11" t="s">
        <v>3825</v>
      </c>
      <c r="OU38" s="11">
        <v>680140567986</v>
      </c>
      <c r="OV38" s="11">
        <v>21.99</v>
      </c>
      <c r="OW38" s="11" t="s">
        <v>1931</v>
      </c>
      <c r="OX38" s="11">
        <v>80</v>
      </c>
      <c r="OY38" s="11" t="s">
        <v>1932</v>
      </c>
      <c r="OZ38" s="11" t="s">
        <v>3824</v>
      </c>
      <c r="PA38" s="11" t="s">
        <v>3822</v>
      </c>
      <c r="PB38" s="11" t="s">
        <v>3825</v>
      </c>
      <c r="PC38" s="11">
        <v>680140567986</v>
      </c>
      <c r="PD38" s="11">
        <v>21.99</v>
      </c>
      <c r="PE38" s="11" t="s">
        <v>1931</v>
      </c>
      <c r="PF38" s="11">
        <v>80</v>
      </c>
      <c r="PG38" s="11" t="s">
        <v>1932</v>
      </c>
      <c r="PH38" s="11" t="s">
        <v>3824</v>
      </c>
      <c r="PI38" s="11" t="s">
        <v>3822</v>
      </c>
      <c r="PJ38" s="11" t="s">
        <v>3825</v>
      </c>
      <c r="PK38" s="11">
        <v>680140567986</v>
      </c>
      <c r="PL38" s="11">
        <v>21.99</v>
      </c>
      <c r="PM38" s="11" t="s">
        <v>1931</v>
      </c>
      <c r="PN38" s="11">
        <v>80</v>
      </c>
      <c r="PO38" s="11" t="s">
        <v>1932</v>
      </c>
      <c r="PP38" s="11" t="s">
        <v>3824</v>
      </c>
      <c r="PQ38" s="11" t="s">
        <v>3822</v>
      </c>
      <c r="PR38" s="11" t="s">
        <v>3825</v>
      </c>
      <c r="PS38" s="11">
        <v>680140567986</v>
      </c>
      <c r="PT38" s="11">
        <v>21.99</v>
      </c>
      <c r="PU38" s="11" t="s">
        <v>1931</v>
      </c>
      <c r="PV38" s="11">
        <v>80</v>
      </c>
      <c r="PW38" s="11" t="s">
        <v>1932</v>
      </c>
      <c r="PX38" s="11" t="s">
        <v>3824</v>
      </c>
      <c r="PY38" s="11" t="s">
        <v>3822</v>
      </c>
      <c r="PZ38" s="11" t="s">
        <v>3825</v>
      </c>
      <c r="QA38" s="11">
        <v>680140567986</v>
      </c>
      <c r="QB38" s="11">
        <v>21.99</v>
      </c>
      <c r="QC38" s="11" t="s">
        <v>1931</v>
      </c>
      <c r="QD38" s="11">
        <v>80</v>
      </c>
      <c r="QE38" s="11" t="s">
        <v>1932</v>
      </c>
      <c r="QF38" s="11" t="s">
        <v>3824</v>
      </c>
      <c r="QG38" s="11" t="s">
        <v>3822</v>
      </c>
      <c r="QH38" s="11" t="s">
        <v>3825</v>
      </c>
      <c r="QI38" s="11">
        <v>680140567986</v>
      </c>
      <c r="QJ38" s="11">
        <v>21.99</v>
      </c>
      <c r="QK38" s="11" t="s">
        <v>1931</v>
      </c>
      <c r="QL38" s="11">
        <v>80</v>
      </c>
      <c r="QM38" s="11" t="s">
        <v>1932</v>
      </c>
      <c r="QN38" s="11" t="s">
        <v>3824</v>
      </c>
      <c r="QO38" s="11" t="s">
        <v>3822</v>
      </c>
      <c r="QP38" s="11" t="s">
        <v>3825</v>
      </c>
      <c r="QQ38" s="11">
        <v>680140567986</v>
      </c>
      <c r="QR38" s="11">
        <v>21.99</v>
      </c>
      <c r="QS38" s="11" t="s">
        <v>1931</v>
      </c>
      <c r="QT38" s="11">
        <v>80</v>
      </c>
      <c r="QU38" s="11" t="s">
        <v>1932</v>
      </c>
      <c r="QV38" s="11" t="s">
        <v>3824</v>
      </c>
      <c r="QW38" s="11" t="s">
        <v>3822</v>
      </c>
      <c r="QX38" s="11" t="s">
        <v>3825</v>
      </c>
      <c r="QY38" s="11">
        <v>680140567986</v>
      </c>
      <c r="QZ38" s="11">
        <v>21.99</v>
      </c>
      <c r="RA38" s="11" t="s">
        <v>1931</v>
      </c>
      <c r="RB38" s="11">
        <v>80</v>
      </c>
      <c r="RC38" s="11" t="s">
        <v>1932</v>
      </c>
      <c r="RD38" s="11" t="s">
        <v>3824</v>
      </c>
      <c r="RE38" s="11" t="s">
        <v>3822</v>
      </c>
      <c r="RF38" s="11" t="s">
        <v>3825</v>
      </c>
      <c r="RG38" s="11">
        <v>680140567986</v>
      </c>
      <c r="RH38" s="11">
        <v>21.99</v>
      </c>
      <c r="RI38" s="11" t="s">
        <v>1931</v>
      </c>
      <c r="RJ38" s="11">
        <v>80</v>
      </c>
      <c r="RK38" s="11" t="s">
        <v>1932</v>
      </c>
      <c r="RL38" s="11" t="s">
        <v>3824</v>
      </c>
      <c r="RM38" s="11" t="s">
        <v>3822</v>
      </c>
      <c r="RN38" s="11" t="s">
        <v>3825</v>
      </c>
      <c r="RO38" s="11">
        <v>680140567986</v>
      </c>
      <c r="RP38" s="11">
        <v>21.99</v>
      </c>
      <c r="RQ38" s="11" t="s">
        <v>1931</v>
      </c>
      <c r="RR38" s="11">
        <v>80</v>
      </c>
      <c r="RS38" s="11" t="s">
        <v>1932</v>
      </c>
      <c r="RT38" s="11" t="s">
        <v>3824</v>
      </c>
      <c r="RU38" s="11" t="s">
        <v>3822</v>
      </c>
      <c r="RV38" s="11" t="s">
        <v>3825</v>
      </c>
      <c r="RW38" s="11">
        <v>680140567986</v>
      </c>
      <c r="RX38" s="11">
        <v>21.99</v>
      </c>
      <c r="RY38" s="11" t="s">
        <v>1931</v>
      </c>
      <c r="RZ38" s="11">
        <v>80</v>
      </c>
      <c r="SA38" s="11" t="s">
        <v>1932</v>
      </c>
      <c r="SB38" s="11" t="s">
        <v>3824</v>
      </c>
      <c r="SC38" s="11" t="s">
        <v>3822</v>
      </c>
      <c r="SD38" s="11" t="s">
        <v>3825</v>
      </c>
      <c r="SE38" s="11">
        <v>680140567986</v>
      </c>
      <c r="SF38" s="11">
        <v>21.99</v>
      </c>
      <c r="SG38" s="11" t="s">
        <v>1931</v>
      </c>
      <c r="SH38" s="11">
        <v>80</v>
      </c>
      <c r="SI38" s="11" t="s">
        <v>1932</v>
      </c>
      <c r="SJ38" s="11" t="s">
        <v>3824</v>
      </c>
      <c r="SK38" s="11" t="s">
        <v>3822</v>
      </c>
      <c r="SL38" s="11" t="s">
        <v>3825</v>
      </c>
      <c r="SM38" s="11">
        <v>680140567986</v>
      </c>
      <c r="SN38" s="11">
        <v>21.99</v>
      </c>
      <c r="SO38" s="11" t="s">
        <v>1931</v>
      </c>
      <c r="SP38" s="11">
        <v>80</v>
      </c>
      <c r="SQ38" s="11" t="s">
        <v>1932</v>
      </c>
      <c r="SR38" s="11" t="s">
        <v>3824</v>
      </c>
      <c r="SS38" s="11" t="s">
        <v>3822</v>
      </c>
      <c r="ST38" s="11" t="s">
        <v>3825</v>
      </c>
      <c r="SU38" s="11">
        <v>680140567986</v>
      </c>
      <c r="SV38" s="11">
        <v>21.99</v>
      </c>
      <c r="SW38" s="11" t="s">
        <v>1931</v>
      </c>
      <c r="SX38" s="11">
        <v>80</v>
      </c>
      <c r="SY38" s="11" t="s">
        <v>1932</v>
      </c>
      <c r="SZ38" s="11" t="s">
        <v>3824</v>
      </c>
      <c r="TA38" s="11" t="s">
        <v>3822</v>
      </c>
      <c r="TB38" s="11" t="s">
        <v>3825</v>
      </c>
      <c r="TC38" s="11">
        <v>680140567986</v>
      </c>
      <c r="TD38" s="11">
        <v>21.99</v>
      </c>
      <c r="TE38" s="11" t="s">
        <v>1931</v>
      </c>
      <c r="TF38" s="11">
        <v>80</v>
      </c>
      <c r="TG38" s="11" t="s">
        <v>1932</v>
      </c>
      <c r="TH38" s="11" t="s">
        <v>3824</v>
      </c>
      <c r="TI38" s="11" t="s">
        <v>3822</v>
      </c>
      <c r="TJ38" s="11" t="s">
        <v>3825</v>
      </c>
      <c r="TK38" s="11">
        <v>680140567986</v>
      </c>
      <c r="TL38" s="11">
        <v>21.99</v>
      </c>
      <c r="TM38" s="11" t="s">
        <v>1931</v>
      </c>
      <c r="TN38" s="11">
        <v>80</v>
      </c>
      <c r="TO38" s="11" t="s">
        <v>1932</v>
      </c>
      <c r="TP38" s="11" t="s">
        <v>3824</v>
      </c>
      <c r="TQ38" s="11" t="s">
        <v>3822</v>
      </c>
      <c r="TR38" s="11" t="s">
        <v>3825</v>
      </c>
      <c r="TS38" s="11">
        <v>680140567986</v>
      </c>
      <c r="TT38" s="11">
        <v>21.99</v>
      </c>
      <c r="TU38" s="11" t="s">
        <v>1931</v>
      </c>
      <c r="TV38" s="11">
        <v>80</v>
      </c>
      <c r="TW38" s="11" t="s">
        <v>1932</v>
      </c>
      <c r="TX38" s="11" t="s">
        <v>3824</v>
      </c>
      <c r="TY38" s="11" t="s">
        <v>3822</v>
      </c>
      <c r="TZ38" s="11" t="s">
        <v>3825</v>
      </c>
      <c r="UA38" s="11">
        <v>680140567986</v>
      </c>
      <c r="UB38" s="11">
        <v>21.99</v>
      </c>
      <c r="UC38" s="11" t="s">
        <v>1931</v>
      </c>
      <c r="UD38" s="11">
        <v>80</v>
      </c>
      <c r="UE38" s="11" t="s">
        <v>1932</v>
      </c>
      <c r="UF38" s="11" t="s">
        <v>3824</v>
      </c>
      <c r="UG38" s="11" t="s">
        <v>3822</v>
      </c>
      <c r="UH38" s="11" t="s">
        <v>3825</v>
      </c>
      <c r="UI38" s="11">
        <v>680140567986</v>
      </c>
      <c r="UJ38" s="11">
        <v>21.99</v>
      </c>
      <c r="UK38" s="11" t="s">
        <v>1931</v>
      </c>
      <c r="UL38" s="11">
        <v>80</v>
      </c>
      <c r="UM38" s="11" t="s">
        <v>1932</v>
      </c>
      <c r="UN38" s="11" t="s">
        <v>3824</v>
      </c>
      <c r="UO38" s="11" t="s">
        <v>3822</v>
      </c>
      <c r="UP38" s="11" t="s">
        <v>3825</v>
      </c>
      <c r="UQ38" s="11">
        <v>680140567986</v>
      </c>
      <c r="UR38" s="11">
        <v>21.99</v>
      </c>
      <c r="US38" s="11" t="s">
        <v>1931</v>
      </c>
      <c r="UT38" s="11">
        <v>80</v>
      </c>
      <c r="UU38" s="11" t="s">
        <v>1932</v>
      </c>
      <c r="UV38" s="11" t="s">
        <v>3824</v>
      </c>
      <c r="UW38" s="11" t="s">
        <v>3822</v>
      </c>
      <c r="UX38" s="11" t="s">
        <v>3825</v>
      </c>
      <c r="UY38" s="11">
        <v>680140567986</v>
      </c>
      <c r="UZ38" s="11">
        <v>21.99</v>
      </c>
      <c r="VA38" s="11" t="s">
        <v>1931</v>
      </c>
      <c r="VB38" s="11">
        <v>80</v>
      </c>
      <c r="VC38" s="11" t="s">
        <v>1932</v>
      </c>
      <c r="VD38" s="11" t="s">
        <v>3824</v>
      </c>
      <c r="VE38" s="11" t="s">
        <v>3822</v>
      </c>
      <c r="VF38" s="11" t="s">
        <v>3825</v>
      </c>
      <c r="VG38" s="11">
        <v>680140567986</v>
      </c>
      <c r="VH38" s="11">
        <v>21.99</v>
      </c>
      <c r="VI38" s="11" t="s">
        <v>1931</v>
      </c>
      <c r="VJ38" s="11">
        <v>80</v>
      </c>
      <c r="VK38" s="11" t="s">
        <v>1932</v>
      </c>
      <c r="VL38" s="11" t="s">
        <v>3824</v>
      </c>
      <c r="VM38" s="11" t="s">
        <v>3822</v>
      </c>
      <c r="VN38" s="11" t="s">
        <v>3825</v>
      </c>
      <c r="VO38" s="11">
        <v>680140567986</v>
      </c>
      <c r="VP38" s="11">
        <v>21.99</v>
      </c>
      <c r="VQ38" s="11" t="s">
        <v>1931</v>
      </c>
      <c r="VR38" s="11">
        <v>80</v>
      </c>
      <c r="VS38" s="11" t="s">
        <v>1932</v>
      </c>
      <c r="VT38" s="11" t="s">
        <v>3824</v>
      </c>
      <c r="VU38" s="11" t="s">
        <v>3822</v>
      </c>
      <c r="VV38" s="11" t="s">
        <v>3825</v>
      </c>
      <c r="VW38" s="11">
        <v>680140567986</v>
      </c>
      <c r="VX38" s="11">
        <v>21.99</v>
      </c>
      <c r="VY38" s="11" t="s">
        <v>1931</v>
      </c>
      <c r="VZ38" s="11">
        <v>80</v>
      </c>
      <c r="WA38" s="11" t="s">
        <v>1932</v>
      </c>
      <c r="WB38" s="11" t="s">
        <v>3824</v>
      </c>
      <c r="WC38" s="11" t="s">
        <v>3822</v>
      </c>
      <c r="WD38" s="11" t="s">
        <v>3825</v>
      </c>
      <c r="WE38" s="11">
        <v>680140567986</v>
      </c>
      <c r="WF38" s="11">
        <v>21.99</v>
      </c>
      <c r="WG38" s="11" t="s">
        <v>1931</v>
      </c>
      <c r="WH38" s="11">
        <v>80</v>
      </c>
      <c r="WI38" s="11" t="s">
        <v>1932</v>
      </c>
      <c r="WJ38" s="11" t="s">
        <v>3824</v>
      </c>
      <c r="WK38" s="11" t="s">
        <v>3822</v>
      </c>
      <c r="WL38" s="11" t="s">
        <v>3825</v>
      </c>
      <c r="WM38" s="11">
        <v>680140567986</v>
      </c>
      <c r="WN38" s="11">
        <v>21.99</v>
      </c>
      <c r="WO38" s="11" t="s">
        <v>1931</v>
      </c>
      <c r="WP38" s="11">
        <v>80</v>
      </c>
      <c r="WQ38" s="11" t="s">
        <v>1932</v>
      </c>
      <c r="WR38" s="11" t="s">
        <v>3824</v>
      </c>
      <c r="WS38" s="11" t="s">
        <v>3822</v>
      </c>
      <c r="WT38" s="11" t="s">
        <v>3825</v>
      </c>
      <c r="WU38" s="11">
        <v>680140567986</v>
      </c>
      <c r="WV38" s="11">
        <v>21.99</v>
      </c>
      <c r="WW38" s="11" t="s">
        <v>1931</v>
      </c>
      <c r="WX38" s="11">
        <v>80</v>
      </c>
      <c r="WY38" s="11" t="s">
        <v>1932</v>
      </c>
      <c r="WZ38" s="11" t="s">
        <v>3824</v>
      </c>
      <c r="XA38" s="11" t="s">
        <v>3822</v>
      </c>
      <c r="XB38" s="11" t="s">
        <v>3825</v>
      </c>
      <c r="XC38" s="11">
        <v>680140567986</v>
      </c>
      <c r="XD38" s="11">
        <v>21.99</v>
      </c>
      <c r="XE38" s="11" t="s">
        <v>1931</v>
      </c>
      <c r="XF38" s="11">
        <v>80</v>
      </c>
      <c r="XG38" s="11" t="s">
        <v>1932</v>
      </c>
      <c r="XH38" s="11" t="s">
        <v>3824</v>
      </c>
      <c r="XI38" s="11" t="s">
        <v>3822</v>
      </c>
      <c r="XJ38" s="11" t="s">
        <v>3825</v>
      </c>
      <c r="XK38" s="11">
        <v>680140567986</v>
      </c>
      <c r="XL38" s="11">
        <v>21.99</v>
      </c>
      <c r="XM38" s="11" t="s">
        <v>1931</v>
      </c>
      <c r="XN38" s="11">
        <v>80</v>
      </c>
      <c r="XO38" s="11" t="s">
        <v>1932</v>
      </c>
      <c r="XP38" s="11" t="s">
        <v>3824</v>
      </c>
      <c r="XQ38" s="11" t="s">
        <v>3822</v>
      </c>
      <c r="XR38" s="11" t="s">
        <v>3825</v>
      </c>
      <c r="XS38" s="11">
        <v>680140567986</v>
      </c>
      <c r="XT38" s="11">
        <v>21.99</v>
      </c>
      <c r="XU38" s="11" t="s">
        <v>1931</v>
      </c>
      <c r="XV38" s="11">
        <v>80</v>
      </c>
      <c r="XW38" s="11" t="s">
        <v>1932</v>
      </c>
      <c r="XX38" s="11" t="s">
        <v>3824</v>
      </c>
      <c r="XY38" s="11" t="s">
        <v>3822</v>
      </c>
      <c r="XZ38" s="11" t="s">
        <v>3825</v>
      </c>
      <c r="YA38" s="11">
        <v>680140567986</v>
      </c>
      <c r="YB38" s="11">
        <v>21.99</v>
      </c>
      <c r="YC38" s="11" t="s">
        <v>1931</v>
      </c>
      <c r="YD38" s="11">
        <v>80</v>
      </c>
      <c r="YE38" s="11" t="s">
        <v>1932</v>
      </c>
      <c r="YF38" s="11" t="s">
        <v>3824</v>
      </c>
      <c r="YG38" s="11" t="s">
        <v>3822</v>
      </c>
      <c r="YH38" s="11" t="s">
        <v>3825</v>
      </c>
      <c r="YI38" s="11">
        <v>680140567986</v>
      </c>
      <c r="YJ38" s="11">
        <v>21.99</v>
      </c>
      <c r="YK38" s="11" t="s">
        <v>1931</v>
      </c>
      <c r="YL38" s="11">
        <v>80</v>
      </c>
      <c r="YM38" s="11" t="s">
        <v>1932</v>
      </c>
      <c r="YN38" s="11" t="s">
        <v>3824</v>
      </c>
      <c r="YO38" s="11" t="s">
        <v>3822</v>
      </c>
      <c r="YP38" s="11" t="s">
        <v>3825</v>
      </c>
      <c r="YQ38" s="11">
        <v>680140567986</v>
      </c>
      <c r="YR38" s="11">
        <v>21.99</v>
      </c>
      <c r="YS38" s="11" t="s">
        <v>1931</v>
      </c>
      <c r="YT38" s="11">
        <v>80</v>
      </c>
      <c r="YU38" s="11" t="s">
        <v>1932</v>
      </c>
      <c r="YV38" s="11" t="s">
        <v>3824</v>
      </c>
      <c r="YW38" s="11" t="s">
        <v>3822</v>
      </c>
      <c r="YX38" s="11" t="s">
        <v>3825</v>
      </c>
      <c r="YY38" s="11">
        <v>680140567986</v>
      </c>
      <c r="YZ38" s="11">
        <v>21.99</v>
      </c>
      <c r="ZA38" s="11" t="s">
        <v>1931</v>
      </c>
      <c r="ZB38" s="11">
        <v>80</v>
      </c>
      <c r="ZC38" s="11" t="s">
        <v>1932</v>
      </c>
      <c r="ZD38" s="11" t="s">
        <v>3824</v>
      </c>
      <c r="ZE38" s="11" t="s">
        <v>3822</v>
      </c>
      <c r="ZF38" s="11" t="s">
        <v>3825</v>
      </c>
      <c r="ZG38" s="11">
        <v>680140567986</v>
      </c>
      <c r="ZH38" s="11">
        <v>21.99</v>
      </c>
      <c r="ZI38" s="11" t="s">
        <v>1931</v>
      </c>
      <c r="ZJ38" s="11">
        <v>80</v>
      </c>
      <c r="ZK38" s="11" t="s">
        <v>1932</v>
      </c>
      <c r="ZL38" s="11" t="s">
        <v>3824</v>
      </c>
      <c r="ZM38" s="11" t="s">
        <v>3822</v>
      </c>
      <c r="ZN38" s="11" t="s">
        <v>3825</v>
      </c>
      <c r="ZO38" s="11">
        <v>680140567986</v>
      </c>
      <c r="ZP38" s="11">
        <v>21.99</v>
      </c>
      <c r="ZQ38" s="11" t="s">
        <v>1931</v>
      </c>
      <c r="ZR38" s="11">
        <v>80</v>
      </c>
      <c r="ZS38" s="11" t="s">
        <v>1932</v>
      </c>
      <c r="ZT38" s="11" t="s">
        <v>3824</v>
      </c>
      <c r="ZU38" s="11" t="s">
        <v>3822</v>
      </c>
      <c r="ZV38" s="11" t="s">
        <v>3825</v>
      </c>
      <c r="ZW38" s="11">
        <v>680140567986</v>
      </c>
      <c r="ZX38" s="11">
        <v>21.99</v>
      </c>
      <c r="ZY38" s="11" t="s">
        <v>1931</v>
      </c>
      <c r="ZZ38" s="11">
        <v>80</v>
      </c>
      <c r="AAA38" s="11" t="s">
        <v>1932</v>
      </c>
      <c r="AAB38" s="11" t="s">
        <v>3824</v>
      </c>
      <c r="AAC38" s="11" t="s">
        <v>3822</v>
      </c>
      <c r="AAD38" s="11" t="s">
        <v>3825</v>
      </c>
      <c r="AAE38" s="11">
        <v>680140567986</v>
      </c>
      <c r="AAF38" s="11">
        <v>21.99</v>
      </c>
      <c r="AAG38" s="11" t="s">
        <v>1931</v>
      </c>
      <c r="AAH38" s="11">
        <v>80</v>
      </c>
      <c r="AAI38" s="11" t="s">
        <v>1932</v>
      </c>
      <c r="AAJ38" s="11" t="s">
        <v>3824</v>
      </c>
      <c r="AAK38" s="11" t="s">
        <v>3822</v>
      </c>
      <c r="AAL38" s="11" t="s">
        <v>3825</v>
      </c>
      <c r="AAM38" s="11">
        <v>680140567986</v>
      </c>
      <c r="AAN38" s="11">
        <v>21.99</v>
      </c>
      <c r="AAO38" s="11" t="s">
        <v>1931</v>
      </c>
      <c r="AAP38" s="11">
        <v>80</v>
      </c>
      <c r="AAQ38" s="11" t="s">
        <v>1932</v>
      </c>
      <c r="AAR38" s="11" t="s">
        <v>3824</v>
      </c>
      <c r="AAS38" s="11" t="s">
        <v>3822</v>
      </c>
      <c r="AAT38" s="11" t="s">
        <v>3825</v>
      </c>
      <c r="AAU38" s="11">
        <v>680140567986</v>
      </c>
      <c r="AAV38" s="11">
        <v>21.99</v>
      </c>
      <c r="AAW38" s="11" t="s">
        <v>1931</v>
      </c>
      <c r="AAX38" s="11">
        <v>80</v>
      </c>
      <c r="AAY38" s="11" t="s">
        <v>1932</v>
      </c>
      <c r="AAZ38" s="11" t="s">
        <v>3824</v>
      </c>
      <c r="ABA38" s="11" t="s">
        <v>3822</v>
      </c>
      <c r="ABB38" s="11" t="s">
        <v>3825</v>
      </c>
      <c r="ABC38" s="11">
        <v>680140567986</v>
      </c>
      <c r="ABD38" s="11">
        <v>21.99</v>
      </c>
      <c r="ABE38" s="11" t="s">
        <v>1931</v>
      </c>
      <c r="ABF38" s="11">
        <v>80</v>
      </c>
      <c r="ABG38" s="11" t="s">
        <v>1932</v>
      </c>
      <c r="ABH38" s="11" t="s">
        <v>3824</v>
      </c>
      <c r="ABI38" s="11" t="s">
        <v>3822</v>
      </c>
      <c r="ABJ38" s="11" t="s">
        <v>3825</v>
      </c>
      <c r="ABK38" s="11">
        <v>680140567986</v>
      </c>
      <c r="ABL38" s="11">
        <v>21.99</v>
      </c>
      <c r="ABM38" s="11" t="s">
        <v>1931</v>
      </c>
      <c r="ABN38" s="11">
        <v>80</v>
      </c>
      <c r="ABO38" s="11" t="s">
        <v>1932</v>
      </c>
      <c r="ABP38" s="11" t="s">
        <v>3824</v>
      </c>
      <c r="ABQ38" s="11" t="s">
        <v>3822</v>
      </c>
      <c r="ABR38" s="11" t="s">
        <v>3825</v>
      </c>
      <c r="ABS38" s="11">
        <v>680140567986</v>
      </c>
      <c r="ABT38" s="11">
        <v>21.99</v>
      </c>
      <c r="ABU38" s="11" t="s">
        <v>1931</v>
      </c>
      <c r="ABV38" s="11">
        <v>80</v>
      </c>
      <c r="ABW38" s="11" t="s">
        <v>1932</v>
      </c>
      <c r="ABX38" s="11" t="s">
        <v>3824</v>
      </c>
      <c r="ABY38" s="11" t="s">
        <v>3822</v>
      </c>
      <c r="ABZ38" s="11" t="s">
        <v>3825</v>
      </c>
      <c r="ACA38" s="11">
        <v>680140567986</v>
      </c>
      <c r="ACB38" s="11">
        <v>21.99</v>
      </c>
      <c r="ACC38" s="11" t="s">
        <v>1931</v>
      </c>
      <c r="ACD38" s="11">
        <v>80</v>
      </c>
      <c r="ACE38" s="11" t="s">
        <v>1932</v>
      </c>
      <c r="ACF38" s="11" t="s">
        <v>3824</v>
      </c>
      <c r="ACG38" s="11" t="s">
        <v>3822</v>
      </c>
      <c r="ACH38" s="11" t="s">
        <v>3825</v>
      </c>
      <c r="ACI38" s="11">
        <v>680140567986</v>
      </c>
      <c r="ACJ38" s="11">
        <v>21.99</v>
      </c>
      <c r="ACK38" s="11" t="s">
        <v>1931</v>
      </c>
      <c r="ACL38" s="11">
        <v>80</v>
      </c>
      <c r="ACM38" s="11" t="s">
        <v>1932</v>
      </c>
      <c r="ACN38" s="11" t="s">
        <v>3824</v>
      </c>
      <c r="ACO38" s="11" t="s">
        <v>3822</v>
      </c>
      <c r="ACP38" s="11" t="s">
        <v>3825</v>
      </c>
      <c r="ACQ38" s="11">
        <v>680140567986</v>
      </c>
      <c r="ACR38" s="11">
        <v>21.99</v>
      </c>
      <c r="ACS38" s="11" t="s">
        <v>1931</v>
      </c>
      <c r="ACT38" s="11">
        <v>80</v>
      </c>
      <c r="ACU38" s="11" t="s">
        <v>1932</v>
      </c>
      <c r="ACV38" s="11" t="s">
        <v>3824</v>
      </c>
      <c r="ACW38" s="11" t="s">
        <v>3822</v>
      </c>
      <c r="ACX38" s="11" t="s">
        <v>3825</v>
      </c>
      <c r="ACY38" s="11">
        <v>680140567986</v>
      </c>
      <c r="ACZ38" s="11">
        <v>21.99</v>
      </c>
      <c r="ADA38" s="11" t="s">
        <v>1931</v>
      </c>
      <c r="ADB38" s="11">
        <v>80</v>
      </c>
      <c r="ADC38" s="11" t="s">
        <v>1932</v>
      </c>
      <c r="ADD38" s="11" t="s">
        <v>3824</v>
      </c>
      <c r="ADE38" s="11" t="s">
        <v>3822</v>
      </c>
      <c r="ADF38" s="11" t="s">
        <v>3825</v>
      </c>
      <c r="ADG38" s="11">
        <v>680140567986</v>
      </c>
      <c r="ADH38" s="11">
        <v>21.99</v>
      </c>
      <c r="ADI38" s="11" t="s">
        <v>1931</v>
      </c>
      <c r="ADJ38" s="11">
        <v>80</v>
      </c>
      <c r="ADK38" s="11" t="s">
        <v>1932</v>
      </c>
      <c r="ADL38" s="11" t="s">
        <v>3824</v>
      </c>
      <c r="ADM38" s="11" t="s">
        <v>3822</v>
      </c>
      <c r="ADN38" s="11" t="s">
        <v>3825</v>
      </c>
      <c r="ADO38" s="11">
        <v>680140567986</v>
      </c>
      <c r="ADP38" s="11">
        <v>21.99</v>
      </c>
      <c r="ADQ38" s="11" t="s">
        <v>1931</v>
      </c>
      <c r="ADR38" s="11">
        <v>80</v>
      </c>
      <c r="ADS38" s="11" t="s">
        <v>1932</v>
      </c>
      <c r="ADT38" s="11" t="s">
        <v>3824</v>
      </c>
      <c r="ADU38" s="11" t="s">
        <v>3822</v>
      </c>
      <c r="ADV38" s="11" t="s">
        <v>3825</v>
      </c>
      <c r="ADW38" s="11">
        <v>680140567986</v>
      </c>
      <c r="ADX38" s="11">
        <v>21.99</v>
      </c>
      <c r="ADY38" s="11" t="s">
        <v>1931</v>
      </c>
      <c r="ADZ38" s="11">
        <v>80</v>
      </c>
      <c r="AEA38" s="11" t="s">
        <v>1932</v>
      </c>
      <c r="AEB38" s="11" t="s">
        <v>3824</v>
      </c>
      <c r="AEC38" s="11" t="s">
        <v>3822</v>
      </c>
      <c r="AED38" s="11" t="s">
        <v>3825</v>
      </c>
      <c r="AEE38" s="11">
        <v>680140567986</v>
      </c>
      <c r="AEF38" s="11">
        <v>21.99</v>
      </c>
      <c r="AEG38" s="11" t="s">
        <v>1931</v>
      </c>
      <c r="AEH38" s="11">
        <v>80</v>
      </c>
      <c r="AEI38" s="11" t="s">
        <v>1932</v>
      </c>
      <c r="AEJ38" s="11" t="s">
        <v>3824</v>
      </c>
      <c r="AEK38" s="11" t="s">
        <v>3822</v>
      </c>
      <c r="AEL38" s="11" t="s">
        <v>3825</v>
      </c>
      <c r="AEM38" s="11">
        <v>680140567986</v>
      </c>
      <c r="AEN38" s="11">
        <v>21.99</v>
      </c>
      <c r="AEO38" s="11" t="s">
        <v>1931</v>
      </c>
      <c r="AEP38" s="11">
        <v>80</v>
      </c>
      <c r="AEQ38" s="11" t="s">
        <v>1932</v>
      </c>
      <c r="AER38" s="11" t="s">
        <v>3824</v>
      </c>
      <c r="AES38" s="11" t="s">
        <v>3822</v>
      </c>
      <c r="AET38" s="11" t="s">
        <v>3825</v>
      </c>
      <c r="AEU38" s="11">
        <v>680140567986</v>
      </c>
      <c r="AEV38" s="11">
        <v>21.99</v>
      </c>
      <c r="AEW38" s="11" t="s">
        <v>1931</v>
      </c>
      <c r="AEX38" s="11">
        <v>80</v>
      </c>
      <c r="AEY38" s="11" t="s">
        <v>1932</v>
      </c>
      <c r="AEZ38" s="11" t="s">
        <v>3824</v>
      </c>
      <c r="AFA38" s="11" t="s">
        <v>3822</v>
      </c>
      <c r="AFB38" s="11" t="s">
        <v>3825</v>
      </c>
      <c r="AFC38" s="11">
        <v>680140567986</v>
      </c>
      <c r="AFD38" s="11">
        <v>21.99</v>
      </c>
      <c r="AFE38" s="11" t="s">
        <v>1931</v>
      </c>
      <c r="AFF38" s="11">
        <v>80</v>
      </c>
      <c r="AFG38" s="11" t="s">
        <v>1932</v>
      </c>
      <c r="AFH38" s="11" t="s">
        <v>3824</v>
      </c>
      <c r="AFI38" s="11" t="s">
        <v>3822</v>
      </c>
      <c r="AFJ38" s="11" t="s">
        <v>3825</v>
      </c>
      <c r="AFK38" s="11">
        <v>680140567986</v>
      </c>
      <c r="AFL38" s="11">
        <v>21.99</v>
      </c>
      <c r="AFM38" s="11" t="s">
        <v>1931</v>
      </c>
      <c r="AFN38" s="11">
        <v>80</v>
      </c>
      <c r="AFO38" s="11" t="s">
        <v>1932</v>
      </c>
      <c r="AFP38" s="11" t="s">
        <v>3824</v>
      </c>
      <c r="AFQ38" s="11" t="s">
        <v>3822</v>
      </c>
      <c r="AFR38" s="11" t="s">
        <v>3825</v>
      </c>
      <c r="AFS38" s="11">
        <v>680140567986</v>
      </c>
      <c r="AFT38" s="11">
        <v>21.99</v>
      </c>
      <c r="AFU38" s="11" t="s">
        <v>1931</v>
      </c>
      <c r="AFV38" s="11">
        <v>80</v>
      </c>
      <c r="AFW38" s="11" t="s">
        <v>1932</v>
      </c>
      <c r="AFX38" s="11" t="s">
        <v>3824</v>
      </c>
      <c r="AFY38" s="11" t="s">
        <v>3822</v>
      </c>
      <c r="AFZ38" s="11" t="s">
        <v>3825</v>
      </c>
      <c r="AGA38" s="11">
        <v>680140567986</v>
      </c>
      <c r="AGB38" s="11">
        <v>21.99</v>
      </c>
      <c r="AGC38" s="11" t="s">
        <v>1931</v>
      </c>
      <c r="AGD38" s="11">
        <v>80</v>
      </c>
      <c r="AGE38" s="11" t="s">
        <v>1932</v>
      </c>
      <c r="AGF38" s="11" t="s">
        <v>3824</v>
      </c>
      <c r="AGG38" s="11" t="s">
        <v>3822</v>
      </c>
      <c r="AGH38" s="11" t="s">
        <v>3825</v>
      </c>
      <c r="AGI38" s="11">
        <v>680140567986</v>
      </c>
      <c r="AGJ38" s="11">
        <v>21.99</v>
      </c>
      <c r="AGK38" s="11" t="s">
        <v>1931</v>
      </c>
      <c r="AGL38" s="11">
        <v>80</v>
      </c>
      <c r="AGM38" s="11" t="s">
        <v>1932</v>
      </c>
      <c r="AGN38" s="11" t="s">
        <v>3824</v>
      </c>
      <c r="AGO38" s="11" t="s">
        <v>3822</v>
      </c>
      <c r="AGP38" s="11" t="s">
        <v>3825</v>
      </c>
      <c r="AGQ38" s="11">
        <v>680140567986</v>
      </c>
      <c r="AGR38" s="11">
        <v>21.99</v>
      </c>
      <c r="AGS38" s="11" t="s">
        <v>1931</v>
      </c>
      <c r="AGT38" s="11">
        <v>80</v>
      </c>
      <c r="AGU38" s="11" t="s">
        <v>1932</v>
      </c>
      <c r="AGV38" s="11" t="s">
        <v>3824</v>
      </c>
      <c r="AGW38" s="11" t="s">
        <v>3822</v>
      </c>
      <c r="AGX38" s="11" t="s">
        <v>3825</v>
      </c>
      <c r="AGY38" s="11">
        <v>680140567986</v>
      </c>
      <c r="AGZ38" s="11">
        <v>21.99</v>
      </c>
      <c r="AHA38" s="11" t="s">
        <v>1931</v>
      </c>
      <c r="AHB38" s="11">
        <v>80</v>
      </c>
      <c r="AHC38" s="11" t="s">
        <v>1932</v>
      </c>
      <c r="AHD38" s="11" t="s">
        <v>3824</v>
      </c>
      <c r="AHE38" s="11" t="s">
        <v>3822</v>
      </c>
      <c r="AHF38" s="11" t="s">
        <v>3825</v>
      </c>
      <c r="AHG38" s="11">
        <v>680140567986</v>
      </c>
      <c r="AHH38" s="11">
        <v>21.99</v>
      </c>
      <c r="AHI38" s="11" t="s">
        <v>1931</v>
      </c>
      <c r="AHJ38" s="11">
        <v>80</v>
      </c>
      <c r="AHK38" s="11" t="s">
        <v>1932</v>
      </c>
      <c r="AHL38" s="11" t="s">
        <v>3824</v>
      </c>
      <c r="AHM38" s="11" t="s">
        <v>3822</v>
      </c>
      <c r="AHN38" s="11" t="s">
        <v>3825</v>
      </c>
      <c r="AHO38" s="11">
        <v>680140567986</v>
      </c>
      <c r="AHP38" s="11">
        <v>21.99</v>
      </c>
      <c r="AHQ38" s="11" t="s">
        <v>1931</v>
      </c>
      <c r="AHR38" s="11">
        <v>80</v>
      </c>
      <c r="AHS38" s="11" t="s">
        <v>1932</v>
      </c>
      <c r="AHT38" s="11" t="s">
        <v>3824</v>
      </c>
      <c r="AHU38" s="11" t="s">
        <v>3822</v>
      </c>
      <c r="AHV38" s="11" t="s">
        <v>3825</v>
      </c>
      <c r="AHW38" s="11">
        <v>680140567986</v>
      </c>
      <c r="AHX38" s="11">
        <v>21.99</v>
      </c>
      <c r="AHY38" s="11" t="s">
        <v>1931</v>
      </c>
      <c r="AHZ38" s="11">
        <v>80</v>
      </c>
      <c r="AIA38" s="11" t="s">
        <v>1932</v>
      </c>
      <c r="AIB38" s="11" t="s">
        <v>3824</v>
      </c>
      <c r="AIC38" s="11" t="s">
        <v>3822</v>
      </c>
      <c r="AID38" s="11" t="s">
        <v>3825</v>
      </c>
      <c r="AIE38" s="11">
        <v>680140567986</v>
      </c>
      <c r="AIF38" s="11">
        <v>21.99</v>
      </c>
      <c r="AIG38" s="11" t="s">
        <v>1931</v>
      </c>
      <c r="AIH38" s="11">
        <v>80</v>
      </c>
      <c r="AII38" s="11" t="s">
        <v>1932</v>
      </c>
      <c r="AIJ38" s="11" t="s">
        <v>3824</v>
      </c>
      <c r="AIK38" s="11" t="s">
        <v>3822</v>
      </c>
      <c r="AIL38" s="11" t="s">
        <v>3825</v>
      </c>
      <c r="AIM38" s="11">
        <v>680140567986</v>
      </c>
      <c r="AIN38" s="11">
        <v>21.99</v>
      </c>
      <c r="AIO38" s="11" t="s">
        <v>1931</v>
      </c>
      <c r="AIP38" s="11">
        <v>80</v>
      </c>
      <c r="AIQ38" s="11" t="s">
        <v>1932</v>
      </c>
      <c r="AIR38" s="11" t="s">
        <v>3824</v>
      </c>
      <c r="AIS38" s="11" t="s">
        <v>3822</v>
      </c>
      <c r="AIT38" s="11" t="s">
        <v>3825</v>
      </c>
      <c r="AIU38" s="11">
        <v>680140567986</v>
      </c>
      <c r="AIV38" s="11">
        <v>21.99</v>
      </c>
      <c r="AIW38" s="11" t="s">
        <v>1931</v>
      </c>
      <c r="AIX38" s="11">
        <v>80</v>
      </c>
      <c r="AIY38" s="11" t="s">
        <v>1932</v>
      </c>
      <c r="AIZ38" s="11" t="s">
        <v>3824</v>
      </c>
      <c r="AJA38" s="11" t="s">
        <v>3822</v>
      </c>
      <c r="AJB38" s="11" t="s">
        <v>3825</v>
      </c>
      <c r="AJC38" s="11">
        <v>680140567986</v>
      </c>
      <c r="AJD38" s="11">
        <v>21.99</v>
      </c>
      <c r="AJE38" s="11" t="s">
        <v>1931</v>
      </c>
      <c r="AJF38" s="11">
        <v>80</v>
      </c>
      <c r="AJG38" s="11" t="s">
        <v>1932</v>
      </c>
      <c r="AJH38" s="11" t="s">
        <v>3824</v>
      </c>
      <c r="AJI38" s="11" t="s">
        <v>3822</v>
      </c>
      <c r="AJJ38" s="11" t="s">
        <v>3825</v>
      </c>
      <c r="AJK38" s="11">
        <v>680140567986</v>
      </c>
      <c r="AJL38" s="11">
        <v>21.99</v>
      </c>
      <c r="AJM38" s="11" t="s">
        <v>1931</v>
      </c>
      <c r="AJN38" s="11">
        <v>80</v>
      </c>
      <c r="AJO38" s="11" t="s">
        <v>1932</v>
      </c>
      <c r="AJP38" s="11" t="s">
        <v>3824</v>
      </c>
      <c r="AJQ38" s="11" t="s">
        <v>3822</v>
      </c>
      <c r="AJR38" s="11" t="s">
        <v>3825</v>
      </c>
      <c r="AJS38" s="11">
        <v>680140567986</v>
      </c>
      <c r="AJT38" s="11">
        <v>21.99</v>
      </c>
      <c r="AJU38" s="11" t="s">
        <v>1931</v>
      </c>
      <c r="AJV38" s="11">
        <v>80</v>
      </c>
      <c r="AJW38" s="11" t="s">
        <v>1932</v>
      </c>
      <c r="AJX38" s="11" t="s">
        <v>3824</v>
      </c>
      <c r="AJY38" s="11" t="s">
        <v>3822</v>
      </c>
      <c r="AJZ38" s="11" t="s">
        <v>3825</v>
      </c>
      <c r="AKA38" s="11">
        <v>680140567986</v>
      </c>
      <c r="AKB38" s="11">
        <v>21.99</v>
      </c>
      <c r="AKC38" s="11" t="s">
        <v>1931</v>
      </c>
      <c r="AKD38" s="11">
        <v>80</v>
      </c>
      <c r="AKE38" s="11" t="s">
        <v>1932</v>
      </c>
      <c r="AKF38" s="11" t="s">
        <v>3824</v>
      </c>
      <c r="AKG38" s="11" t="s">
        <v>3822</v>
      </c>
      <c r="AKH38" s="11" t="s">
        <v>3825</v>
      </c>
      <c r="AKI38" s="11">
        <v>680140567986</v>
      </c>
      <c r="AKJ38" s="11">
        <v>21.99</v>
      </c>
      <c r="AKK38" s="11" t="s">
        <v>1931</v>
      </c>
      <c r="AKL38" s="11">
        <v>80</v>
      </c>
      <c r="AKM38" s="11" t="s">
        <v>1932</v>
      </c>
      <c r="AKN38" s="11" t="s">
        <v>3824</v>
      </c>
      <c r="AKO38" s="11" t="s">
        <v>3822</v>
      </c>
      <c r="AKP38" s="11" t="s">
        <v>3825</v>
      </c>
      <c r="AKQ38" s="11">
        <v>680140567986</v>
      </c>
      <c r="AKR38" s="11">
        <v>21.99</v>
      </c>
      <c r="AKS38" s="11" t="s">
        <v>1931</v>
      </c>
      <c r="AKT38" s="11">
        <v>80</v>
      </c>
      <c r="AKU38" s="11" t="s">
        <v>1932</v>
      </c>
      <c r="AKV38" s="11" t="s">
        <v>3824</v>
      </c>
      <c r="AKW38" s="11" t="s">
        <v>3822</v>
      </c>
      <c r="AKX38" s="11" t="s">
        <v>3825</v>
      </c>
      <c r="AKY38" s="11">
        <v>680140567986</v>
      </c>
      <c r="AKZ38" s="11">
        <v>21.99</v>
      </c>
      <c r="ALA38" s="11" t="s">
        <v>1931</v>
      </c>
      <c r="ALB38" s="11">
        <v>80</v>
      </c>
      <c r="ALC38" s="11" t="s">
        <v>1932</v>
      </c>
      <c r="ALD38" s="11" t="s">
        <v>3824</v>
      </c>
      <c r="ALE38" s="11" t="s">
        <v>3822</v>
      </c>
      <c r="ALF38" s="11" t="s">
        <v>3825</v>
      </c>
      <c r="ALG38" s="11">
        <v>680140567986</v>
      </c>
      <c r="ALH38" s="11">
        <v>21.99</v>
      </c>
      <c r="ALI38" s="11" t="s">
        <v>1931</v>
      </c>
      <c r="ALJ38" s="11">
        <v>80</v>
      </c>
      <c r="ALK38" s="11" t="s">
        <v>1932</v>
      </c>
      <c r="ALL38" s="11" t="s">
        <v>3824</v>
      </c>
      <c r="ALM38" s="11" t="s">
        <v>3822</v>
      </c>
      <c r="ALN38" s="11" t="s">
        <v>3825</v>
      </c>
      <c r="ALO38" s="11">
        <v>680140567986</v>
      </c>
      <c r="ALP38" s="11">
        <v>21.99</v>
      </c>
      <c r="ALQ38" s="11" t="s">
        <v>1931</v>
      </c>
      <c r="ALR38" s="11">
        <v>80</v>
      </c>
      <c r="ALS38" s="11" t="s">
        <v>1932</v>
      </c>
      <c r="ALT38" s="11" t="s">
        <v>3824</v>
      </c>
      <c r="ALU38" s="11" t="s">
        <v>3822</v>
      </c>
      <c r="ALV38" s="11" t="s">
        <v>3825</v>
      </c>
      <c r="ALW38" s="11">
        <v>680140567986</v>
      </c>
      <c r="ALX38" s="11">
        <v>21.99</v>
      </c>
      <c r="ALY38" s="11" t="s">
        <v>1931</v>
      </c>
      <c r="ALZ38" s="11">
        <v>80</v>
      </c>
      <c r="AMA38" s="11" t="s">
        <v>1932</v>
      </c>
      <c r="AMB38" s="11" t="s">
        <v>3824</v>
      </c>
      <c r="AMC38" s="11" t="s">
        <v>3822</v>
      </c>
      <c r="AMD38" s="11" t="s">
        <v>3825</v>
      </c>
      <c r="AME38" s="11">
        <v>680140567986</v>
      </c>
      <c r="AMF38" s="11">
        <v>21.99</v>
      </c>
      <c r="AMG38" s="11" t="s">
        <v>1931</v>
      </c>
      <c r="AMH38" s="11">
        <v>80</v>
      </c>
      <c r="AMI38" s="11" t="s">
        <v>1932</v>
      </c>
      <c r="AMJ38" s="11" t="s">
        <v>3824</v>
      </c>
      <c r="AMK38" s="11" t="s">
        <v>3822</v>
      </c>
      <c r="AML38" s="11" t="s">
        <v>3825</v>
      </c>
      <c r="AMM38" s="11">
        <v>680140567986</v>
      </c>
      <c r="AMN38" s="11">
        <v>21.99</v>
      </c>
      <c r="AMO38" s="11" t="s">
        <v>1931</v>
      </c>
      <c r="AMP38" s="11">
        <v>80</v>
      </c>
      <c r="AMQ38" s="11" t="s">
        <v>1932</v>
      </c>
      <c r="AMR38" s="11" t="s">
        <v>3824</v>
      </c>
      <c r="AMS38" s="11" t="s">
        <v>3822</v>
      </c>
      <c r="AMT38" s="11" t="s">
        <v>3825</v>
      </c>
      <c r="AMU38" s="11">
        <v>680140567986</v>
      </c>
      <c r="AMV38" s="11">
        <v>21.99</v>
      </c>
      <c r="AMW38" s="11" t="s">
        <v>1931</v>
      </c>
      <c r="AMX38" s="11">
        <v>80</v>
      </c>
      <c r="AMY38" s="11" t="s">
        <v>1932</v>
      </c>
      <c r="AMZ38" s="11" t="s">
        <v>3824</v>
      </c>
      <c r="ANA38" s="11" t="s">
        <v>3822</v>
      </c>
      <c r="ANB38" s="11" t="s">
        <v>3825</v>
      </c>
      <c r="ANC38" s="11">
        <v>680140567986</v>
      </c>
      <c r="AND38" s="11">
        <v>21.99</v>
      </c>
      <c r="ANE38" s="11" t="s">
        <v>1931</v>
      </c>
      <c r="ANF38" s="11">
        <v>80</v>
      </c>
      <c r="ANG38" s="11" t="s">
        <v>1932</v>
      </c>
      <c r="ANH38" s="11" t="s">
        <v>3824</v>
      </c>
      <c r="ANI38" s="11" t="s">
        <v>3822</v>
      </c>
      <c r="ANJ38" s="11" t="s">
        <v>3825</v>
      </c>
      <c r="ANK38" s="11">
        <v>680140567986</v>
      </c>
      <c r="ANL38" s="11">
        <v>21.99</v>
      </c>
      <c r="ANM38" s="11" t="s">
        <v>1931</v>
      </c>
      <c r="ANN38" s="11">
        <v>80</v>
      </c>
      <c r="ANO38" s="11" t="s">
        <v>1932</v>
      </c>
      <c r="ANP38" s="11" t="s">
        <v>3824</v>
      </c>
      <c r="ANQ38" s="11" t="s">
        <v>3822</v>
      </c>
      <c r="ANR38" s="11" t="s">
        <v>3825</v>
      </c>
      <c r="ANS38" s="11">
        <v>680140567986</v>
      </c>
      <c r="ANT38" s="11">
        <v>21.99</v>
      </c>
      <c r="ANU38" s="11" t="s">
        <v>1931</v>
      </c>
      <c r="ANV38" s="11">
        <v>80</v>
      </c>
      <c r="ANW38" s="11" t="s">
        <v>1932</v>
      </c>
      <c r="ANX38" s="11" t="s">
        <v>3824</v>
      </c>
      <c r="ANY38" s="11" t="s">
        <v>3822</v>
      </c>
      <c r="ANZ38" s="11" t="s">
        <v>3825</v>
      </c>
      <c r="AOA38" s="11">
        <v>680140567986</v>
      </c>
      <c r="AOB38" s="11">
        <v>21.99</v>
      </c>
      <c r="AOC38" s="11" t="s">
        <v>1931</v>
      </c>
      <c r="AOD38" s="11">
        <v>80</v>
      </c>
      <c r="AOE38" s="11" t="s">
        <v>1932</v>
      </c>
      <c r="AOF38" s="11" t="s">
        <v>3824</v>
      </c>
      <c r="AOG38" s="11" t="s">
        <v>3822</v>
      </c>
      <c r="AOH38" s="11" t="s">
        <v>3825</v>
      </c>
      <c r="AOI38" s="11">
        <v>680140567986</v>
      </c>
      <c r="AOJ38" s="11">
        <v>21.99</v>
      </c>
      <c r="AOK38" s="11" t="s">
        <v>1931</v>
      </c>
      <c r="AOL38" s="11">
        <v>80</v>
      </c>
      <c r="AOM38" s="11" t="s">
        <v>1932</v>
      </c>
      <c r="AON38" s="11" t="s">
        <v>3824</v>
      </c>
      <c r="AOO38" s="11" t="s">
        <v>3822</v>
      </c>
      <c r="AOP38" s="11" t="s">
        <v>3825</v>
      </c>
      <c r="AOQ38" s="11">
        <v>680140567986</v>
      </c>
      <c r="AOR38" s="11">
        <v>21.99</v>
      </c>
      <c r="AOS38" s="11" t="s">
        <v>1931</v>
      </c>
      <c r="AOT38" s="11">
        <v>80</v>
      </c>
      <c r="AOU38" s="11" t="s">
        <v>1932</v>
      </c>
      <c r="AOV38" s="11" t="s">
        <v>3824</v>
      </c>
      <c r="AOW38" s="11" t="s">
        <v>3822</v>
      </c>
      <c r="AOX38" s="11" t="s">
        <v>3825</v>
      </c>
      <c r="AOY38" s="11">
        <v>680140567986</v>
      </c>
      <c r="AOZ38" s="11">
        <v>21.99</v>
      </c>
      <c r="APA38" s="11" t="s">
        <v>1931</v>
      </c>
      <c r="APB38" s="11">
        <v>80</v>
      </c>
      <c r="APC38" s="11" t="s">
        <v>1932</v>
      </c>
      <c r="APD38" s="11" t="s">
        <v>3824</v>
      </c>
      <c r="APE38" s="11" t="s">
        <v>3822</v>
      </c>
      <c r="APF38" s="11" t="s">
        <v>3825</v>
      </c>
      <c r="APG38" s="11">
        <v>680140567986</v>
      </c>
      <c r="APH38" s="11">
        <v>21.99</v>
      </c>
      <c r="API38" s="11" t="s">
        <v>1931</v>
      </c>
      <c r="APJ38" s="11">
        <v>80</v>
      </c>
      <c r="APK38" s="11" t="s">
        <v>1932</v>
      </c>
      <c r="APL38" s="11" t="s">
        <v>3824</v>
      </c>
      <c r="APM38" s="11" t="s">
        <v>3822</v>
      </c>
      <c r="APN38" s="11" t="s">
        <v>3825</v>
      </c>
      <c r="APO38" s="11">
        <v>680140567986</v>
      </c>
      <c r="APP38" s="11">
        <v>21.99</v>
      </c>
      <c r="APQ38" s="11" t="s">
        <v>1931</v>
      </c>
      <c r="APR38" s="11">
        <v>80</v>
      </c>
      <c r="APS38" s="11" t="s">
        <v>1932</v>
      </c>
      <c r="APT38" s="11" t="s">
        <v>3824</v>
      </c>
      <c r="APU38" s="11" t="s">
        <v>3822</v>
      </c>
      <c r="APV38" s="11" t="s">
        <v>3825</v>
      </c>
      <c r="APW38" s="11">
        <v>680140567986</v>
      </c>
      <c r="APX38" s="11">
        <v>21.99</v>
      </c>
      <c r="APY38" s="11" t="s">
        <v>1931</v>
      </c>
      <c r="APZ38" s="11">
        <v>80</v>
      </c>
      <c r="AQA38" s="11" t="s">
        <v>1932</v>
      </c>
      <c r="AQB38" s="11" t="s">
        <v>3824</v>
      </c>
      <c r="AQC38" s="11" t="s">
        <v>3822</v>
      </c>
      <c r="AQD38" s="11" t="s">
        <v>3825</v>
      </c>
      <c r="AQE38" s="11">
        <v>680140567986</v>
      </c>
      <c r="AQF38" s="11">
        <v>21.99</v>
      </c>
      <c r="AQG38" s="11" t="s">
        <v>1931</v>
      </c>
      <c r="AQH38" s="11">
        <v>80</v>
      </c>
      <c r="AQI38" s="11" t="s">
        <v>1932</v>
      </c>
      <c r="AQJ38" s="11" t="s">
        <v>3824</v>
      </c>
      <c r="AQK38" s="11" t="s">
        <v>3822</v>
      </c>
      <c r="AQL38" s="11" t="s">
        <v>3825</v>
      </c>
      <c r="AQM38" s="11">
        <v>680140567986</v>
      </c>
      <c r="AQN38" s="11">
        <v>21.99</v>
      </c>
      <c r="AQO38" s="11" t="s">
        <v>1931</v>
      </c>
      <c r="AQP38" s="11">
        <v>80</v>
      </c>
      <c r="AQQ38" s="11" t="s">
        <v>1932</v>
      </c>
      <c r="AQR38" s="11" t="s">
        <v>3824</v>
      </c>
      <c r="AQS38" s="11" t="s">
        <v>3822</v>
      </c>
      <c r="AQT38" s="11" t="s">
        <v>3825</v>
      </c>
      <c r="AQU38" s="11">
        <v>680140567986</v>
      </c>
      <c r="AQV38" s="11">
        <v>21.99</v>
      </c>
      <c r="AQW38" s="11" t="s">
        <v>1931</v>
      </c>
      <c r="AQX38" s="11">
        <v>80</v>
      </c>
      <c r="AQY38" s="11" t="s">
        <v>1932</v>
      </c>
      <c r="AQZ38" s="11" t="s">
        <v>3824</v>
      </c>
      <c r="ARA38" s="11" t="s">
        <v>3822</v>
      </c>
      <c r="ARB38" s="11" t="s">
        <v>3825</v>
      </c>
      <c r="ARC38" s="11">
        <v>680140567986</v>
      </c>
      <c r="ARD38" s="11">
        <v>21.99</v>
      </c>
      <c r="ARE38" s="11" t="s">
        <v>1931</v>
      </c>
      <c r="ARF38" s="11">
        <v>80</v>
      </c>
      <c r="ARG38" s="11" t="s">
        <v>1932</v>
      </c>
      <c r="ARH38" s="11" t="s">
        <v>3824</v>
      </c>
      <c r="ARI38" s="11" t="s">
        <v>3822</v>
      </c>
      <c r="ARJ38" s="11" t="s">
        <v>3825</v>
      </c>
      <c r="ARK38" s="11">
        <v>680140567986</v>
      </c>
      <c r="ARL38" s="11">
        <v>21.99</v>
      </c>
      <c r="ARM38" s="11" t="s">
        <v>1931</v>
      </c>
      <c r="ARN38" s="11">
        <v>80</v>
      </c>
      <c r="ARO38" s="11" t="s">
        <v>1932</v>
      </c>
      <c r="ARP38" s="11" t="s">
        <v>3824</v>
      </c>
      <c r="ARQ38" s="11" t="s">
        <v>3822</v>
      </c>
      <c r="ARR38" s="11" t="s">
        <v>3825</v>
      </c>
      <c r="ARS38" s="11">
        <v>680140567986</v>
      </c>
      <c r="ART38" s="11">
        <v>21.99</v>
      </c>
      <c r="ARU38" s="11" t="s">
        <v>1931</v>
      </c>
      <c r="ARV38" s="11">
        <v>80</v>
      </c>
      <c r="ARW38" s="11" t="s">
        <v>1932</v>
      </c>
      <c r="ARX38" s="11" t="s">
        <v>3824</v>
      </c>
      <c r="ARY38" s="11" t="s">
        <v>3822</v>
      </c>
      <c r="ARZ38" s="11" t="s">
        <v>3825</v>
      </c>
      <c r="ASA38" s="11">
        <v>680140567986</v>
      </c>
      <c r="ASB38" s="11">
        <v>21.99</v>
      </c>
      <c r="ASC38" s="11" t="s">
        <v>1931</v>
      </c>
      <c r="ASD38" s="11">
        <v>80</v>
      </c>
      <c r="ASE38" s="11" t="s">
        <v>1932</v>
      </c>
      <c r="ASF38" s="11" t="s">
        <v>3824</v>
      </c>
      <c r="ASG38" s="11" t="s">
        <v>3822</v>
      </c>
      <c r="ASH38" s="11" t="s">
        <v>3825</v>
      </c>
      <c r="ASI38" s="11">
        <v>680140567986</v>
      </c>
      <c r="ASJ38" s="11">
        <v>21.99</v>
      </c>
      <c r="ASK38" s="11" t="s">
        <v>1931</v>
      </c>
      <c r="ASL38" s="11">
        <v>80</v>
      </c>
      <c r="ASM38" s="11" t="s">
        <v>1932</v>
      </c>
      <c r="ASN38" s="11" t="s">
        <v>3824</v>
      </c>
      <c r="ASO38" s="11" t="s">
        <v>3822</v>
      </c>
      <c r="ASP38" s="11" t="s">
        <v>3825</v>
      </c>
      <c r="ASQ38" s="11">
        <v>680140567986</v>
      </c>
      <c r="ASR38" s="11">
        <v>21.99</v>
      </c>
      <c r="ASS38" s="11" t="s">
        <v>1931</v>
      </c>
      <c r="AST38" s="11">
        <v>80</v>
      </c>
      <c r="ASU38" s="11" t="s">
        <v>1932</v>
      </c>
      <c r="ASV38" s="11" t="s">
        <v>3824</v>
      </c>
      <c r="ASW38" s="11" t="s">
        <v>3822</v>
      </c>
      <c r="ASX38" s="11" t="s">
        <v>3825</v>
      </c>
      <c r="ASY38" s="11">
        <v>680140567986</v>
      </c>
      <c r="ASZ38" s="11">
        <v>21.99</v>
      </c>
      <c r="ATA38" s="11" t="s">
        <v>1931</v>
      </c>
      <c r="ATB38" s="11">
        <v>80</v>
      </c>
      <c r="ATC38" s="11" t="s">
        <v>1932</v>
      </c>
      <c r="ATD38" s="11" t="s">
        <v>3824</v>
      </c>
      <c r="ATE38" s="11" t="s">
        <v>3822</v>
      </c>
      <c r="ATF38" s="11" t="s">
        <v>3825</v>
      </c>
      <c r="ATG38" s="11">
        <v>680140567986</v>
      </c>
      <c r="ATH38" s="11">
        <v>21.99</v>
      </c>
      <c r="ATI38" s="11" t="s">
        <v>1931</v>
      </c>
      <c r="ATJ38" s="11">
        <v>80</v>
      </c>
      <c r="ATK38" s="11" t="s">
        <v>1932</v>
      </c>
      <c r="ATL38" s="11" t="s">
        <v>3824</v>
      </c>
      <c r="ATM38" s="11" t="s">
        <v>3822</v>
      </c>
      <c r="ATN38" s="11" t="s">
        <v>3825</v>
      </c>
      <c r="ATO38" s="11">
        <v>680140567986</v>
      </c>
      <c r="ATP38" s="11">
        <v>21.99</v>
      </c>
      <c r="ATQ38" s="11" t="s">
        <v>1931</v>
      </c>
      <c r="ATR38" s="11">
        <v>80</v>
      </c>
      <c r="ATS38" s="11" t="s">
        <v>1932</v>
      </c>
      <c r="ATT38" s="11" t="s">
        <v>3824</v>
      </c>
      <c r="ATU38" s="11" t="s">
        <v>3822</v>
      </c>
      <c r="ATV38" s="11" t="s">
        <v>3825</v>
      </c>
      <c r="ATW38" s="11">
        <v>680140567986</v>
      </c>
      <c r="ATX38" s="11">
        <v>21.99</v>
      </c>
      <c r="ATY38" s="11" t="s">
        <v>1931</v>
      </c>
      <c r="ATZ38" s="11">
        <v>80</v>
      </c>
      <c r="AUA38" s="11" t="s">
        <v>1932</v>
      </c>
      <c r="AUB38" s="11" t="s">
        <v>3824</v>
      </c>
      <c r="AUC38" s="11" t="s">
        <v>3822</v>
      </c>
      <c r="AUD38" s="11" t="s">
        <v>3825</v>
      </c>
      <c r="AUE38" s="11">
        <v>680140567986</v>
      </c>
      <c r="AUF38" s="11">
        <v>21.99</v>
      </c>
      <c r="AUG38" s="11" t="s">
        <v>1931</v>
      </c>
      <c r="AUH38" s="11">
        <v>80</v>
      </c>
      <c r="AUI38" s="11" t="s">
        <v>1932</v>
      </c>
      <c r="AUJ38" s="11" t="s">
        <v>3824</v>
      </c>
      <c r="AUK38" s="11" t="s">
        <v>3822</v>
      </c>
      <c r="AUL38" s="11" t="s">
        <v>3825</v>
      </c>
      <c r="AUM38" s="11">
        <v>680140567986</v>
      </c>
      <c r="AUN38" s="11">
        <v>21.99</v>
      </c>
      <c r="AUO38" s="11" t="s">
        <v>1931</v>
      </c>
      <c r="AUP38" s="11">
        <v>80</v>
      </c>
      <c r="AUQ38" s="11" t="s">
        <v>1932</v>
      </c>
      <c r="AUR38" s="11" t="s">
        <v>3824</v>
      </c>
      <c r="AUS38" s="11" t="s">
        <v>3822</v>
      </c>
      <c r="AUT38" s="11" t="s">
        <v>3825</v>
      </c>
      <c r="AUU38" s="11">
        <v>680140567986</v>
      </c>
      <c r="AUV38" s="11">
        <v>21.99</v>
      </c>
      <c r="AUW38" s="11" t="s">
        <v>1931</v>
      </c>
      <c r="AUX38" s="11">
        <v>80</v>
      </c>
      <c r="AUY38" s="11" t="s">
        <v>1932</v>
      </c>
      <c r="AUZ38" s="11" t="s">
        <v>3824</v>
      </c>
      <c r="AVA38" s="11" t="s">
        <v>3822</v>
      </c>
      <c r="AVB38" s="11" t="s">
        <v>3825</v>
      </c>
      <c r="AVC38" s="11">
        <v>680140567986</v>
      </c>
      <c r="AVD38" s="11">
        <v>21.99</v>
      </c>
      <c r="AVE38" s="11" t="s">
        <v>1931</v>
      </c>
      <c r="AVF38" s="11">
        <v>80</v>
      </c>
      <c r="AVG38" s="11" t="s">
        <v>1932</v>
      </c>
      <c r="AVH38" s="11" t="s">
        <v>3824</v>
      </c>
      <c r="AVI38" s="11" t="s">
        <v>3822</v>
      </c>
      <c r="AVJ38" s="11" t="s">
        <v>3825</v>
      </c>
      <c r="AVK38" s="11">
        <v>680140567986</v>
      </c>
      <c r="AVL38" s="11">
        <v>21.99</v>
      </c>
      <c r="AVM38" s="11" t="s">
        <v>1931</v>
      </c>
      <c r="AVN38" s="11">
        <v>80</v>
      </c>
      <c r="AVO38" s="11" t="s">
        <v>1932</v>
      </c>
      <c r="AVP38" s="11" t="s">
        <v>3824</v>
      </c>
      <c r="AVQ38" s="11" t="s">
        <v>3822</v>
      </c>
      <c r="AVR38" s="11" t="s">
        <v>3825</v>
      </c>
      <c r="AVS38" s="11">
        <v>680140567986</v>
      </c>
      <c r="AVT38" s="11">
        <v>21.99</v>
      </c>
      <c r="AVU38" s="11" t="s">
        <v>1931</v>
      </c>
      <c r="AVV38" s="11">
        <v>80</v>
      </c>
      <c r="AVW38" s="11" t="s">
        <v>1932</v>
      </c>
      <c r="AVX38" s="11" t="s">
        <v>3824</v>
      </c>
      <c r="AVY38" s="11" t="s">
        <v>3822</v>
      </c>
      <c r="AVZ38" s="11" t="s">
        <v>3825</v>
      </c>
      <c r="AWA38" s="11">
        <v>680140567986</v>
      </c>
      <c r="AWB38" s="11">
        <v>21.99</v>
      </c>
      <c r="AWC38" s="11" t="s">
        <v>1931</v>
      </c>
      <c r="AWD38" s="11">
        <v>80</v>
      </c>
      <c r="AWE38" s="11" t="s">
        <v>1932</v>
      </c>
      <c r="AWF38" s="11" t="s">
        <v>3824</v>
      </c>
      <c r="AWG38" s="11" t="s">
        <v>3822</v>
      </c>
      <c r="AWH38" s="11" t="s">
        <v>3825</v>
      </c>
      <c r="AWI38" s="11">
        <v>680140567986</v>
      </c>
      <c r="AWJ38" s="11">
        <v>21.99</v>
      </c>
      <c r="AWK38" s="11" t="s">
        <v>1931</v>
      </c>
      <c r="AWL38" s="11">
        <v>80</v>
      </c>
      <c r="AWM38" s="11" t="s">
        <v>1932</v>
      </c>
      <c r="AWN38" s="11" t="s">
        <v>3824</v>
      </c>
      <c r="AWO38" s="11" t="s">
        <v>3822</v>
      </c>
      <c r="AWP38" s="11" t="s">
        <v>3825</v>
      </c>
      <c r="AWQ38" s="11">
        <v>680140567986</v>
      </c>
      <c r="AWR38" s="11">
        <v>21.99</v>
      </c>
      <c r="AWS38" s="11" t="s">
        <v>1931</v>
      </c>
      <c r="AWT38" s="11">
        <v>80</v>
      </c>
      <c r="AWU38" s="11" t="s">
        <v>1932</v>
      </c>
      <c r="AWV38" s="11" t="s">
        <v>3824</v>
      </c>
      <c r="AWW38" s="11" t="s">
        <v>3822</v>
      </c>
      <c r="AWX38" s="11" t="s">
        <v>3825</v>
      </c>
      <c r="AWY38" s="11">
        <v>680140567986</v>
      </c>
      <c r="AWZ38" s="11">
        <v>21.99</v>
      </c>
      <c r="AXA38" s="11" t="s">
        <v>1931</v>
      </c>
      <c r="AXB38" s="11">
        <v>80</v>
      </c>
      <c r="AXC38" s="11" t="s">
        <v>1932</v>
      </c>
      <c r="AXD38" s="11" t="s">
        <v>3824</v>
      </c>
      <c r="AXE38" s="11" t="s">
        <v>3822</v>
      </c>
      <c r="AXF38" s="11" t="s">
        <v>3825</v>
      </c>
      <c r="AXG38" s="11">
        <v>680140567986</v>
      </c>
      <c r="AXH38" s="11">
        <v>21.99</v>
      </c>
      <c r="AXI38" s="11" t="s">
        <v>1931</v>
      </c>
      <c r="AXJ38" s="11">
        <v>80</v>
      </c>
      <c r="AXK38" s="11" t="s">
        <v>1932</v>
      </c>
      <c r="AXL38" s="11" t="s">
        <v>3824</v>
      </c>
      <c r="AXM38" s="11" t="s">
        <v>3822</v>
      </c>
      <c r="AXN38" s="11" t="s">
        <v>3825</v>
      </c>
      <c r="AXO38" s="11">
        <v>680140567986</v>
      </c>
      <c r="AXP38" s="11">
        <v>21.99</v>
      </c>
      <c r="AXQ38" s="11" t="s">
        <v>1931</v>
      </c>
      <c r="AXR38" s="11">
        <v>80</v>
      </c>
      <c r="AXS38" s="11" t="s">
        <v>1932</v>
      </c>
      <c r="AXT38" s="11" t="s">
        <v>3824</v>
      </c>
      <c r="AXU38" s="11" t="s">
        <v>3822</v>
      </c>
      <c r="AXV38" s="11" t="s">
        <v>3825</v>
      </c>
      <c r="AXW38" s="11">
        <v>680140567986</v>
      </c>
      <c r="AXX38" s="11">
        <v>21.99</v>
      </c>
      <c r="AXY38" s="11" t="s">
        <v>1931</v>
      </c>
      <c r="AXZ38" s="11">
        <v>80</v>
      </c>
      <c r="AYA38" s="11" t="s">
        <v>1932</v>
      </c>
      <c r="AYB38" s="11" t="s">
        <v>3824</v>
      </c>
      <c r="AYC38" s="11" t="s">
        <v>3822</v>
      </c>
      <c r="AYD38" s="11" t="s">
        <v>3825</v>
      </c>
      <c r="AYE38" s="11">
        <v>680140567986</v>
      </c>
      <c r="AYF38" s="11">
        <v>21.99</v>
      </c>
      <c r="AYG38" s="11" t="s">
        <v>1931</v>
      </c>
      <c r="AYH38" s="11">
        <v>80</v>
      </c>
      <c r="AYI38" s="11" t="s">
        <v>1932</v>
      </c>
      <c r="AYJ38" s="11" t="s">
        <v>3824</v>
      </c>
      <c r="AYK38" s="11" t="s">
        <v>3822</v>
      </c>
      <c r="AYL38" s="11" t="s">
        <v>3825</v>
      </c>
      <c r="AYM38" s="11">
        <v>680140567986</v>
      </c>
      <c r="AYN38" s="11">
        <v>21.99</v>
      </c>
      <c r="AYO38" s="11" t="s">
        <v>1931</v>
      </c>
      <c r="AYP38" s="11">
        <v>80</v>
      </c>
      <c r="AYQ38" s="11" t="s">
        <v>1932</v>
      </c>
      <c r="AYR38" s="11" t="s">
        <v>3824</v>
      </c>
      <c r="AYS38" s="11" t="s">
        <v>3822</v>
      </c>
      <c r="AYT38" s="11" t="s">
        <v>3825</v>
      </c>
      <c r="AYU38" s="11">
        <v>680140567986</v>
      </c>
      <c r="AYV38" s="11">
        <v>21.99</v>
      </c>
      <c r="AYW38" s="11" t="s">
        <v>1931</v>
      </c>
      <c r="AYX38" s="11">
        <v>80</v>
      </c>
      <c r="AYY38" s="11" t="s">
        <v>1932</v>
      </c>
      <c r="AYZ38" s="11" t="s">
        <v>3824</v>
      </c>
      <c r="AZA38" s="11" t="s">
        <v>3822</v>
      </c>
      <c r="AZB38" s="11" t="s">
        <v>3825</v>
      </c>
      <c r="AZC38" s="11">
        <v>680140567986</v>
      </c>
      <c r="AZD38" s="11">
        <v>21.99</v>
      </c>
      <c r="AZE38" s="11" t="s">
        <v>1931</v>
      </c>
      <c r="AZF38" s="11">
        <v>80</v>
      </c>
      <c r="AZG38" s="11" t="s">
        <v>1932</v>
      </c>
      <c r="AZH38" s="11" t="s">
        <v>3824</v>
      </c>
      <c r="AZI38" s="11" t="s">
        <v>3822</v>
      </c>
      <c r="AZJ38" s="11" t="s">
        <v>3825</v>
      </c>
      <c r="AZK38" s="11">
        <v>680140567986</v>
      </c>
      <c r="AZL38" s="11">
        <v>21.99</v>
      </c>
      <c r="AZM38" s="11" t="s">
        <v>1931</v>
      </c>
      <c r="AZN38" s="11">
        <v>80</v>
      </c>
      <c r="AZO38" s="11" t="s">
        <v>1932</v>
      </c>
      <c r="AZP38" s="11" t="s">
        <v>3824</v>
      </c>
      <c r="AZQ38" s="11" t="s">
        <v>3822</v>
      </c>
      <c r="AZR38" s="11" t="s">
        <v>3825</v>
      </c>
      <c r="AZS38" s="11">
        <v>680140567986</v>
      </c>
      <c r="AZT38" s="11">
        <v>21.99</v>
      </c>
      <c r="AZU38" s="11" t="s">
        <v>1931</v>
      </c>
      <c r="AZV38" s="11">
        <v>80</v>
      </c>
      <c r="AZW38" s="11" t="s">
        <v>1932</v>
      </c>
      <c r="AZX38" s="11" t="s">
        <v>3824</v>
      </c>
      <c r="AZY38" s="11" t="s">
        <v>3822</v>
      </c>
      <c r="AZZ38" s="11" t="s">
        <v>3825</v>
      </c>
      <c r="BAA38" s="11">
        <v>680140567986</v>
      </c>
      <c r="BAB38" s="11">
        <v>21.99</v>
      </c>
      <c r="BAC38" s="11" t="s">
        <v>1931</v>
      </c>
      <c r="BAD38" s="11">
        <v>80</v>
      </c>
      <c r="BAE38" s="11" t="s">
        <v>1932</v>
      </c>
      <c r="BAF38" s="11" t="s">
        <v>3824</v>
      </c>
      <c r="BAG38" s="11" t="s">
        <v>3822</v>
      </c>
      <c r="BAH38" s="11" t="s">
        <v>3825</v>
      </c>
      <c r="BAI38" s="11">
        <v>680140567986</v>
      </c>
      <c r="BAJ38" s="11">
        <v>21.99</v>
      </c>
      <c r="BAK38" s="11" t="s">
        <v>1931</v>
      </c>
      <c r="BAL38" s="11">
        <v>80</v>
      </c>
      <c r="BAM38" s="11" t="s">
        <v>1932</v>
      </c>
      <c r="BAN38" s="11" t="s">
        <v>3824</v>
      </c>
      <c r="BAO38" s="11" t="s">
        <v>3822</v>
      </c>
      <c r="BAP38" s="11" t="s">
        <v>3825</v>
      </c>
      <c r="BAQ38" s="11">
        <v>680140567986</v>
      </c>
      <c r="BAR38" s="11">
        <v>21.99</v>
      </c>
      <c r="BAS38" s="11" t="s">
        <v>1931</v>
      </c>
      <c r="BAT38" s="11">
        <v>80</v>
      </c>
      <c r="BAU38" s="11" t="s">
        <v>1932</v>
      </c>
      <c r="BAV38" s="11" t="s">
        <v>3824</v>
      </c>
      <c r="BAW38" s="11" t="s">
        <v>3822</v>
      </c>
      <c r="BAX38" s="11" t="s">
        <v>3825</v>
      </c>
      <c r="BAY38" s="11">
        <v>680140567986</v>
      </c>
      <c r="BAZ38" s="11">
        <v>21.99</v>
      </c>
      <c r="BBA38" s="11" t="s">
        <v>1931</v>
      </c>
      <c r="BBB38" s="11">
        <v>80</v>
      </c>
      <c r="BBC38" s="11" t="s">
        <v>1932</v>
      </c>
      <c r="BBD38" s="11" t="s">
        <v>3824</v>
      </c>
      <c r="BBE38" s="11" t="s">
        <v>3822</v>
      </c>
      <c r="BBF38" s="11" t="s">
        <v>3825</v>
      </c>
      <c r="BBG38" s="11">
        <v>680140567986</v>
      </c>
      <c r="BBH38" s="11">
        <v>21.99</v>
      </c>
      <c r="BBI38" s="11" t="s">
        <v>1931</v>
      </c>
      <c r="BBJ38" s="11">
        <v>80</v>
      </c>
      <c r="BBK38" s="11" t="s">
        <v>1932</v>
      </c>
      <c r="BBL38" s="11" t="s">
        <v>3824</v>
      </c>
      <c r="BBM38" s="11" t="s">
        <v>3822</v>
      </c>
      <c r="BBN38" s="11" t="s">
        <v>3825</v>
      </c>
      <c r="BBO38" s="11">
        <v>680140567986</v>
      </c>
      <c r="BBP38" s="11">
        <v>21.99</v>
      </c>
      <c r="BBQ38" s="11" t="s">
        <v>1931</v>
      </c>
      <c r="BBR38" s="11">
        <v>80</v>
      </c>
      <c r="BBS38" s="11" t="s">
        <v>1932</v>
      </c>
      <c r="BBT38" s="11" t="s">
        <v>3824</v>
      </c>
      <c r="BBU38" s="11" t="s">
        <v>3822</v>
      </c>
      <c r="BBV38" s="11" t="s">
        <v>3825</v>
      </c>
      <c r="BBW38" s="11">
        <v>680140567986</v>
      </c>
      <c r="BBX38" s="11">
        <v>21.99</v>
      </c>
      <c r="BBY38" s="11" t="s">
        <v>1931</v>
      </c>
      <c r="BBZ38" s="11">
        <v>80</v>
      </c>
      <c r="BCA38" s="11" t="s">
        <v>1932</v>
      </c>
      <c r="BCB38" s="11" t="s">
        <v>3824</v>
      </c>
      <c r="BCC38" s="11" t="s">
        <v>3822</v>
      </c>
      <c r="BCD38" s="11" t="s">
        <v>3825</v>
      </c>
      <c r="BCE38" s="11">
        <v>680140567986</v>
      </c>
      <c r="BCF38" s="11">
        <v>21.99</v>
      </c>
      <c r="BCG38" s="11" t="s">
        <v>1931</v>
      </c>
      <c r="BCH38" s="11">
        <v>80</v>
      </c>
      <c r="BCI38" s="11" t="s">
        <v>1932</v>
      </c>
      <c r="BCJ38" s="11" t="s">
        <v>3824</v>
      </c>
      <c r="BCK38" s="11" t="s">
        <v>3822</v>
      </c>
      <c r="BCL38" s="11" t="s">
        <v>3825</v>
      </c>
      <c r="BCM38" s="11">
        <v>680140567986</v>
      </c>
      <c r="BCN38" s="11">
        <v>21.99</v>
      </c>
      <c r="BCO38" s="11" t="s">
        <v>1931</v>
      </c>
      <c r="BCP38" s="11">
        <v>80</v>
      </c>
      <c r="BCQ38" s="11" t="s">
        <v>1932</v>
      </c>
      <c r="BCR38" s="11" t="s">
        <v>3824</v>
      </c>
      <c r="BCS38" s="11" t="s">
        <v>3822</v>
      </c>
      <c r="BCT38" s="11" t="s">
        <v>3825</v>
      </c>
      <c r="BCU38" s="11">
        <v>680140567986</v>
      </c>
      <c r="BCV38" s="11">
        <v>21.99</v>
      </c>
      <c r="BCW38" s="11" t="s">
        <v>1931</v>
      </c>
      <c r="BCX38" s="11">
        <v>80</v>
      </c>
      <c r="BCY38" s="11" t="s">
        <v>1932</v>
      </c>
      <c r="BCZ38" s="11" t="s">
        <v>3824</v>
      </c>
      <c r="BDA38" s="11" t="s">
        <v>3822</v>
      </c>
      <c r="BDB38" s="11" t="s">
        <v>3825</v>
      </c>
      <c r="BDC38" s="11">
        <v>680140567986</v>
      </c>
      <c r="BDD38" s="11">
        <v>21.99</v>
      </c>
      <c r="BDE38" s="11" t="s">
        <v>1931</v>
      </c>
      <c r="BDF38" s="11">
        <v>80</v>
      </c>
      <c r="BDG38" s="11" t="s">
        <v>1932</v>
      </c>
      <c r="BDH38" s="11" t="s">
        <v>3824</v>
      </c>
      <c r="BDI38" s="11" t="s">
        <v>3822</v>
      </c>
      <c r="BDJ38" s="11" t="s">
        <v>3825</v>
      </c>
      <c r="BDK38" s="11">
        <v>680140567986</v>
      </c>
      <c r="BDL38" s="11">
        <v>21.99</v>
      </c>
      <c r="BDM38" s="11" t="s">
        <v>1931</v>
      </c>
      <c r="BDN38" s="11">
        <v>80</v>
      </c>
      <c r="BDO38" s="11" t="s">
        <v>1932</v>
      </c>
      <c r="BDP38" s="11" t="s">
        <v>3824</v>
      </c>
      <c r="BDQ38" s="11" t="s">
        <v>3822</v>
      </c>
      <c r="BDR38" s="11" t="s">
        <v>3825</v>
      </c>
      <c r="BDS38" s="11">
        <v>680140567986</v>
      </c>
      <c r="BDT38" s="11">
        <v>21.99</v>
      </c>
      <c r="BDU38" s="11" t="s">
        <v>1931</v>
      </c>
      <c r="BDV38" s="11">
        <v>80</v>
      </c>
      <c r="BDW38" s="11" t="s">
        <v>1932</v>
      </c>
      <c r="BDX38" s="11" t="s">
        <v>3824</v>
      </c>
      <c r="BDY38" s="11" t="s">
        <v>3822</v>
      </c>
      <c r="BDZ38" s="11" t="s">
        <v>3825</v>
      </c>
      <c r="BEA38" s="11">
        <v>680140567986</v>
      </c>
      <c r="BEB38" s="11">
        <v>21.99</v>
      </c>
      <c r="BEC38" s="11" t="s">
        <v>1931</v>
      </c>
      <c r="BED38" s="11">
        <v>80</v>
      </c>
      <c r="BEE38" s="11" t="s">
        <v>1932</v>
      </c>
      <c r="BEF38" s="11" t="s">
        <v>3824</v>
      </c>
      <c r="BEG38" s="11" t="s">
        <v>3822</v>
      </c>
      <c r="BEH38" s="11" t="s">
        <v>3825</v>
      </c>
      <c r="BEI38" s="11">
        <v>680140567986</v>
      </c>
      <c r="BEJ38" s="11">
        <v>21.99</v>
      </c>
      <c r="BEK38" s="11" t="s">
        <v>1931</v>
      </c>
      <c r="BEL38" s="11">
        <v>80</v>
      </c>
      <c r="BEM38" s="11" t="s">
        <v>1932</v>
      </c>
      <c r="BEN38" s="11" t="s">
        <v>3824</v>
      </c>
      <c r="BEO38" s="11" t="s">
        <v>3822</v>
      </c>
      <c r="BEP38" s="11" t="s">
        <v>3825</v>
      </c>
      <c r="BEQ38" s="11">
        <v>680140567986</v>
      </c>
      <c r="BER38" s="11">
        <v>21.99</v>
      </c>
      <c r="BES38" s="11" t="s">
        <v>1931</v>
      </c>
      <c r="BET38" s="11">
        <v>80</v>
      </c>
      <c r="BEU38" s="11" t="s">
        <v>1932</v>
      </c>
      <c r="BEV38" s="11" t="s">
        <v>3824</v>
      </c>
      <c r="BEW38" s="11" t="s">
        <v>3822</v>
      </c>
      <c r="BEX38" s="11" t="s">
        <v>3825</v>
      </c>
      <c r="BEY38" s="11">
        <v>680140567986</v>
      </c>
      <c r="BEZ38" s="11">
        <v>21.99</v>
      </c>
      <c r="BFA38" s="11" t="s">
        <v>1931</v>
      </c>
      <c r="BFB38" s="11">
        <v>80</v>
      </c>
      <c r="BFC38" s="11" t="s">
        <v>1932</v>
      </c>
      <c r="BFD38" s="11" t="s">
        <v>3824</v>
      </c>
      <c r="BFE38" s="11" t="s">
        <v>3822</v>
      </c>
      <c r="BFF38" s="11" t="s">
        <v>3825</v>
      </c>
      <c r="BFG38" s="11">
        <v>680140567986</v>
      </c>
      <c r="BFH38" s="11">
        <v>21.99</v>
      </c>
      <c r="BFI38" s="11" t="s">
        <v>1931</v>
      </c>
      <c r="BFJ38" s="11">
        <v>80</v>
      </c>
      <c r="BFK38" s="11" t="s">
        <v>1932</v>
      </c>
      <c r="BFL38" s="11" t="s">
        <v>3824</v>
      </c>
      <c r="BFM38" s="11" t="s">
        <v>3822</v>
      </c>
      <c r="BFN38" s="11" t="s">
        <v>3825</v>
      </c>
      <c r="BFO38" s="11">
        <v>680140567986</v>
      </c>
      <c r="BFP38" s="11">
        <v>21.99</v>
      </c>
      <c r="BFQ38" s="11" t="s">
        <v>1931</v>
      </c>
      <c r="BFR38" s="11">
        <v>80</v>
      </c>
      <c r="BFS38" s="11" t="s">
        <v>1932</v>
      </c>
      <c r="BFT38" s="11" t="s">
        <v>3824</v>
      </c>
      <c r="BFU38" s="11" t="s">
        <v>3822</v>
      </c>
      <c r="BFV38" s="11" t="s">
        <v>3825</v>
      </c>
      <c r="BFW38" s="11">
        <v>680140567986</v>
      </c>
      <c r="BFX38" s="11">
        <v>21.99</v>
      </c>
      <c r="BFY38" s="11" t="s">
        <v>1931</v>
      </c>
      <c r="BFZ38" s="11">
        <v>80</v>
      </c>
      <c r="BGA38" s="11" t="s">
        <v>1932</v>
      </c>
      <c r="BGB38" s="11" t="s">
        <v>3824</v>
      </c>
      <c r="BGC38" s="11" t="s">
        <v>3822</v>
      </c>
      <c r="BGD38" s="11" t="s">
        <v>3825</v>
      </c>
      <c r="BGE38" s="11">
        <v>680140567986</v>
      </c>
      <c r="BGF38" s="11">
        <v>21.99</v>
      </c>
      <c r="BGG38" s="11" t="s">
        <v>1931</v>
      </c>
      <c r="BGH38" s="11">
        <v>80</v>
      </c>
      <c r="BGI38" s="11" t="s">
        <v>1932</v>
      </c>
      <c r="BGJ38" s="11" t="s">
        <v>3824</v>
      </c>
      <c r="BGK38" s="11" t="s">
        <v>3822</v>
      </c>
      <c r="BGL38" s="11" t="s">
        <v>3825</v>
      </c>
      <c r="BGM38" s="11">
        <v>680140567986</v>
      </c>
      <c r="BGN38" s="11">
        <v>21.99</v>
      </c>
      <c r="BGO38" s="11" t="s">
        <v>1931</v>
      </c>
      <c r="BGP38" s="11">
        <v>80</v>
      </c>
      <c r="BGQ38" s="11" t="s">
        <v>1932</v>
      </c>
      <c r="BGR38" s="11" t="s">
        <v>3824</v>
      </c>
      <c r="BGS38" s="11" t="s">
        <v>3822</v>
      </c>
      <c r="BGT38" s="11" t="s">
        <v>3825</v>
      </c>
      <c r="BGU38" s="11">
        <v>680140567986</v>
      </c>
      <c r="BGV38" s="11">
        <v>21.99</v>
      </c>
      <c r="BGW38" s="11" t="s">
        <v>1931</v>
      </c>
      <c r="BGX38" s="11">
        <v>80</v>
      </c>
      <c r="BGY38" s="11" t="s">
        <v>1932</v>
      </c>
      <c r="BGZ38" s="11" t="s">
        <v>3824</v>
      </c>
      <c r="BHA38" s="11" t="s">
        <v>3822</v>
      </c>
      <c r="BHB38" s="11" t="s">
        <v>3825</v>
      </c>
      <c r="BHC38" s="11">
        <v>680140567986</v>
      </c>
      <c r="BHD38" s="11">
        <v>21.99</v>
      </c>
      <c r="BHE38" s="11" t="s">
        <v>1931</v>
      </c>
      <c r="BHF38" s="11">
        <v>80</v>
      </c>
      <c r="BHG38" s="11" t="s">
        <v>1932</v>
      </c>
      <c r="BHH38" s="11" t="s">
        <v>3824</v>
      </c>
      <c r="BHI38" s="11" t="s">
        <v>3822</v>
      </c>
      <c r="BHJ38" s="11" t="s">
        <v>3825</v>
      </c>
      <c r="BHK38" s="11">
        <v>680140567986</v>
      </c>
      <c r="BHL38" s="11">
        <v>21.99</v>
      </c>
      <c r="BHM38" s="11" t="s">
        <v>1931</v>
      </c>
      <c r="BHN38" s="11">
        <v>80</v>
      </c>
      <c r="BHO38" s="11" t="s">
        <v>1932</v>
      </c>
      <c r="BHP38" s="11" t="s">
        <v>3824</v>
      </c>
      <c r="BHQ38" s="11" t="s">
        <v>3822</v>
      </c>
      <c r="BHR38" s="11" t="s">
        <v>3825</v>
      </c>
      <c r="BHS38" s="11">
        <v>680140567986</v>
      </c>
      <c r="BHT38" s="11">
        <v>21.99</v>
      </c>
      <c r="BHU38" s="11" t="s">
        <v>1931</v>
      </c>
      <c r="BHV38" s="11">
        <v>80</v>
      </c>
      <c r="BHW38" s="11" t="s">
        <v>1932</v>
      </c>
      <c r="BHX38" s="11" t="s">
        <v>3824</v>
      </c>
      <c r="BHY38" s="11" t="s">
        <v>3822</v>
      </c>
      <c r="BHZ38" s="11" t="s">
        <v>3825</v>
      </c>
      <c r="BIA38" s="11">
        <v>680140567986</v>
      </c>
      <c r="BIB38" s="11">
        <v>21.99</v>
      </c>
      <c r="BIC38" s="11" t="s">
        <v>1931</v>
      </c>
      <c r="BID38" s="11">
        <v>80</v>
      </c>
      <c r="BIE38" s="11" t="s">
        <v>1932</v>
      </c>
      <c r="BIF38" s="11" t="s">
        <v>3824</v>
      </c>
      <c r="BIG38" s="11" t="s">
        <v>3822</v>
      </c>
      <c r="BIH38" s="11" t="s">
        <v>3825</v>
      </c>
      <c r="BII38" s="11">
        <v>680140567986</v>
      </c>
      <c r="BIJ38" s="11">
        <v>21.99</v>
      </c>
      <c r="BIK38" s="11" t="s">
        <v>1931</v>
      </c>
      <c r="BIL38" s="11">
        <v>80</v>
      </c>
      <c r="BIM38" s="11" t="s">
        <v>1932</v>
      </c>
      <c r="BIN38" s="11" t="s">
        <v>3824</v>
      </c>
      <c r="BIO38" s="11" t="s">
        <v>3822</v>
      </c>
      <c r="BIP38" s="11" t="s">
        <v>3825</v>
      </c>
      <c r="BIQ38" s="11">
        <v>680140567986</v>
      </c>
      <c r="BIR38" s="11">
        <v>21.99</v>
      </c>
      <c r="BIS38" s="11" t="s">
        <v>1931</v>
      </c>
      <c r="BIT38" s="11">
        <v>80</v>
      </c>
      <c r="BIU38" s="11" t="s">
        <v>1932</v>
      </c>
      <c r="BIV38" s="11" t="s">
        <v>3824</v>
      </c>
      <c r="BIW38" s="11" t="s">
        <v>3822</v>
      </c>
      <c r="BIX38" s="11" t="s">
        <v>3825</v>
      </c>
      <c r="BIY38" s="11">
        <v>680140567986</v>
      </c>
      <c r="BIZ38" s="11">
        <v>21.99</v>
      </c>
      <c r="BJA38" s="11" t="s">
        <v>1931</v>
      </c>
      <c r="BJB38" s="11">
        <v>80</v>
      </c>
      <c r="BJC38" s="11" t="s">
        <v>1932</v>
      </c>
      <c r="BJD38" s="11" t="s">
        <v>3824</v>
      </c>
      <c r="BJE38" s="11" t="s">
        <v>3822</v>
      </c>
      <c r="BJF38" s="11" t="s">
        <v>3825</v>
      </c>
      <c r="BJG38" s="11">
        <v>680140567986</v>
      </c>
      <c r="BJH38" s="11">
        <v>21.99</v>
      </c>
      <c r="BJI38" s="11" t="s">
        <v>1931</v>
      </c>
      <c r="BJJ38" s="11">
        <v>80</v>
      </c>
      <c r="BJK38" s="11" t="s">
        <v>1932</v>
      </c>
      <c r="BJL38" s="11" t="s">
        <v>3824</v>
      </c>
      <c r="BJM38" s="11" t="s">
        <v>3822</v>
      </c>
      <c r="BJN38" s="11" t="s">
        <v>3825</v>
      </c>
      <c r="BJO38" s="11">
        <v>680140567986</v>
      </c>
      <c r="BJP38" s="11">
        <v>21.99</v>
      </c>
      <c r="BJQ38" s="11" t="s">
        <v>1931</v>
      </c>
      <c r="BJR38" s="11">
        <v>80</v>
      </c>
      <c r="BJS38" s="11" t="s">
        <v>1932</v>
      </c>
      <c r="BJT38" s="11" t="s">
        <v>3824</v>
      </c>
      <c r="BJU38" s="11" t="s">
        <v>3822</v>
      </c>
      <c r="BJV38" s="11" t="s">
        <v>3825</v>
      </c>
      <c r="BJW38" s="11">
        <v>680140567986</v>
      </c>
      <c r="BJX38" s="11">
        <v>21.99</v>
      </c>
      <c r="BJY38" s="11" t="s">
        <v>1931</v>
      </c>
      <c r="BJZ38" s="11">
        <v>80</v>
      </c>
      <c r="BKA38" s="11" t="s">
        <v>1932</v>
      </c>
      <c r="BKB38" s="11" t="s">
        <v>3824</v>
      </c>
      <c r="BKC38" s="11" t="s">
        <v>3822</v>
      </c>
      <c r="BKD38" s="11" t="s">
        <v>3825</v>
      </c>
      <c r="BKE38" s="11">
        <v>680140567986</v>
      </c>
      <c r="BKF38" s="11">
        <v>21.99</v>
      </c>
      <c r="BKG38" s="11" t="s">
        <v>1931</v>
      </c>
      <c r="BKH38" s="11">
        <v>80</v>
      </c>
      <c r="BKI38" s="11" t="s">
        <v>1932</v>
      </c>
      <c r="BKJ38" s="11" t="s">
        <v>3824</v>
      </c>
      <c r="BKK38" s="11" t="s">
        <v>3822</v>
      </c>
      <c r="BKL38" s="11" t="s">
        <v>3825</v>
      </c>
      <c r="BKM38" s="11">
        <v>680140567986</v>
      </c>
      <c r="BKN38" s="11">
        <v>21.99</v>
      </c>
      <c r="BKO38" s="11" t="s">
        <v>1931</v>
      </c>
      <c r="BKP38" s="11">
        <v>80</v>
      </c>
      <c r="BKQ38" s="11" t="s">
        <v>1932</v>
      </c>
      <c r="BKR38" s="11" t="s">
        <v>3824</v>
      </c>
      <c r="BKS38" s="11" t="s">
        <v>3822</v>
      </c>
      <c r="BKT38" s="11" t="s">
        <v>3825</v>
      </c>
      <c r="BKU38" s="11">
        <v>680140567986</v>
      </c>
      <c r="BKV38" s="11">
        <v>21.99</v>
      </c>
      <c r="BKW38" s="11" t="s">
        <v>1931</v>
      </c>
      <c r="BKX38" s="11">
        <v>80</v>
      </c>
      <c r="BKY38" s="11" t="s">
        <v>1932</v>
      </c>
      <c r="BKZ38" s="11" t="s">
        <v>3824</v>
      </c>
      <c r="BLA38" s="11" t="s">
        <v>3822</v>
      </c>
      <c r="BLB38" s="11" t="s">
        <v>3825</v>
      </c>
      <c r="BLC38" s="11">
        <v>680140567986</v>
      </c>
      <c r="BLD38" s="11">
        <v>21.99</v>
      </c>
      <c r="BLE38" s="11" t="s">
        <v>1931</v>
      </c>
      <c r="BLF38" s="11">
        <v>80</v>
      </c>
      <c r="BLG38" s="11" t="s">
        <v>1932</v>
      </c>
      <c r="BLH38" s="11" t="s">
        <v>3824</v>
      </c>
      <c r="BLI38" s="11" t="s">
        <v>3822</v>
      </c>
      <c r="BLJ38" s="11" t="s">
        <v>3825</v>
      </c>
      <c r="BLK38" s="11">
        <v>680140567986</v>
      </c>
      <c r="BLL38" s="11">
        <v>21.99</v>
      </c>
      <c r="BLM38" s="11" t="s">
        <v>1931</v>
      </c>
      <c r="BLN38" s="11">
        <v>80</v>
      </c>
      <c r="BLO38" s="11" t="s">
        <v>1932</v>
      </c>
      <c r="BLP38" s="11" t="s">
        <v>3824</v>
      </c>
      <c r="BLQ38" s="11" t="s">
        <v>3822</v>
      </c>
      <c r="BLR38" s="11" t="s">
        <v>3825</v>
      </c>
      <c r="BLS38" s="11">
        <v>680140567986</v>
      </c>
      <c r="BLT38" s="11">
        <v>21.99</v>
      </c>
      <c r="BLU38" s="11" t="s">
        <v>1931</v>
      </c>
      <c r="BLV38" s="11">
        <v>80</v>
      </c>
      <c r="BLW38" s="11" t="s">
        <v>1932</v>
      </c>
      <c r="BLX38" s="11" t="s">
        <v>3824</v>
      </c>
      <c r="BLY38" s="11" t="s">
        <v>3822</v>
      </c>
      <c r="BLZ38" s="11" t="s">
        <v>3825</v>
      </c>
      <c r="BMA38" s="11">
        <v>680140567986</v>
      </c>
      <c r="BMB38" s="11">
        <v>21.99</v>
      </c>
      <c r="BMC38" s="11" t="s">
        <v>1931</v>
      </c>
      <c r="BMD38" s="11">
        <v>80</v>
      </c>
      <c r="BME38" s="11" t="s">
        <v>1932</v>
      </c>
      <c r="BMF38" s="11" t="s">
        <v>3824</v>
      </c>
      <c r="BMG38" s="11" t="s">
        <v>3822</v>
      </c>
      <c r="BMH38" s="11" t="s">
        <v>3825</v>
      </c>
      <c r="BMI38" s="11">
        <v>680140567986</v>
      </c>
      <c r="BMJ38" s="11">
        <v>21.99</v>
      </c>
      <c r="BMK38" s="11" t="s">
        <v>1931</v>
      </c>
      <c r="BML38" s="11">
        <v>80</v>
      </c>
      <c r="BMM38" s="11" t="s">
        <v>1932</v>
      </c>
      <c r="BMN38" s="11" t="s">
        <v>3824</v>
      </c>
      <c r="BMO38" s="11" t="s">
        <v>3822</v>
      </c>
      <c r="BMP38" s="11" t="s">
        <v>3825</v>
      </c>
      <c r="BMQ38" s="11">
        <v>680140567986</v>
      </c>
      <c r="BMR38" s="11">
        <v>21.99</v>
      </c>
      <c r="BMS38" s="11" t="s">
        <v>1931</v>
      </c>
      <c r="BMT38" s="11">
        <v>80</v>
      </c>
      <c r="BMU38" s="11" t="s">
        <v>1932</v>
      </c>
      <c r="BMV38" s="11" t="s">
        <v>3824</v>
      </c>
      <c r="BMW38" s="11" t="s">
        <v>3822</v>
      </c>
      <c r="BMX38" s="11" t="s">
        <v>3825</v>
      </c>
      <c r="BMY38" s="11">
        <v>680140567986</v>
      </c>
      <c r="BMZ38" s="11">
        <v>21.99</v>
      </c>
      <c r="BNA38" s="11" t="s">
        <v>1931</v>
      </c>
      <c r="BNB38" s="11">
        <v>80</v>
      </c>
      <c r="BNC38" s="11" t="s">
        <v>1932</v>
      </c>
      <c r="BND38" s="11" t="s">
        <v>3824</v>
      </c>
      <c r="BNE38" s="11" t="s">
        <v>3822</v>
      </c>
      <c r="BNF38" s="11" t="s">
        <v>3825</v>
      </c>
      <c r="BNG38" s="11">
        <v>680140567986</v>
      </c>
      <c r="BNH38" s="11">
        <v>21.99</v>
      </c>
      <c r="BNI38" s="11" t="s">
        <v>1931</v>
      </c>
      <c r="BNJ38" s="11">
        <v>80</v>
      </c>
      <c r="BNK38" s="11" t="s">
        <v>1932</v>
      </c>
      <c r="BNL38" s="11" t="s">
        <v>3824</v>
      </c>
      <c r="BNM38" s="11" t="s">
        <v>3822</v>
      </c>
      <c r="BNN38" s="11" t="s">
        <v>3825</v>
      </c>
      <c r="BNO38" s="11">
        <v>680140567986</v>
      </c>
      <c r="BNP38" s="11">
        <v>21.99</v>
      </c>
      <c r="BNQ38" s="11" t="s">
        <v>1931</v>
      </c>
      <c r="BNR38" s="11">
        <v>80</v>
      </c>
      <c r="BNS38" s="11" t="s">
        <v>1932</v>
      </c>
      <c r="BNT38" s="11" t="s">
        <v>3824</v>
      </c>
      <c r="BNU38" s="11" t="s">
        <v>3822</v>
      </c>
      <c r="BNV38" s="11" t="s">
        <v>3825</v>
      </c>
      <c r="BNW38" s="11">
        <v>680140567986</v>
      </c>
      <c r="BNX38" s="11">
        <v>21.99</v>
      </c>
      <c r="BNY38" s="11" t="s">
        <v>1931</v>
      </c>
      <c r="BNZ38" s="11">
        <v>80</v>
      </c>
      <c r="BOA38" s="11" t="s">
        <v>1932</v>
      </c>
      <c r="BOB38" s="11" t="s">
        <v>3824</v>
      </c>
      <c r="BOC38" s="11" t="s">
        <v>3822</v>
      </c>
      <c r="BOD38" s="11" t="s">
        <v>3825</v>
      </c>
      <c r="BOE38" s="11">
        <v>680140567986</v>
      </c>
      <c r="BOF38" s="11">
        <v>21.99</v>
      </c>
      <c r="BOG38" s="11" t="s">
        <v>1931</v>
      </c>
      <c r="BOH38" s="11">
        <v>80</v>
      </c>
      <c r="BOI38" s="11" t="s">
        <v>1932</v>
      </c>
      <c r="BOJ38" s="11" t="s">
        <v>3824</v>
      </c>
      <c r="BOK38" s="11" t="s">
        <v>3822</v>
      </c>
      <c r="BOL38" s="11" t="s">
        <v>3825</v>
      </c>
      <c r="BOM38" s="11">
        <v>680140567986</v>
      </c>
      <c r="BON38" s="11">
        <v>21.99</v>
      </c>
      <c r="BOO38" s="11" t="s">
        <v>1931</v>
      </c>
      <c r="BOP38" s="11">
        <v>80</v>
      </c>
      <c r="BOQ38" s="11" t="s">
        <v>1932</v>
      </c>
      <c r="BOR38" s="11" t="s">
        <v>3824</v>
      </c>
      <c r="BOS38" s="11" t="s">
        <v>3822</v>
      </c>
      <c r="BOT38" s="11" t="s">
        <v>3825</v>
      </c>
      <c r="BOU38" s="11">
        <v>680140567986</v>
      </c>
      <c r="BOV38" s="11">
        <v>21.99</v>
      </c>
      <c r="BOW38" s="11" t="s">
        <v>1931</v>
      </c>
      <c r="BOX38" s="11">
        <v>80</v>
      </c>
      <c r="BOY38" s="11" t="s">
        <v>1932</v>
      </c>
      <c r="BOZ38" s="11" t="s">
        <v>3824</v>
      </c>
      <c r="BPA38" s="11" t="s">
        <v>3822</v>
      </c>
      <c r="BPB38" s="11" t="s">
        <v>3825</v>
      </c>
      <c r="BPC38" s="11">
        <v>680140567986</v>
      </c>
      <c r="BPD38" s="11">
        <v>21.99</v>
      </c>
      <c r="BPE38" s="11" t="s">
        <v>1931</v>
      </c>
      <c r="BPF38" s="11">
        <v>80</v>
      </c>
      <c r="BPG38" s="11" t="s">
        <v>1932</v>
      </c>
      <c r="BPH38" s="11" t="s">
        <v>3824</v>
      </c>
      <c r="BPI38" s="11" t="s">
        <v>3822</v>
      </c>
      <c r="BPJ38" s="11" t="s">
        <v>3825</v>
      </c>
      <c r="BPK38" s="11">
        <v>680140567986</v>
      </c>
      <c r="BPL38" s="11">
        <v>21.99</v>
      </c>
      <c r="BPM38" s="11" t="s">
        <v>1931</v>
      </c>
      <c r="BPN38" s="11">
        <v>80</v>
      </c>
      <c r="BPO38" s="11" t="s">
        <v>1932</v>
      </c>
      <c r="BPP38" s="11" t="s">
        <v>3824</v>
      </c>
      <c r="BPQ38" s="11" t="s">
        <v>3822</v>
      </c>
      <c r="BPR38" s="11" t="s">
        <v>3825</v>
      </c>
      <c r="BPS38" s="11">
        <v>680140567986</v>
      </c>
      <c r="BPT38" s="11">
        <v>21.99</v>
      </c>
      <c r="BPU38" s="11" t="s">
        <v>1931</v>
      </c>
      <c r="BPV38" s="11">
        <v>80</v>
      </c>
      <c r="BPW38" s="11" t="s">
        <v>1932</v>
      </c>
      <c r="BPX38" s="11" t="s">
        <v>3824</v>
      </c>
      <c r="BPY38" s="11" t="s">
        <v>3822</v>
      </c>
      <c r="BPZ38" s="11" t="s">
        <v>3825</v>
      </c>
      <c r="BQA38" s="11">
        <v>680140567986</v>
      </c>
      <c r="BQB38" s="11">
        <v>21.99</v>
      </c>
      <c r="BQC38" s="11" t="s">
        <v>1931</v>
      </c>
      <c r="BQD38" s="11">
        <v>80</v>
      </c>
      <c r="BQE38" s="11" t="s">
        <v>1932</v>
      </c>
      <c r="BQF38" s="11" t="s">
        <v>3824</v>
      </c>
      <c r="BQG38" s="11" t="s">
        <v>3822</v>
      </c>
      <c r="BQH38" s="11" t="s">
        <v>3825</v>
      </c>
      <c r="BQI38" s="11">
        <v>680140567986</v>
      </c>
      <c r="BQJ38" s="11">
        <v>21.99</v>
      </c>
      <c r="BQK38" s="11" t="s">
        <v>1931</v>
      </c>
      <c r="BQL38" s="11">
        <v>80</v>
      </c>
      <c r="BQM38" s="11" t="s">
        <v>1932</v>
      </c>
      <c r="BQN38" s="11" t="s">
        <v>3824</v>
      </c>
      <c r="BQO38" s="11" t="s">
        <v>3822</v>
      </c>
      <c r="BQP38" s="11" t="s">
        <v>3825</v>
      </c>
      <c r="BQQ38" s="11">
        <v>680140567986</v>
      </c>
      <c r="BQR38" s="11">
        <v>21.99</v>
      </c>
      <c r="BQS38" s="11" t="s">
        <v>1931</v>
      </c>
      <c r="BQT38" s="11">
        <v>80</v>
      </c>
      <c r="BQU38" s="11" t="s">
        <v>1932</v>
      </c>
      <c r="BQV38" s="11" t="s">
        <v>3824</v>
      </c>
      <c r="BQW38" s="11" t="s">
        <v>3822</v>
      </c>
      <c r="BQX38" s="11" t="s">
        <v>3825</v>
      </c>
      <c r="BQY38" s="11">
        <v>680140567986</v>
      </c>
      <c r="BQZ38" s="11">
        <v>21.99</v>
      </c>
      <c r="BRA38" s="11" t="s">
        <v>1931</v>
      </c>
      <c r="BRB38" s="11">
        <v>80</v>
      </c>
      <c r="BRC38" s="11" t="s">
        <v>1932</v>
      </c>
      <c r="BRD38" s="11" t="s">
        <v>3824</v>
      </c>
      <c r="BRE38" s="11" t="s">
        <v>3822</v>
      </c>
      <c r="BRF38" s="11" t="s">
        <v>3825</v>
      </c>
      <c r="BRG38" s="11">
        <v>680140567986</v>
      </c>
      <c r="BRH38" s="11">
        <v>21.99</v>
      </c>
      <c r="BRI38" s="11" t="s">
        <v>1931</v>
      </c>
      <c r="BRJ38" s="11">
        <v>80</v>
      </c>
      <c r="BRK38" s="11" t="s">
        <v>1932</v>
      </c>
      <c r="BRL38" s="11" t="s">
        <v>3824</v>
      </c>
      <c r="BRM38" s="11" t="s">
        <v>3822</v>
      </c>
      <c r="BRN38" s="11" t="s">
        <v>3825</v>
      </c>
      <c r="BRO38" s="11">
        <v>680140567986</v>
      </c>
      <c r="BRP38" s="11">
        <v>21.99</v>
      </c>
      <c r="BRQ38" s="11" t="s">
        <v>1931</v>
      </c>
      <c r="BRR38" s="11">
        <v>80</v>
      </c>
      <c r="BRS38" s="11" t="s">
        <v>1932</v>
      </c>
      <c r="BRT38" s="11" t="s">
        <v>3824</v>
      </c>
      <c r="BRU38" s="11" t="s">
        <v>3822</v>
      </c>
      <c r="BRV38" s="11" t="s">
        <v>3825</v>
      </c>
      <c r="BRW38" s="11">
        <v>680140567986</v>
      </c>
      <c r="BRX38" s="11">
        <v>21.99</v>
      </c>
      <c r="BRY38" s="11" t="s">
        <v>1931</v>
      </c>
      <c r="BRZ38" s="11">
        <v>80</v>
      </c>
      <c r="BSA38" s="11" t="s">
        <v>1932</v>
      </c>
      <c r="BSB38" s="11" t="s">
        <v>3824</v>
      </c>
      <c r="BSC38" s="11" t="s">
        <v>3822</v>
      </c>
      <c r="BSD38" s="11" t="s">
        <v>3825</v>
      </c>
      <c r="BSE38" s="11">
        <v>680140567986</v>
      </c>
      <c r="BSF38" s="11">
        <v>21.99</v>
      </c>
      <c r="BSG38" s="11" t="s">
        <v>1931</v>
      </c>
      <c r="BSH38" s="11">
        <v>80</v>
      </c>
      <c r="BSI38" s="11" t="s">
        <v>1932</v>
      </c>
      <c r="BSJ38" s="11" t="s">
        <v>3824</v>
      </c>
      <c r="BSK38" s="11" t="s">
        <v>3822</v>
      </c>
      <c r="BSL38" s="11" t="s">
        <v>3825</v>
      </c>
      <c r="BSM38" s="11">
        <v>680140567986</v>
      </c>
      <c r="BSN38" s="11">
        <v>21.99</v>
      </c>
      <c r="BSO38" s="11" t="s">
        <v>1931</v>
      </c>
      <c r="BSP38" s="11">
        <v>80</v>
      </c>
      <c r="BSQ38" s="11" t="s">
        <v>1932</v>
      </c>
      <c r="BSR38" s="11" t="s">
        <v>3824</v>
      </c>
      <c r="BSS38" s="11" t="s">
        <v>3822</v>
      </c>
      <c r="BST38" s="11" t="s">
        <v>3825</v>
      </c>
      <c r="BSU38" s="11">
        <v>680140567986</v>
      </c>
      <c r="BSV38" s="11">
        <v>21.99</v>
      </c>
      <c r="BSW38" s="11" t="s">
        <v>1931</v>
      </c>
      <c r="BSX38" s="11">
        <v>80</v>
      </c>
      <c r="BSY38" s="11" t="s">
        <v>1932</v>
      </c>
      <c r="BSZ38" s="11" t="s">
        <v>3824</v>
      </c>
      <c r="BTA38" s="11" t="s">
        <v>3822</v>
      </c>
      <c r="BTB38" s="11" t="s">
        <v>3825</v>
      </c>
      <c r="BTC38" s="11">
        <v>680140567986</v>
      </c>
      <c r="BTD38" s="11">
        <v>21.99</v>
      </c>
      <c r="BTE38" s="11" t="s">
        <v>1931</v>
      </c>
      <c r="BTF38" s="11">
        <v>80</v>
      </c>
      <c r="BTG38" s="11" t="s">
        <v>1932</v>
      </c>
      <c r="BTH38" s="11" t="s">
        <v>3824</v>
      </c>
      <c r="BTI38" s="11" t="s">
        <v>3822</v>
      </c>
      <c r="BTJ38" s="11" t="s">
        <v>3825</v>
      </c>
      <c r="BTK38" s="11">
        <v>680140567986</v>
      </c>
      <c r="BTL38" s="11">
        <v>21.99</v>
      </c>
      <c r="BTM38" s="11" t="s">
        <v>1931</v>
      </c>
      <c r="BTN38" s="11">
        <v>80</v>
      </c>
      <c r="BTO38" s="11" t="s">
        <v>1932</v>
      </c>
      <c r="BTP38" s="11" t="s">
        <v>3824</v>
      </c>
      <c r="BTQ38" s="11" t="s">
        <v>3822</v>
      </c>
      <c r="BTR38" s="11" t="s">
        <v>3825</v>
      </c>
      <c r="BTS38" s="11">
        <v>680140567986</v>
      </c>
      <c r="BTT38" s="11">
        <v>21.99</v>
      </c>
      <c r="BTU38" s="11" t="s">
        <v>1931</v>
      </c>
      <c r="BTV38" s="11">
        <v>80</v>
      </c>
      <c r="BTW38" s="11" t="s">
        <v>1932</v>
      </c>
      <c r="BTX38" s="11" t="s">
        <v>3824</v>
      </c>
      <c r="BTY38" s="11" t="s">
        <v>3822</v>
      </c>
      <c r="BTZ38" s="11" t="s">
        <v>3825</v>
      </c>
      <c r="BUA38" s="11">
        <v>680140567986</v>
      </c>
      <c r="BUB38" s="11">
        <v>21.99</v>
      </c>
      <c r="BUC38" s="11" t="s">
        <v>1931</v>
      </c>
      <c r="BUD38" s="11">
        <v>80</v>
      </c>
      <c r="BUE38" s="11" t="s">
        <v>1932</v>
      </c>
      <c r="BUF38" s="11" t="s">
        <v>3824</v>
      </c>
      <c r="BUG38" s="11" t="s">
        <v>3822</v>
      </c>
      <c r="BUH38" s="11" t="s">
        <v>3825</v>
      </c>
      <c r="BUI38" s="11">
        <v>680140567986</v>
      </c>
      <c r="BUJ38" s="11">
        <v>21.99</v>
      </c>
      <c r="BUK38" s="11" t="s">
        <v>1931</v>
      </c>
      <c r="BUL38" s="11">
        <v>80</v>
      </c>
      <c r="BUM38" s="11" t="s">
        <v>1932</v>
      </c>
      <c r="BUN38" s="11" t="s">
        <v>3824</v>
      </c>
      <c r="BUO38" s="11" t="s">
        <v>3822</v>
      </c>
      <c r="BUP38" s="11" t="s">
        <v>3825</v>
      </c>
      <c r="BUQ38" s="11">
        <v>680140567986</v>
      </c>
      <c r="BUR38" s="11">
        <v>21.99</v>
      </c>
      <c r="BUS38" s="11" t="s">
        <v>1931</v>
      </c>
      <c r="BUT38" s="11">
        <v>80</v>
      </c>
      <c r="BUU38" s="11" t="s">
        <v>1932</v>
      </c>
      <c r="BUV38" s="11" t="s">
        <v>3824</v>
      </c>
      <c r="BUW38" s="11" t="s">
        <v>3822</v>
      </c>
      <c r="BUX38" s="11" t="s">
        <v>3825</v>
      </c>
      <c r="BUY38" s="11">
        <v>680140567986</v>
      </c>
      <c r="BUZ38" s="11">
        <v>21.99</v>
      </c>
      <c r="BVA38" s="11" t="s">
        <v>1931</v>
      </c>
      <c r="BVB38" s="11">
        <v>80</v>
      </c>
      <c r="BVC38" s="11" t="s">
        <v>1932</v>
      </c>
      <c r="BVD38" s="11" t="s">
        <v>3824</v>
      </c>
      <c r="BVE38" s="11" t="s">
        <v>3822</v>
      </c>
      <c r="BVF38" s="11" t="s">
        <v>3825</v>
      </c>
      <c r="BVG38" s="11">
        <v>680140567986</v>
      </c>
      <c r="BVH38" s="11">
        <v>21.99</v>
      </c>
      <c r="BVI38" s="11" t="s">
        <v>1931</v>
      </c>
      <c r="BVJ38" s="11">
        <v>80</v>
      </c>
      <c r="BVK38" s="11" t="s">
        <v>1932</v>
      </c>
      <c r="BVL38" s="11" t="s">
        <v>3824</v>
      </c>
      <c r="BVM38" s="11" t="s">
        <v>3822</v>
      </c>
      <c r="BVN38" s="11" t="s">
        <v>3825</v>
      </c>
      <c r="BVO38" s="11">
        <v>680140567986</v>
      </c>
      <c r="BVP38" s="11">
        <v>21.99</v>
      </c>
      <c r="BVQ38" s="11" t="s">
        <v>1931</v>
      </c>
      <c r="BVR38" s="11">
        <v>80</v>
      </c>
      <c r="BVS38" s="11" t="s">
        <v>1932</v>
      </c>
      <c r="BVT38" s="11" t="s">
        <v>3824</v>
      </c>
      <c r="BVU38" s="11" t="s">
        <v>3822</v>
      </c>
      <c r="BVV38" s="11" t="s">
        <v>3825</v>
      </c>
      <c r="BVW38" s="11">
        <v>680140567986</v>
      </c>
      <c r="BVX38" s="11">
        <v>21.99</v>
      </c>
      <c r="BVY38" s="11" t="s">
        <v>1931</v>
      </c>
      <c r="BVZ38" s="11">
        <v>80</v>
      </c>
      <c r="BWA38" s="11" t="s">
        <v>1932</v>
      </c>
      <c r="BWB38" s="11" t="s">
        <v>3824</v>
      </c>
      <c r="BWC38" s="11" t="s">
        <v>3822</v>
      </c>
      <c r="BWD38" s="11" t="s">
        <v>3825</v>
      </c>
      <c r="BWE38" s="11">
        <v>680140567986</v>
      </c>
      <c r="BWF38" s="11">
        <v>21.99</v>
      </c>
      <c r="BWG38" s="11" t="s">
        <v>1931</v>
      </c>
      <c r="BWH38" s="11">
        <v>80</v>
      </c>
      <c r="BWI38" s="11" t="s">
        <v>1932</v>
      </c>
      <c r="BWJ38" s="11" t="s">
        <v>3824</v>
      </c>
      <c r="BWK38" s="11" t="s">
        <v>3822</v>
      </c>
      <c r="BWL38" s="11" t="s">
        <v>3825</v>
      </c>
      <c r="BWM38" s="11">
        <v>680140567986</v>
      </c>
      <c r="BWN38" s="11">
        <v>21.99</v>
      </c>
      <c r="BWO38" s="11" t="s">
        <v>1931</v>
      </c>
      <c r="BWP38" s="11">
        <v>80</v>
      </c>
      <c r="BWQ38" s="11" t="s">
        <v>1932</v>
      </c>
      <c r="BWR38" s="11" t="s">
        <v>3824</v>
      </c>
      <c r="BWS38" s="11" t="s">
        <v>3822</v>
      </c>
      <c r="BWT38" s="11" t="s">
        <v>3825</v>
      </c>
      <c r="BWU38" s="11">
        <v>680140567986</v>
      </c>
      <c r="BWV38" s="11">
        <v>21.99</v>
      </c>
      <c r="BWW38" s="11" t="s">
        <v>1931</v>
      </c>
      <c r="BWX38" s="11">
        <v>80</v>
      </c>
      <c r="BWY38" s="11" t="s">
        <v>1932</v>
      </c>
      <c r="BWZ38" s="11" t="s">
        <v>3824</v>
      </c>
      <c r="BXA38" s="11" t="s">
        <v>3822</v>
      </c>
      <c r="BXB38" s="11" t="s">
        <v>3825</v>
      </c>
      <c r="BXC38" s="11">
        <v>680140567986</v>
      </c>
      <c r="BXD38" s="11">
        <v>21.99</v>
      </c>
      <c r="BXE38" s="11" t="s">
        <v>1931</v>
      </c>
      <c r="BXF38" s="11">
        <v>80</v>
      </c>
      <c r="BXG38" s="11" t="s">
        <v>1932</v>
      </c>
      <c r="BXH38" s="11" t="s">
        <v>3824</v>
      </c>
      <c r="BXI38" s="11" t="s">
        <v>3822</v>
      </c>
      <c r="BXJ38" s="11" t="s">
        <v>3825</v>
      </c>
      <c r="BXK38" s="11">
        <v>680140567986</v>
      </c>
      <c r="BXL38" s="11">
        <v>21.99</v>
      </c>
      <c r="BXM38" s="11" t="s">
        <v>1931</v>
      </c>
      <c r="BXN38" s="11">
        <v>80</v>
      </c>
      <c r="BXO38" s="11" t="s">
        <v>1932</v>
      </c>
      <c r="BXP38" s="11" t="s">
        <v>3824</v>
      </c>
      <c r="BXQ38" s="11" t="s">
        <v>3822</v>
      </c>
      <c r="BXR38" s="11" t="s">
        <v>3825</v>
      </c>
      <c r="BXS38" s="11">
        <v>680140567986</v>
      </c>
      <c r="BXT38" s="11">
        <v>21.99</v>
      </c>
      <c r="BXU38" s="11" t="s">
        <v>1931</v>
      </c>
      <c r="BXV38" s="11">
        <v>80</v>
      </c>
      <c r="BXW38" s="11" t="s">
        <v>1932</v>
      </c>
      <c r="BXX38" s="11" t="s">
        <v>3824</v>
      </c>
      <c r="BXY38" s="11" t="s">
        <v>3822</v>
      </c>
      <c r="BXZ38" s="11" t="s">
        <v>3825</v>
      </c>
      <c r="BYA38" s="11">
        <v>680140567986</v>
      </c>
      <c r="BYB38" s="11">
        <v>21.99</v>
      </c>
      <c r="BYC38" s="11" t="s">
        <v>1931</v>
      </c>
      <c r="BYD38" s="11">
        <v>80</v>
      </c>
      <c r="BYE38" s="11" t="s">
        <v>1932</v>
      </c>
      <c r="BYF38" s="11" t="s">
        <v>3824</v>
      </c>
      <c r="BYG38" s="11" t="s">
        <v>3822</v>
      </c>
      <c r="BYH38" s="11" t="s">
        <v>3825</v>
      </c>
      <c r="BYI38" s="11">
        <v>680140567986</v>
      </c>
      <c r="BYJ38" s="11">
        <v>21.99</v>
      </c>
      <c r="BYK38" s="11" t="s">
        <v>1931</v>
      </c>
      <c r="BYL38" s="11">
        <v>80</v>
      </c>
      <c r="BYM38" s="11" t="s">
        <v>1932</v>
      </c>
      <c r="BYN38" s="11" t="s">
        <v>3824</v>
      </c>
      <c r="BYO38" s="11" t="s">
        <v>3822</v>
      </c>
      <c r="BYP38" s="11" t="s">
        <v>3825</v>
      </c>
      <c r="BYQ38" s="11">
        <v>680140567986</v>
      </c>
      <c r="BYR38" s="11">
        <v>21.99</v>
      </c>
      <c r="BYS38" s="11" t="s">
        <v>1931</v>
      </c>
      <c r="BYT38" s="11">
        <v>80</v>
      </c>
      <c r="BYU38" s="11" t="s">
        <v>1932</v>
      </c>
      <c r="BYV38" s="11" t="s">
        <v>3824</v>
      </c>
      <c r="BYW38" s="11" t="s">
        <v>3822</v>
      </c>
      <c r="BYX38" s="11" t="s">
        <v>3825</v>
      </c>
      <c r="BYY38" s="11">
        <v>680140567986</v>
      </c>
      <c r="BYZ38" s="11">
        <v>21.99</v>
      </c>
      <c r="BZA38" s="11" t="s">
        <v>1931</v>
      </c>
      <c r="BZB38" s="11">
        <v>80</v>
      </c>
      <c r="BZC38" s="11" t="s">
        <v>1932</v>
      </c>
      <c r="BZD38" s="11" t="s">
        <v>3824</v>
      </c>
      <c r="BZE38" s="11" t="s">
        <v>3822</v>
      </c>
      <c r="BZF38" s="11" t="s">
        <v>3825</v>
      </c>
      <c r="BZG38" s="11">
        <v>680140567986</v>
      </c>
      <c r="BZH38" s="11">
        <v>21.99</v>
      </c>
      <c r="BZI38" s="11" t="s">
        <v>1931</v>
      </c>
      <c r="BZJ38" s="11">
        <v>80</v>
      </c>
      <c r="BZK38" s="11" t="s">
        <v>1932</v>
      </c>
      <c r="BZL38" s="11" t="s">
        <v>3824</v>
      </c>
      <c r="BZM38" s="11" t="s">
        <v>3822</v>
      </c>
      <c r="BZN38" s="11" t="s">
        <v>3825</v>
      </c>
      <c r="BZO38" s="11">
        <v>680140567986</v>
      </c>
      <c r="BZP38" s="11">
        <v>21.99</v>
      </c>
      <c r="BZQ38" s="11" t="s">
        <v>1931</v>
      </c>
      <c r="BZR38" s="11">
        <v>80</v>
      </c>
      <c r="BZS38" s="11" t="s">
        <v>1932</v>
      </c>
      <c r="BZT38" s="11" t="s">
        <v>3824</v>
      </c>
      <c r="BZU38" s="11" t="s">
        <v>3822</v>
      </c>
      <c r="BZV38" s="11" t="s">
        <v>3825</v>
      </c>
      <c r="BZW38" s="11">
        <v>680140567986</v>
      </c>
      <c r="BZX38" s="11">
        <v>21.99</v>
      </c>
      <c r="BZY38" s="11" t="s">
        <v>1931</v>
      </c>
      <c r="BZZ38" s="11">
        <v>80</v>
      </c>
      <c r="CAA38" s="11" t="s">
        <v>1932</v>
      </c>
      <c r="CAB38" s="11" t="s">
        <v>3824</v>
      </c>
      <c r="CAC38" s="11" t="s">
        <v>3822</v>
      </c>
      <c r="CAD38" s="11" t="s">
        <v>3825</v>
      </c>
      <c r="CAE38" s="11">
        <v>680140567986</v>
      </c>
      <c r="CAF38" s="11">
        <v>21.99</v>
      </c>
      <c r="CAG38" s="11" t="s">
        <v>1931</v>
      </c>
      <c r="CAH38" s="11">
        <v>80</v>
      </c>
      <c r="CAI38" s="11" t="s">
        <v>1932</v>
      </c>
      <c r="CAJ38" s="11" t="s">
        <v>3824</v>
      </c>
      <c r="CAK38" s="11" t="s">
        <v>3822</v>
      </c>
      <c r="CAL38" s="11" t="s">
        <v>3825</v>
      </c>
      <c r="CAM38" s="11">
        <v>680140567986</v>
      </c>
      <c r="CAN38" s="11">
        <v>21.99</v>
      </c>
      <c r="CAO38" s="11" t="s">
        <v>1931</v>
      </c>
      <c r="CAP38" s="11">
        <v>80</v>
      </c>
      <c r="CAQ38" s="11" t="s">
        <v>1932</v>
      </c>
      <c r="CAR38" s="11" t="s">
        <v>3824</v>
      </c>
      <c r="CAS38" s="11" t="s">
        <v>3822</v>
      </c>
      <c r="CAT38" s="11" t="s">
        <v>3825</v>
      </c>
      <c r="CAU38" s="11">
        <v>680140567986</v>
      </c>
      <c r="CAV38" s="11">
        <v>21.99</v>
      </c>
      <c r="CAW38" s="11" t="s">
        <v>1931</v>
      </c>
      <c r="CAX38" s="11">
        <v>80</v>
      </c>
      <c r="CAY38" s="11" t="s">
        <v>1932</v>
      </c>
      <c r="CAZ38" s="11" t="s">
        <v>3824</v>
      </c>
      <c r="CBA38" s="11" t="s">
        <v>3822</v>
      </c>
      <c r="CBB38" s="11" t="s">
        <v>3825</v>
      </c>
      <c r="CBC38" s="11">
        <v>680140567986</v>
      </c>
      <c r="CBD38" s="11">
        <v>21.99</v>
      </c>
      <c r="CBE38" s="11" t="s">
        <v>1931</v>
      </c>
      <c r="CBF38" s="11">
        <v>80</v>
      </c>
      <c r="CBG38" s="11" t="s">
        <v>1932</v>
      </c>
      <c r="CBH38" s="11" t="s">
        <v>3824</v>
      </c>
      <c r="CBI38" s="11" t="s">
        <v>3822</v>
      </c>
      <c r="CBJ38" s="11" t="s">
        <v>3825</v>
      </c>
      <c r="CBK38" s="11">
        <v>680140567986</v>
      </c>
      <c r="CBL38" s="11">
        <v>21.99</v>
      </c>
      <c r="CBM38" s="11" t="s">
        <v>1931</v>
      </c>
      <c r="CBN38" s="11">
        <v>80</v>
      </c>
      <c r="CBO38" s="11" t="s">
        <v>1932</v>
      </c>
      <c r="CBP38" s="11" t="s">
        <v>3824</v>
      </c>
      <c r="CBQ38" s="11" t="s">
        <v>3822</v>
      </c>
      <c r="CBR38" s="11" t="s">
        <v>3825</v>
      </c>
      <c r="CBS38" s="11">
        <v>680140567986</v>
      </c>
      <c r="CBT38" s="11">
        <v>21.99</v>
      </c>
      <c r="CBU38" s="11" t="s">
        <v>1931</v>
      </c>
      <c r="CBV38" s="11">
        <v>80</v>
      </c>
      <c r="CBW38" s="11" t="s">
        <v>1932</v>
      </c>
      <c r="CBX38" s="11" t="s">
        <v>3824</v>
      </c>
      <c r="CBY38" s="11" t="s">
        <v>3822</v>
      </c>
      <c r="CBZ38" s="11" t="s">
        <v>3825</v>
      </c>
      <c r="CCA38" s="11">
        <v>680140567986</v>
      </c>
      <c r="CCB38" s="11">
        <v>21.99</v>
      </c>
      <c r="CCC38" s="11" t="s">
        <v>1931</v>
      </c>
      <c r="CCD38" s="11">
        <v>80</v>
      </c>
      <c r="CCE38" s="11" t="s">
        <v>1932</v>
      </c>
      <c r="CCF38" s="11" t="s">
        <v>3824</v>
      </c>
      <c r="CCG38" s="11" t="s">
        <v>3822</v>
      </c>
      <c r="CCH38" s="11" t="s">
        <v>3825</v>
      </c>
      <c r="CCI38" s="11">
        <v>680140567986</v>
      </c>
      <c r="CCJ38" s="11">
        <v>21.99</v>
      </c>
      <c r="CCK38" s="11" t="s">
        <v>1931</v>
      </c>
      <c r="CCL38" s="11">
        <v>80</v>
      </c>
      <c r="CCM38" s="11" t="s">
        <v>1932</v>
      </c>
      <c r="CCN38" s="11" t="s">
        <v>3824</v>
      </c>
      <c r="CCO38" s="11" t="s">
        <v>3822</v>
      </c>
      <c r="CCP38" s="11" t="s">
        <v>3825</v>
      </c>
      <c r="CCQ38" s="11">
        <v>680140567986</v>
      </c>
      <c r="CCR38" s="11">
        <v>21.99</v>
      </c>
      <c r="CCS38" s="11" t="s">
        <v>1931</v>
      </c>
      <c r="CCT38" s="11">
        <v>80</v>
      </c>
      <c r="CCU38" s="11" t="s">
        <v>1932</v>
      </c>
      <c r="CCV38" s="11" t="s">
        <v>3824</v>
      </c>
      <c r="CCW38" s="11" t="s">
        <v>3822</v>
      </c>
      <c r="CCX38" s="11" t="s">
        <v>3825</v>
      </c>
      <c r="CCY38" s="11">
        <v>680140567986</v>
      </c>
      <c r="CCZ38" s="11">
        <v>21.99</v>
      </c>
      <c r="CDA38" s="11" t="s">
        <v>1931</v>
      </c>
      <c r="CDB38" s="11">
        <v>80</v>
      </c>
      <c r="CDC38" s="11" t="s">
        <v>1932</v>
      </c>
      <c r="CDD38" s="11" t="s">
        <v>3824</v>
      </c>
      <c r="CDE38" s="11" t="s">
        <v>3822</v>
      </c>
      <c r="CDF38" s="11" t="s">
        <v>3825</v>
      </c>
      <c r="CDG38" s="11">
        <v>680140567986</v>
      </c>
      <c r="CDH38" s="11">
        <v>21.99</v>
      </c>
      <c r="CDI38" s="11" t="s">
        <v>1931</v>
      </c>
      <c r="CDJ38" s="11">
        <v>80</v>
      </c>
      <c r="CDK38" s="11" t="s">
        <v>1932</v>
      </c>
      <c r="CDL38" s="11" t="s">
        <v>3824</v>
      </c>
      <c r="CDM38" s="11" t="s">
        <v>3822</v>
      </c>
      <c r="CDN38" s="11" t="s">
        <v>3825</v>
      </c>
      <c r="CDO38" s="11">
        <v>680140567986</v>
      </c>
      <c r="CDP38" s="11">
        <v>21.99</v>
      </c>
      <c r="CDQ38" s="11" t="s">
        <v>1931</v>
      </c>
      <c r="CDR38" s="11">
        <v>80</v>
      </c>
      <c r="CDS38" s="11" t="s">
        <v>1932</v>
      </c>
      <c r="CDT38" s="11" t="s">
        <v>3824</v>
      </c>
      <c r="CDU38" s="11" t="s">
        <v>3822</v>
      </c>
      <c r="CDV38" s="11" t="s">
        <v>3825</v>
      </c>
      <c r="CDW38" s="11">
        <v>680140567986</v>
      </c>
      <c r="CDX38" s="11">
        <v>21.99</v>
      </c>
      <c r="CDY38" s="11" t="s">
        <v>1931</v>
      </c>
      <c r="CDZ38" s="11">
        <v>80</v>
      </c>
      <c r="CEA38" s="11" t="s">
        <v>1932</v>
      </c>
      <c r="CEB38" s="11" t="s">
        <v>3824</v>
      </c>
      <c r="CEC38" s="11" t="s">
        <v>3822</v>
      </c>
      <c r="CED38" s="11" t="s">
        <v>3825</v>
      </c>
      <c r="CEE38" s="11">
        <v>680140567986</v>
      </c>
      <c r="CEF38" s="11">
        <v>21.99</v>
      </c>
      <c r="CEG38" s="11" t="s">
        <v>1931</v>
      </c>
      <c r="CEH38" s="11">
        <v>80</v>
      </c>
      <c r="CEI38" s="11" t="s">
        <v>1932</v>
      </c>
      <c r="CEJ38" s="11" t="s">
        <v>3824</v>
      </c>
      <c r="CEK38" s="11" t="s">
        <v>3822</v>
      </c>
      <c r="CEL38" s="11" t="s">
        <v>3825</v>
      </c>
      <c r="CEM38" s="11">
        <v>680140567986</v>
      </c>
      <c r="CEN38" s="11">
        <v>21.99</v>
      </c>
      <c r="CEO38" s="11" t="s">
        <v>1931</v>
      </c>
      <c r="CEP38" s="11">
        <v>80</v>
      </c>
      <c r="CEQ38" s="11" t="s">
        <v>1932</v>
      </c>
      <c r="CER38" s="11" t="s">
        <v>3824</v>
      </c>
      <c r="CES38" s="11" t="s">
        <v>3822</v>
      </c>
      <c r="CET38" s="11" t="s">
        <v>3825</v>
      </c>
      <c r="CEU38" s="11">
        <v>680140567986</v>
      </c>
      <c r="CEV38" s="11">
        <v>21.99</v>
      </c>
      <c r="CEW38" s="11" t="s">
        <v>1931</v>
      </c>
      <c r="CEX38" s="11">
        <v>80</v>
      </c>
      <c r="CEY38" s="11" t="s">
        <v>1932</v>
      </c>
      <c r="CEZ38" s="11" t="s">
        <v>3824</v>
      </c>
      <c r="CFA38" s="11" t="s">
        <v>3822</v>
      </c>
      <c r="CFB38" s="11" t="s">
        <v>3825</v>
      </c>
      <c r="CFC38" s="11">
        <v>680140567986</v>
      </c>
      <c r="CFD38" s="11">
        <v>21.99</v>
      </c>
      <c r="CFE38" s="11" t="s">
        <v>1931</v>
      </c>
      <c r="CFF38" s="11">
        <v>80</v>
      </c>
      <c r="CFG38" s="11" t="s">
        <v>1932</v>
      </c>
      <c r="CFH38" s="11" t="s">
        <v>3824</v>
      </c>
      <c r="CFI38" s="11" t="s">
        <v>3822</v>
      </c>
      <c r="CFJ38" s="11" t="s">
        <v>3825</v>
      </c>
      <c r="CFK38" s="11">
        <v>680140567986</v>
      </c>
      <c r="CFL38" s="11">
        <v>21.99</v>
      </c>
      <c r="CFM38" s="11" t="s">
        <v>1931</v>
      </c>
      <c r="CFN38" s="11">
        <v>80</v>
      </c>
      <c r="CFO38" s="11" t="s">
        <v>1932</v>
      </c>
      <c r="CFP38" s="11" t="s">
        <v>3824</v>
      </c>
      <c r="CFQ38" s="11" t="s">
        <v>3822</v>
      </c>
      <c r="CFR38" s="11" t="s">
        <v>3825</v>
      </c>
      <c r="CFS38" s="11">
        <v>680140567986</v>
      </c>
      <c r="CFT38" s="11">
        <v>21.99</v>
      </c>
      <c r="CFU38" s="11" t="s">
        <v>1931</v>
      </c>
      <c r="CFV38" s="11">
        <v>80</v>
      </c>
      <c r="CFW38" s="11" t="s">
        <v>1932</v>
      </c>
      <c r="CFX38" s="11" t="s">
        <v>3824</v>
      </c>
      <c r="CFY38" s="11" t="s">
        <v>3822</v>
      </c>
      <c r="CFZ38" s="11" t="s">
        <v>3825</v>
      </c>
      <c r="CGA38" s="11">
        <v>680140567986</v>
      </c>
      <c r="CGB38" s="11">
        <v>21.99</v>
      </c>
      <c r="CGC38" s="11" t="s">
        <v>1931</v>
      </c>
      <c r="CGD38" s="11">
        <v>80</v>
      </c>
      <c r="CGE38" s="11" t="s">
        <v>1932</v>
      </c>
      <c r="CGF38" s="11" t="s">
        <v>3824</v>
      </c>
      <c r="CGG38" s="11" t="s">
        <v>3822</v>
      </c>
      <c r="CGH38" s="11" t="s">
        <v>3825</v>
      </c>
      <c r="CGI38" s="11">
        <v>680140567986</v>
      </c>
      <c r="CGJ38" s="11">
        <v>21.99</v>
      </c>
      <c r="CGK38" s="11" t="s">
        <v>1931</v>
      </c>
      <c r="CGL38" s="11">
        <v>80</v>
      </c>
      <c r="CGM38" s="11" t="s">
        <v>1932</v>
      </c>
      <c r="CGN38" s="11" t="s">
        <v>3824</v>
      </c>
      <c r="CGO38" s="11" t="s">
        <v>3822</v>
      </c>
      <c r="CGP38" s="11" t="s">
        <v>3825</v>
      </c>
      <c r="CGQ38" s="11">
        <v>680140567986</v>
      </c>
      <c r="CGR38" s="11">
        <v>21.99</v>
      </c>
      <c r="CGS38" s="11" t="s">
        <v>1931</v>
      </c>
      <c r="CGT38" s="11">
        <v>80</v>
      </c>
      <c r="CGU38" s="11" t="s">
        <v>1932</v>
      </c>
      <c r="CGV38" s="11" t="s">
        <v>3824</v>
      </c>
      <c r="CGW38" s="11" t="s">
        <v>3822</v>
      </c>
      <c r="CGX38" s="11" t="s">
        <v>3825</v>
      </c>
      <c r="CGY38" s="11">
        <v>680140567986</v>
      </c>
      <c r="CGZ38" s="11">
        <v>21.99</v>
      </c>
      <c r="CHA38" s="11" t="s">
        <v>1931</v>
      </c>
      <c r="CHB38" s="11">
        <v>80</v>
      </c>
      <c r="CHC38" s="11" t="s">
        <v>1932</v>
      </c>
      <c r="CHD38" s="11" t="s">
        <v>3824</v>
      </c>
      <c r="CHE38" s="11" t="s">
        <v>3822</v>
      </c>
      <c r="CHF38" s="11" t="s">
        <v>3825</v>
      </c>
      <c r="CHG38" s="11">
        <v>680140567986</v>
      </c>
      <c r="CHH38" s="11">
        <v>21.99</v>
      </c>
      <c r="CHI38" s="11" t="s">
        <v>1931</v>
      </c>
      <c r="CHJ38" s="11">
        <v>80</v>
      </c>
      <c r="CHK38" s="11" t="s">
        <v>1932</v>
      </c>
      <c r="CHL38" s="11" t="s">
        <v>3824</v>
      </c>
      <c r="CHM38" s="11" t="s">
        <v>3822</v>
      </c>
      <c r="CHN38" s="11" t="s">
        <v>3825</v>
      </c>
      <c r="CHO38" s="11">
        <v>680140567986</v>
      </c>
      <c r="CHP38" s="11">
        <v>21.99</v>
      </c>
      <c r="CHQ38" s="11" t="s">
        <v>1931</v>
      </c>
      <c r="CHR38" s="11">
        <v>80</v>
      </c>
      <c r="CHS38" s="11" t="s">
        <v>1932</v>
      </c>
      <c r="CHT38" s="11" t="s">
        <v>3824</v>
      </c>
      <c r="CHU38" s="11" t="s">
        <v>3822</v>
      </c>
      <c r="CHV38" s="11" t="s">
        <v>3825</v>
      </c>
      <c r="CHW38" s="11">
        <v>680140567986</v>
      </c>
      <c r="CHX38" s="11">
        <v>21.99</v>
      </c>
      <c r="CHY38" s="11" t="s">
        <v>1931</v>
      </c>
      <c r="CHZ38" s="11">
        <v>80</v>
      </c>
      <c r="CIA38" s="11" t="s">
        <v>1932</v>
      </c>
      <c r="CIB38" s="11" t="s">
        <v>3824</v>
      </c>
      <c r="CIC38" s="11" t="s">
        <v>3822</v>
      </c>
      <c r="CID38" s="11" t="s">
        <v>3825</v>
      </c>
      <c r="CIE38" s="11">
        <v>680140567986</v>
      </c>
      <c r="CIF38" s="11">
        <v>21.99</v>
      </c>
      <c r="CIG38" s="11" t="s">
        <v>1931</v>
      </c>
      <c r="CIH38" s="11">
        <v>80</v>
      </c>
      <c r="CII38" s="11" t="s">
        <v>1932</v>
      </c>
      <c r="CIJ38" s="11" t="s">
        <v>3824</v>
      </c>
      <c r="CIK38" s="11" t="s">
        <v>3822</v>
      </c>
      <c r="CIL38" s="11" t="s">
        <v>3825</v>
      </c>
      <c r="CIM38" s="11">
        <v>680140567986</v>
      </c>
      <c r="CIN38" s="11">
        <v>21.99</v>
      </c>
      <c r="CIO38" s="11" t="s">
        <v>1931</v>
      </c>
      <c r="CIP38" s="11">
        <v>80</v>
      </c>
      <c r="CIQ38" s="11" t="s">
        <v>1932</v>
      </c>
      <c r="CIR38" s="11" t="s">
        <v>3824</v>
      </c>
      <c r="CIS38" s="11" t="s">
        <v>3822</v>
      </c>
      <c r="CIT38" s="11" t="s">
        <v>3825</v>
      </c>
      <c r="CIU38" s="11">
        <v>680140567986</v>
      </c>
      <c r="CIV38" s="11">
        <v>21.99</v>
      </c>
      <c r="CIW38" s="11" t="s">
        <v>1931</v>
      </c>
      <c r="CIX38" s="11">
        <v>80</v>
      </c>
      <c r="CIY38" s="11" t="s">
        <v>1932</v>
      </c>
      <c r="CIZ38" s="11" t="s">
        <v>3824</v>
      </c>
      <c r="CJA38" s="11" t="s">
        <v>3822</v>
      </c>
      <c r="CJB38" s="11" t="s">
        <v>3825</v>
      </c>
      <c r="CJC38" s="11">
        <v>680140567986</v>
      </c>
      <c r="CJD38" s="11">
        <v>21.99</v>
      </c>
      <c r="CJE38" s="11" t="s">
        <v>1931</v>
      </c>
      <c r="CJF38" s="11">
        <v>80</v>
      </c>
      <c r="CJG38" s="11" t="s">
        <v>1932</v>
      </c>
      <c r="CJH38" s="11" t="s">
        <v>3824</v>
      </c>
      <c r="CJI38" s="11" t="s">
        <v>3822</v>
      </c>
      <c r="CJJ38" s="11" t="s">
        <v>3825</v>
      </c>
      <c r="CJK38" s="11">
        <v>680140567986</v>
      </c>
      <c r="CJL38" s="11">
        <v>21.99</v>
      </c>
      <c r="CJM38" s="11" t="s">
        <v>1931</v>
      </c>
      <c r="CJN38" s="11">
        <v>80</v>
      </c>
      <c r="CJO38" s="11" t="s">
        <v>1932</v>
      </c>
      <c r="CJP38" s="11" t="s">
        <v>3824</v>
      </c>
      <c r="CJQ38" s="11" t="s">
        <v>3822</v>
      </c>
      <c r="CJR38" s="11" t="s">
        <v>3825</v>
      </c>
      <c r="CJS38" s="11">
        <v>680140567986</v>
      </c>
      <c r="CJT38" s="11">
        <v>21.99</v>
      </c>
      <c r="CJU38" s="11" t="s">
        <v>1931</v>
      </c>
      <c r="CJV38" s="11">
        <v>80</v>
      </c>
      <c r="CJW38" s="11" t="s">
        <v>1932</v>
      </c>
      <c r="CJX38" s="11" t="s">
        <v>3824</v>
      </c>
      <c r="CJY38" s="11" t="s">
        <v>3822</v>
      </c>
      <c r="CJZ38" s="11" t="s">
        <v>3825</v>
      </c>
      <c r="CKA38" s="11">
        <v>680140567986</v>
      </c>
      <c r="CKB38" s="11">
        <v>21.99</v>
      </c>
      <c r="CKC38" s="11" t="s">
        <v>1931</v>
      </c>
      <c r="CKD38" s="11">
        <v>80</v>
      </c>
      <c r="CKE38" s="11" t="s">
        <v>1932</v>
      </c>
      <c r="CKF38" s="11" t="s">
        <v>3824</v>
      </c>
      <c r="CKG38" s="11" t="s">
        <v>3822</v>
      </c>
      <c r="CKH38" s="11" t="s">
        <v>3825</v>
      </c>
      <c r="CKI38" s="11">
        <v>680140567986</v>
      </c>
      <c r="CKJ38" s="11">
        <v>21.99</v>
      </c>
      <c r="CKK38" s="11" t="s">
        <v>1931</v>
      </c>
      <c r="CKL38" s="11">
        <v>80</v>
      </c>
      <c r="CKM38" s="11" t="s">
        <v>1932</v>
      </c>
      <c r="CKN38" s="11" t="s">
        <v>3824</v>
      </c>
      <c r="CKO38" s="11" t="s">
        <v>3822</v>
      </c>
      <c r="CKP38" s="11" t="s">
        <v>3825</v>
      </c>
      <c r="CKQ38" s="11">
        <v>680140567986</v>
      </c>
      <c r="CKR38" s="11">
        <v>21.99</v>
      </c>
      <c r="CKS38" s="11" t="s">
        <v>1931</v>
      </c>
      <c r="CKT38" s="11">
        <v>80</v>
      </c>
      <c r="CKU38" s="11" t="s">
        <v>1932</v>
      </c>
      <c r="CKV38" s="11" t="s">
        <v>3824</v>
      </c>
      <c r="CKW38" s="11" t="s">
        <v>3822</v>
      </c>
      <c r="CKX38" s="11" t="s">
        <v>3825</v>
      </c>
      <c r="CKY38" s="11">
        <v>680140567986</v>
      </c>
      <c r="CKZ38" s="11">
        <v>21.99</v>
      </c>
      <c r="CLA38" s="11" t="s">
        <v>1931</v>
      </c>
      <c r="CLB38" s="11">
        <v>80</v>
      </c>
      <c r="CLC38" s="11" t="s">
        <v>1932</v>
      </c>
      <c r="CLD38" s="11" t="s">
        <v>3824</v>
      </c>
      <c r="CLE38" s="11" t="s">
        <v>3822</v>
      </c>
      <c r="CLF38" s="11" t="s">
        <v>3825</v>
      </c>
      <c r="CLG38" s="11">
        <v>680140567986</v>
      </c>
      <c r="CLH38" s="11">
        <v>21.99</v>
      </c>
      <c r="CLI38" s="11" t="s">
        <v>1931</v>
      </c>
      <c r="CLJ38" s="11">
        <v>80</v>
      </c>
      <c r="CLK38" s="11" t="s">
        <v>1932</v>
      </c>
      <c r="CLL38" s="11" t="s">
        <v>3824</v>
      </c>
      <c r="CLM38" s="11" t="s">
        <v>3822</v>
      </c>
      <c r="CLN38" s="11" t="s">
        <v>3825</v>
      </c>
      <c r="CLO38" s="11">
        <v>680140567986</v>
      </c>
      <c r="CLP38" s="11">
        <v>21.99</v>
      </c>
      <c r="CLQ38" s="11" t="s">
        <v>1931</v>
      </c>
      <c r="CLR38" s="11">
        <v>80</v>
      </c>
      <c r="CLS38" s="11" t="s">
        <v>1932</v>
      </c>
      <c r="CLT38" s="11" t="s">
        <v>3824</v>
      </c>
      <c r="CLU38" s="11" t="s">
        <v>3822</v>
      </c>
      <c r="CLV38" s="11" t="s">
        <v>3825</v>
      </c>
      <c r="CLW38" s="11">
        <v>680140567986</v>
      </c>
      <c r="CLX38" s="11">
        <v>21.99</v>
      </c>
      <c r="CLY38" s="11" t="s">
        <v>1931</v>
      </c>
      <c r="CLZ38" s="11">
        <v>80</v>
      </c>
      <c r="CMA38" s="11" t="s">
        <v>1932</v>
      </c>
      <c r="CMB38" s="11" t="s">
        <v>3824</v>
      </c>
      <c r="CMC38" s="11" t="s">
        <v>3822</v>
      </c>
      <c r="CMD38" s="11" t="s">
        <v>3825</v>
      </c>
      <c r="CME38" s="11">
        <v>680140567986</v>
      </c>
      <c r="CMF38" s="11">
        <v>21.99</v>
      </c>
      <c r="CMG38" s="11" t="s">
        <v>1931</v>
      </c>
      <c r="CMH38" s="11">
        <v>80</v>
      </c>
      <c r="CMI38" s="11" t="s">
        <v>1932</v>
      </c>
      <c r="CMJ38" s="11" t="s">
        <v>3824</v>
      </c>
      <c r="CMK38" s="11" t="s">
        <v>3822</v>
      </c>
      <c r="CML38" s="11" t="s">
        <v>3825</v>
      </c>
      <c r="CMM38" s="11">
        <v>680140567986</v>
      </c>
      <c r="CMN38" s="11">
        <v>21.99</v>
      </c>
      <c r="CMO38" s="11" t="s">
        <v>1931</v>
      </c>
      <c r="CMP38" s="11">
        <v>80</v>
      </c>
      <c r="CMQ38" s="11" t="s">
        <v>1932</v>
      </c>
      <c r="CMR38" s="11" t="s">
        <v>3824</v>
      </c>
      <c r="CMS38" s="11" t="s">
        <v>3822</v>
      </c>
      <c r="CMT38" s="11" t="s">
        <v>3825</v>
      </c>
      <c r="CMU38" s="11">
        <v>680140567986</v>
      </c>
      <c r="CMV38" s="11">
        <v>21.99</v>
      </c>
      <c r="CMW38" s="11" t="s">
        <v>1931</v>
      </c>
      <c r="CMX38" s="11">
        <v>80</v>
      </c>
      <c r="CMY38" s="11" t="s">
        <v>1932</v>
      </c>
      <c r="CMZ38" s="11" t="s">
        <v>3824</v>
      </c>
      <c r="CNA38" s="11" t="s">
        <v>3822</v>
      </c>
      <c r="CNB38" s="11" t="s">
        <v>3825</v>
      </c>
      <c r="CNC38" s="11">
        <v>680140567986</v>
      </c>
      <c r="CND38" s="11">
        <v>21.99</v>
      </c>
      <c r="CNE38" s="11" t="s">
        <v>1931</v>
      </c>
      <c r="CNF38" s="11">
        <v>80</v>
      </c>
      <c r="CNG38" s="11" t="s">
        <v>1932</v>
      </c>
      <c r="CNH38" s="11" t="s">
        <v>3824</v>
      </c>
      <c r="CNI38" s="11" t="s">
        <v>3822</v>
      </c>
      <c r="CNJ38" s="11" t="s">
        <v>3825</v>
      </c>
      <c r="CNK38" s="11">
        <v>680140567986</v>
      </c>
      <c r="CNL38" s="11">
        <v>21.99</v>
      </c>
      <c r="CNM38" s="11" t="s">
        <v>1931</v>
      </c>
      <c r="CNN38" s="11">
        <v>80</v>
      </c>
      <c r="CNO38" s="11" t="s">
        <v>1932</v>
      </c>
      <c r="CNP38" s="11" t="s">
        <v>3824</v>
      </c>
      <c r="CNQ38" s="11" t="s">
        <v>3822</v>
      </c>
      <c r="CNR38" s="11" t="s">
        <v>3825</v>
      </c>
      <c r="CNS38" s="11">
        <v>680140567986</v>
      </c>
      <c r="CNT38" s="11">
        <v>21.99</v>
      </c>
      <c r="CNU38" s="11" t="s">
        <v>1931</v>
      </c>
      <c r="CNV38" s="11">
        <v>80</v>
      </c>
      <c r="CNW38" s="11" t="s">
        <v>1932</v>
      </c>
      <c r="CNX38" s="11" t="s">
        <v>3824</v>
      </c>
      <c r="CNY38" s="11" t="s">
        <v>3822</v>
      </c>
      <c r="CNZ38" s="11" t="s">
        <v>3825</v>
      </c>
      <c r="COA38" s="11">
        <v>680140567986</v>
      </c>
      <c r="COB38" s="11">
        <v>21.99</v>
      </c>
      <c r="COC38" s="11" t="s">
        <v>1931</v>
      </c>
      <c r="COD38" s="11">
        <v>80</v>
      </c>
      <c r="COE38" s="11" t="s">
        <v>1932</v>
      </c>
      <c r="COF38" s="11" t="s">
        <v>3824</v>
      </c>
      <c r="COG38" s="11" t="s">
        <v>3822</v>
      </c>
      <c r="COH38" s="11" t="s">
        <v>3825</v>
      </c>
      <c r="COI38" s="11">
        <v>680140567986</v>
      </c>
      <c r="COJ38" s="11">
        <v>21.99</v>
      </c>
      <c r="COK38" s="11" t="s">
        <v>1931</v>
      </c>
      <c r="COL38" s="11">
        <v>80</v>
      </c>
      <c r="COM38" s="11" t="s">
        <v>1932</v>
      </c>
      <c r="CON38" s="11" t="s">
        <v>3824</v>
      </c>
      <c r="COO38" s="11" t="s">
        <v>3822</v>
      </c>
      <c r="COP38" s="11" t="s">
        <v>3825</v>
      </c>
      <c r="COQ38" s="11">
        <v>680140567986</v>
      </c>
      <c r="COR38" s="11">
        <v>21.99</v>
      </c>
      <c r="COS38" s="11" t="s">
        <v>1931</v>
      </c>
      <c r="COT38" s="11">
        <v>80</v>
      </c>
      <c r="COU38" s="11" t="s">
        <v>1932</v>
      </c>
      <c r="COV38" s="11" t="s">
        <v>3824</v>
      </c>
      <c r="COW38" s="11" t="s">
        <v>3822</v>
      </c>
      <c r="COX38" s="11" t="s">
        <v>3825</v>
      </c>
      <c r="COY38" s="11">
        <v>680140567986</v>
      </c>
      <c r="COZ38" s="11">
        <v>21.99</v>
      </c>
      <c r="CPA38" s="11" t="s">
        <v>1931</v>
      </c>
      <c r="CPB38" s="11">
        <v>80</v>
      </c>
      <c r="CPC38" s="11" t="s">
        <v>1932</v>
      </c>
      <c r="CPD38" s="11" t="s">
        <v>3824</v>
      </c>
      <c r="CPE38" s="11" t="s">
        <v>3822</v>
      </c>
      <c r="CPF38" s="11" t="s">
        <v>3825</v>
      </c>
      <c r="CPG38" s="11">
        <v>680140567986</v>
      </c>
      <c r="CPH38" s="11">
        <v>21.99</v>
      </c>
      <c r="CPI38" s="11" t="s">
        <v>1931</v>
      </c>
      <c r="CPJ38" s="11">
        <v>80</v>
      </c>
      <c r="CPK38" s="11" t="s">
        <v>1932</v>
      </c>
      <c r="CPL38" s="11" t="s">
        <v>3824</v>
      </c>
      <c r="CPM38" s="11" t="s">
        <v>3822</v>
      </c>
      <c r="CPN38" s="11" t="s">
        <v>3825</v>
      </c>
      <c r="CPO38" s="11">
        <v>680140567986</v>
      </c>
      <c r="CPP38" s="11">
        <v>21.99</v>
      </c>
      <c r="CPQ38" s="11" t="s">
        <v>1931</v>
      </c>
      <c r="CPR38" s="11">
        <v>80</v>
      </c>
      <c r="CPS38" s="11" t="s">
        <v>1932</v>
      </c>
      <c r="CPT38" s="11" t="s">
        <v>3824</v>
      </c>
      <c r="CPU38" s="11" t="s">
        <v>3822</v>
      </c>
      <c r="CPV38" s="11" t="s">
        <v>3825</v>
      </c>
      <c r="CPW38" s="11">
        <v>680140567986</v>
      </c>
      <c r="CPX38" s="11">
        <v>21.99</v>
      </c>
      <c r="CPY38" s="11" t="s">
        <v>1931</v>
      </c>
      <c r="CPZ38" s="11">
        <v>80</v>
      </c>
      <c r="CQA38" s="11" t="s">
        <v>1932</v>
      </c>
      <c r="CQB38" s="11" t="s">
        <v>3824</v>
      </c>
      <c r="CQC38" s="11" t="s">
        <v>3822</v>
      </c>
      <c r="CQD38" s="11" t="s">
        <v>3825</v>
      </c>
      <c r="CQE38" s="11">
        <v>680140567986</v>
      </c>
      <c r="CQF38" s="11">
        <v>21.99</v>
      </c>
      <c r="CQG38" s="11" t="s">
        <v>1931</v>
      </c>
      <c r="CQH38" s="11">
        <v>80</v>
      </c>
      <c r="CQI38" s="11" t="s">
        <v>1932</v>
      </c>
      <c r="CQJ38" s="11" t="s">
        <v>3824</v>
      </c>
      <c r="CQK38" s="11" t="s">
        <v>3822</v>
      </c>
      <c r="CQL38" s="11" t="s">
        <v>3825</v>
      </c>
      <c r="CQM38" s="11">
        <v>680140567986</v>
      </c>
      <c r="CQN38" s="11">
        <v>21.99</v>
      </c>
      <c r="CQO38" s="11" t="s">
        <v>1931</v>
      </c>
      <c r="CQP38" s="11">
        <v>80</v>
      </c>
      <c r="CQQ38" s="11" t="s">
        <v>1932</v>
      </c>
      <c r="CQR38" s="11" t="s">
        <v>3824</v>
      </c>
      <c r="CQS38" s="11" t="s">
        <v>3822</v>
      </c>
      <c r="CQT38" s="11" t="s">
        <v>3825</v>
      </c>
      <c r="CQU38" s="11">
        <v>680140567986</v>
      </c>
      <c r="CQV38" s="11">
        <v>21.99</v>
      </c>
      <c r="CQW38" s="11" t="s">
        <v>1931</v>
      </c>
      <c r="CQX38" s="11">
        <v>80</v>
      </c>
      <c r="CQY38" s="11" t="s">
        <v>1932</v>
      </c>
      <c r="CQZ38" s="11" t="s">
        <v>3824</v>
      </c>
      <c r="CRA38" s="11" t="s">
        <v>3822</v>
      </c>
      <c r="CRB38" s="11" t="s">
        <v>3825</v>
      </c>
      <c r="CRC38" s="11">
        <v>680140567986</v>
      </c>
      <c r="CRD38" s="11">
        <v>21.99</v>
      </c>
      <c r="CRE38" s="11" t="s">
        <v>1931</v>
      </c>
      <c r="CRF38" s="11">
        <v>80</v>
      </c>
      <c r="CRG38" s="11" t="s">
        <v>1932</v>
      </c>
      <c r="CRH38" s="11" t="s">
        <v>3824</v>
      </c>
      <c r="CRI38" s="11" t="s">
        <v>3822</v>
      </c>
      <c r="CRJ38" s="11" t="s">
        <v>3825</v>
      </c>
      <c r="CRK38" s="11">
        <v>680140567986</v>
      </c>
      <c r="CRL38" s="11">
        <v>21.99</v>
      </c>
      <c r="CRM38" s="11" t="s">
        <v>1931</v>
      </c>
      <c r="CRN38" s="11">
        <v>80</v>
      </c>
      <c r="CRO38" s="11" t="s">
        <v>1932</v>
      </c>
      <c r="CRP38" s="11" t="s">
        <v>3824</v>
      </c>
      <c r="CRQ38" s="11" t="s">
        <v>3822</v>
      </c>
      <c r="CRR38" s="11" t="s">
        <v>3825</v>
      </c>
      <c r="CRS38" s="11">
        <v>680140567986</v>
      </c>
      <c r="CRT38" s="11">
        <v>21.99</v>
      </c>
      <c r="CRU38" s="11" t="s">
        <v>1931</v>
      </c>
      <c r="CRV38" s="11">
        <v>80</v>
      </c>
      <c r="CRW38" s="11" t="s">
        <v>1932</v>
      </c>
      <c r="CRX38" s="11" t="s">
        <v>3824</v>
      </c>
      <c r="CRY38" s="11" t="s">
        <v>3822</v>
      </c>
      <c r="CRZ38" s="11" t="s">
        <v>3825</v>
      </c>
      <c r="CSA38" s="11">
        <v>680140567986</v>
      </c>
      <c r="CSB38" s="11">
        <v>21.99</v>
      </c>
      <c r="CSC38" s="11" t="s">
        <v>1931</v>
      </c>
      <c r="CSD38" s="11">
        <v>80</v>
      </c>
      <c r="CSE38" s="11" t="s">
        <v>1932</v>
      </c>
      <c r="CSF38" s="11" t="s">
        <v>3824</v>
      </c>
      <c r="CSG38" s="11" t="s">
        <v>3822</v>
      </c>
      <c r="CSH38" s="11" t="s">
        <v>3825</v>
      </c>
      <c r="CSI38" s="11">
        <v>680140567986</v>
      </c>
      <c r="CSJ38" s="11">
        <v>21.99</v>
      </c>
      <c r="CSK38" s="11" t="s">
        <v>1931</v>
      </c>
      <c r="CSL38" s="11">
        <v>80</v>
      </c>
      <c r="CSM38" s="11" t="s">
        <v>1932</v>
      </c>
      <c r="CSN38" s="11" t="s">
        <v>3824</v>
      </c>
      <c r="CSO38" s="11" t="s">
        <v>3822</v>
      </c>
      <c r="CSP38" s="11" t="s">
        <v>3825</v>
      </c>
      <c r="CSQ38" s="11">
        <v>680140567986</v>
      </c>
      <c r="CSR38" s="11">
        <v>21.99</v>
      </c>
      <c r="CSS38" s="11" t="s">
        <v>1931</v>
      </c>
      <c r="CST38" s="11">
        <v>80</v>
      </c>
      <c r="CSU38" s="11" t="s">
        <v>1932</v>
      </c>
      <c r="CSV38" s="11" t="s">
        <v>3824</v>
      </c>
      <c r="CSW38" s="11" t="s">
        <v>3822</v>
      </c>
      <c r="CSX38" s="11" t="s">
        <v>3825</v>
      </c>
      <c r="CSY38" s="11">
        <v>680140567986</v>
      </c>
      <c r="CSZ38" s="11">
        <v>21.99</v>
      </c>
      <c r="CTA38" s="11" t="s">
        <v>1931</v>
      </c>
      <c r="CTB38" s="11">
        <v>80</v>
      </c>
      <c r="CTC38" s="11" t="s">
        <v>1932</v>
      </c>
      <c r="CTD38" s="11" t="s">
        <v>3824</v>
      </c>
      <c r="CTE38" s="11" t="s">
        <v>3822</v>
      </c>
      <c r="CTF38" s="11" t="s">
        <v>3825</v>
      </c>
      <c r="CTG38" s="11">
        <v>680140567986</v>
      </c>
      <c r="CTH38" s="11">
        <v>21.99</v>
      </c>
      <c r="CTI38" s="11" t="s">
        <v>1931</v>
      </c>
      <c r="CTJ38" s="11">
        <v>80</v>
      </c>
      <c r="CTK38" s="11" t="s">
        <v>1932</v>
      </c>
      <c r="CTL38" s="11" t="s">
        <v>3824</v>
      </c>
      <c r="CTM38" s="11" t="s">
        <v>3822</v>
      </c>
      <c r="CTN38" s="11" t="s">
        <v>3825</v>
      </c>
      <c r="CTO38" s="11">
        <v>680140567986</v>
      </c>
      <c r="CTP38" s="11">
        <v>21.99</v>
      </c>
      <c r="CTQ38" s="11" t="s">
        <v>1931</v>
      </c>
      <c r="CTR38" s="11">
        <v>80</v>
      </c>
      <c r="CTS38" s="11" t="s">
        <v>1932</v>
      </c>
      <c r="CTT38" s="11" t="s">
        <v>3824</v>
      </c>
      <c r="CTU38" s="11" t="s">
        <v>3822</v>
      </c>
      <c r="CTV38" s="11" t="s">
        <v>3825</v>
      </c>
      <c r="CTW38" s="11">
        <v>680140567986</v>
      </c>
      <c r="CTX38" s="11">
        <v>21.99</v>
      </c>
      <c r="CTY38" s="11" t="s">
        <v>1931</v>
      </c>
      <c r="CTZ38" s="11">
        <v>80</v>
      </c>
      <c r="CUA38" s="11" t="s">
        <v>1932</v>
      </c>
      <c r="CUB38" s="11" t="s">
        <v>3824</v>
      </c>
      <c r="CUC38" s="11" t="s">
        <v>3822</v>
      </c>
      <c r="CUD38" s="11" t="s">
        <v>3825</v>
      </c>
      <c r="CUE38" s="11">
        <v>680140567986</v>
      </c>
      <c r="CUF38" s="11">
        <v>21.99</v>
      </c>
      <c r="CUG38" s="11" t="s">
        <v>1931</v>
      </c>
      <c r="CUH38" s="11">
        <v>80</v>
      </c>
      <c r="CUI38" s="11" t="s">
        <v>1932</v>
      </c>
      <c r="CUJ38" s="11" t="s">
        <v>3824</v>
      </c>
      <c r="CUK38" s="11" t="s">
        <v>3822</v>
      </c>
      <c r="CUL38" s="11" t="s">
        <v>3825</v>
      </c>
      <c r="CUM38" s="11">
        <v>680140567986</v>
      </c>
      <c r="CUN38" s="11">
        <v>21.99</v>
      </c>
      <c r="CUO38" s="11" t="s">
        <v>1931</v>
      </c>
      <c r="CUP38" s="11">
        <v>80</v>
      </c>
      <c r="CUQ38" s="11" t="s">
        <v>1932</v>
      </c>
      <c r="CUR38" s="11" t="s">
        <v>3824</v>
      </c>
      <c r="CUS38" s="11" t="s">
        <v>3822</v>
      </c>
      <c r="CUT38" s="11" t="s">
        <v>3825</v>
      </c>
      <c r="CUU38" s="11">
        <v>680140567986</v>
      </c>
      <c r="CUV38" s="11">
        <v>21.99</v>
      </c>
      <c r="CUW38" s="11" t="s">
        <v>1931</v>
      </c>
      <c r="CUX38" s="11">
        <v>80</v>
      </c>
      <c r="CUY38" s="11" t="s">
        <v>1932</v>
      </c>
      <c r="CUZ38" s="11" t="s">
        <v>3824</v>
      </c>
      <c r="CVA38" s="11" t="s">
        <v>3822</v>
      </c>
      <c r="CVB38" s="11" t="s">
        <v>3825</v>
      </c>
      <c r="CVC38" s="11">
        <v>680140567986</v>
      </c>
      <c r="CVD38" s="11">
        <v>21.99</v>
      </c>
      <c r="CVE38" s="11" t="s">
        <v>1931</v>
      </c>
      <c r="CVF38" s="11">
        <v>80</v>
      </c>
      <c r="CVG38" s="11" t="s">
        <v>1932</v>
      </c>
      <c r="CVH38" s="11" t="s">
        <v>3824</v>
      </c>
      <c r="CVI38" s="11" t="s">
        <v>3822</v>
      </c>
      <c r="CVJ38" s="11" t="s">
        <v>3825</v>
      </c>
      <c r="CVK38" s="11">
        <v>680140567986</v>
      </c>
      <c r="CVL38" s="11">
        <v>21.99</v>
      </c>
      <c r="CVM38" s="11" t="s">
        <v>1931</v>
      </c>
      <c r="CVN38" s="11">
        <v>80</v>
      </c>
      <c r="CVO38" s="11" t="s">
        <v>1932</v>
      </c>
      <c r="CVP38" s="11" t="s">
        <v>3824</v>
      </c>
      <c r="CVQ38" s="11" t="s">
        <v>3822</v>
      </c>
      <c r="CVR38" s="11" t="s">
        <v>3825</v>
      </c>
      <c r="CVS38" s="11">
        <v>680140567986</v>
      </c>
      <c r="CVT38" s="11">
        <v>21.99</v>
      </c>
      <c r="CVU38" s="11" t="s">
        <v>1931</v>
      </c>
      <c r="CVV38" s="11">
        <v>80</v>
      </c>
      <c r="CVW38" s="11" t="s">
        <v>1932</v>
      </c>
      <c r="CVX38" s="11" t="s">
        <v>3824</v>
      </c>
      <c r="CVY38" s="11" t="s">
        <v>3822</v>
      </c>
      <c r="CVZ38" s="11" t="s">
        <v>3825</v>
      </c>
      <c r="CWA38" s="11">
        <v>680140567986</v>
      </c>
      <c r="CWB38" s="11">
        <v>21.99</v>
      </c>
      <c r="CWC38" s="11" t="s">
        <v>1931</v>
      </c>
      <c r="CWD38" s="11">
        <v>80</v>
      </c>
      <c r="CWE38" s="11" t="s">
        <v>1932</v>
      </c>
      <c r="CWF38" s="11" t="s">
        <v>3824</v>
      </c>
      <c r="CWG38" s="11" t="s">
        <v>3822</v>
      </c>
      <c r="CWH38" s="11" t="s">
        <v>3825</v>
      </c>
      <c r="CWI38" s="11">
        <v>680140567986</v>
      </c>
      <c r="CWJ38" s="11">
        <v>21.99</v>
      </c>
      <c r="CWK38" s="11" t="s">
        <v>1931</v>
      </c>
      <c r="CWL38" s="11">
        <v>80</v>
      </c>
      <c r="CWM38" s="11" t="s">
        <v>1932</v>
      </c>
      <c r="CWN38" s="11" t="s">
        <v>3824</v>
      </c>
      <c r="CWO38" s="11" t="s">
        <v>3822</v>
      </c>
      <c r="CWP38" s="11" t="s">
        <v>3825</v>
      </c>
      <c r="CWQ38" s="11">
        <v>680140567986</v>
      </c>
      <c r="CWR38" s="11">
        <v>21.99</v>
      </c>
      <c r="CWS38" s="11" t="s">
        <v>1931</v>
      </c>
      <c r="CWT38" s="11">
        <v>80</v>
      </c>
      <c r="CWU38" s="11" t="s">
        <v>1932</v>
      </c>
      <c r="CWV38" s="11" t="s">
        <v>3824</v>
      </c>
      <c r="CWW38" s="11" t="s">
        <v>3822</v>
      </c>
      <c r="CWX38" s="11" t="s">
        <v>3825</v>
      </c>
      <c r="CWY38" s="11">
        <v>680140567986</v>
      </c>
      <c r="CWZ38" s="11">
        <v>21.99</v>
      </c>
      <c r="CXA38" s="11" t="s">
        <v>1931</v>
      </c>
      <c r="CXB38" s="11">
        <v>80</v>
      </c>
      <c r="CXC38" s="11" t="s">
        <v>1932</v>
      </c>
      <c r="CXD38" s="11" t="s">
        <v>3824</v>
      </c>
      <c r="CXE38" s="11" t="s">
        <v>3822</v>
      </c>
      <c r="CXF38" s="11" t="s">
        <v>3825</v>
      </c>
      <c r="CXG38" s="11">
        <v>680140567986</v>
      </c>
      <c r="CXH38" s="11">
        <v>21.99</v>
      </c>
      <c r="CXI38" s="11" t="s">
        <v>1931</v>
      </c>
      <c r="CXJ38" s="11">
        <v>80</v>
      </c>
      <c r="CXK38" s="11" t="s">
        <v>1932</v>
      </c>
      <c r="CXL38" s="11" t="s">
        <v>3824</v>
      </c>
      <c r="CXM38" s="11" t="s">
        <v>3822</v>
      </c>
      <c r="CXN38" s="11" t="s">
        <v>3825</v>
      </c>
      <c r="CXO38" s="11">
        <v>680140567986</v>
      </c>
      <c r="CXP38" s="11">
        <v>21.99</v>
      </c>
      <c r="CXQ38" s="11" t="s">
        <v>1931</v>
      </c>
      <c r="CXR38" s="11">
        <v>80</v>
      </c>
      <c r="CXS38" s="11" t="s">
        <v>1932</v>
      </c>
      <c r="CXT38" s="11" t="s">
        <v>3824</v>
      </c>
      <c r="CXU38" s="11" t="s">
        <v>3822</v>
      </c>
      <c r="CXV38" s="11" t="s">
        <v>3825</v>
      </c>
      <c r="CXW38" s="11">
        <v>680140567986</v>
      </c>
      <c r="CXX38" s="11">
        <v>21.99</v>
      </c>
      <c r="CXY38" s="11" t="s">
        <v>1931</v>
      </c>
      <c r="CXZ38" s="11">
        <v>80</v>
      </c>
      <c r="CYA38" s="11" t="s">
        <v>1932</v>
      </c>
      <c r="CYB38" s="11" t="s">
        <v>3824</v>
      </c>
      <c r="CYC38" s="11" t="s">
        <v>3822</v>
      </c>
      <c r="CYD38" s="11" t="s">
        <v>3825</v>
      </c>
      <c r="CYE38" s="11">
        <v>680140567986</v>
      </c>
      <c r="CYF38" s="11">
        <v>21.99</v>
      </c>
      <c r="CYG38" s="11" t="s">
        <v>1931</v>
      </c>
      <c r="CYH38" s="11">
        <v>80</v>
      </c>
      <c r="CYI38" s="11" t="s">
        <v>1932</v>
      </c>
      <c r="CYJ38" s="11" t="s">
        <v>3824</v>
      </c>
      <c r="CYK38" s="11" t="s">
        <v>3822</v>
      </c>
      <c r="CYL38" s="11" t="s">
        <v>3825</v>
      </c>
      <c r="CYM38" s="11">
        <v>680140567986</v>
      </c>
      <c r="CYN38" s="11">
        <v>21.99</v>
      </c>
      <c r="CYO38" s="11" t="s">
        <v>1931</v>
      </c>
      <c r="CYP38" s="11">
        <v>80</v>
      </c>
      <c r="CYQ38" s="11" t="s">
        <v>1932</v>
      </c>
      <c r="CYR38" s="11" t="s">
        <v>3824</v>
      </c>
      <c r="CYS38" s="11" t="s">
        <v>3822</v>
      </c>
      <c r="CYT38" s="11" t="s">
        <v>3825</v>
      </c>
      <c r="CYU38" s="11">
        <v>680140567986</v>
      </c>
      <c r="CYV38" s="11">
        <v>21.99</v>
      </c>
      <c r="CYW38" s="11" t="s">
        <v>1931</v>
      </c>
      <c r="CYX38" s="11">
        <v>80</v>
      </c>
      <c r="CYY38" s="11" t="s">
        <v>1932</v>
      </c>
      <c r="CYZ38" s="11" t="s">
        <v>3824</v>
      </c>
      <c r="CZA38" s="11" t="s">
        <v>3822</v>
      </c>
      <c r="CZB38" s="11" t="s">
        <v>3825</v>
      </c>
      <c r="CZC38" s="11">
        <v>680140567986</v>
      </c>
      <c r="CZD38" s="11">
        <v>21.99</v>
      </c>
      <c r="CZE38" s="11" t="s">
        <v>1931</v>
      </c>
      <c r="CZF38" s="11">
        <v>80</v>
      </c>
      <c r="CZG38" s="11" t="s">
        <v>1932</v>
      </c>
      <c r="CZH38" s="11" t="s">
        <v>3824</v>
      </c>
      <c r="CZI38" s="11" t="s">
        <v>3822</v>
      </c>
      <c r="CZJ38" s="11" t="s">
        <v>3825</v>
      </c>
      <c r="CZK38" s="11">
        <v>680140567986</v>
      </c>
      <c r="CZL38" s="11">
        <v>21.99</v>
      </c>
      <c r="CZM38" s="11" t="s">
        <v>1931</v>
      </c>
      <c r="CZN38" s="11">
        <v>80</v>
      </c>
      <c r="CZO38" s="11" t="s">
        <v>1932</v>
      </c>
      <c r="CZP38" s="11" t="s">
        <v>3824</v>
      </c>
      <c r="CZQ38" s="11" t="s">
        <v>3822</v>
      </c>
      <c r="CZR38" s="11" t="s">
        <v>3825</v>
      </c>
      <c r="CZS38" s="11">
        <v>680140567986</v>
      </c>
      <c r="CZT38" s="11">
        <v>21.99</v>
      </c>
      <c r="CZU38" s="11" t="s">
        <v>1931</v>
      </c>
      <c r="CZV38" s="11">
        <v>80</v>
      </c>
      <c r="CZW38" s="11" t="s">
        <v>1932</v>
      </c>
      <c r="CZX38" s="11" t="s">
        <v>3824</v>
      </c>
      <c r="CZY38" s="11" t="s">
        <v>3822</v>
      </c>
      <c r="CZZ38" s="11" t="s">
        <v>3825</v>
      </c>
      <c r="DAA38" s="11">
        <v>680140567986</v>
      </c>
      <c r="DAB38" s="11">
        <v>21.99</v>
      </c>
      <c r="DAC38" s="11" t="s">
        <v>1931</v>
      </c>
      <c r="DAD38" s="11">
        <v>80</v>
      </c>
      <c r="DAE38" s="11" t="s">
        <v>1932</v>
      </c>
      <c r="DAF38" s="11" t="s">
        <v>3824</v>
      </c>
      <c r="DAG38" s="11" t="s">
        <v>3822</v>
      </c>
      <c r="DAH38" s="11" t="s">
        <v>3825</v>
      </c>
      <c r="DAI38" s="11">
        <v>680140567986</v>
      </c>
      <c r="DAJ38" s="11">
        <v>21.99</v>
      </c>
      <c r="DAK38" s="11" t="s">
        <v>1931</v>
      </c>
      <c r="DAL38" s="11">
        <v>80</v>
      </c>
      <c r="DAM38" s="11" t="s">
        <v>1932</v>
      </c>
      <c r="DAN38" s="11" t="s">
        <v>3824</v>
      </c>
      <c r="DAO38" s="11" t="s">
        <v>3822</v>
      </c>
      <c r="DAP38" s="11" t="s">
        <v>3825</v>
      </c>
      <c r="DAQ38" s="11">
        <v>680140567986</v>
      </c>
      <c r="DAR38" s="11">
        <v>21.99</v>
      </c>
      <c r="DAS38" s="11" t="s">
        <v>1931</v>
      </c>
      <c r="DAT38" s="11">
        <v>80</v>
      </c>
      <c r="DAU38" s="11" t="s">
        <v>1932</v>
      </c>
      <c r="DAV38" s="11" t="s">
        <v>3824</v>
      </c>
      <c r="DAW38" s="11" t="s">
        <v>3822</v>
      </c>
      <c r="DAX38" s="11" t="s">
        <v>3825</v>
      </c>
      <c r="DAY38" s="11">
        <v>680140567986</v>
      </c>
      <c r="DAZ38" s="11">
        <v>21.99</v>
      </c>
      <c r="DBA38" s="11" t="s">
        <v>1931</v>
      </c>
      <c r="DBB38" s="11">
        <v>80</v>
      </c>
      <c r="DBC38" s="11" t="s">
        <v>1932</v>
      </c>
      <c r="DBD38" s="11" t="s">
        <v>3824</v>
      </c>
      <c r="DBE38" s="11" t="s">
        <v>3822</v>
      </c>
      <c r="DBF38" s="11" t="s">
        <v>3825</v>
      </c>
      <c r="DBG38" s="11">
        <v>680140567986</v>
      </c>
      <c r="DBH38" s="11">
        <v>21.99</v>
      </c>
      <c r="DBI38" s="11" t="s">
        <v>1931</v>
      </c>
      <c r="DBJ38" s="11">
        <v>80</v>
      </c>
      <c r="DBK38" s="11" t="s">
        <v>1932</v>
      </c>
      <c r="DBL38" s="11" t="s">
        <v>3824</v>
      </c>
      <c r="DBM38" s="11" t="s">
        <v>3822</v>
      </c>
      <c r="DBN38" s="11" t="s">
        <v>3825</v>
      </c>
      <c r="DBO38" s="11">
        <v>680140567986</v>
      </c>
      <c r="DBP38" s="11">
        <v>21.99</v>
      </c>
      <c r="DBQ38" s="11" t="s">
        <v>1931</v>
      </c>
      <c r="DBR38" s="11">
        <v>80</v>
      </c>
      <c r="DBS38" s="11" t="s">
        <v>1932</v>
      </c>
      <c r="DBT38" s="11" t="s">
        <v>3824</v>
      </c>
      <c r="DBU38" s="11" t="s">
        <v>3822</v>
      </c>
      <c r="DBV38" s="11" t="s">
        <v>3825</v>
      </c>
      <c r="DBW38" s="11">
        <v>680140567986</v>
      </c>
      <c r="DBX38" s="11">
        <v>21.99</v>
      </c>
      <c r="DBY38" s="11" t="s">
        <v>1931</v>
      </c>
      <c r="DBZ38" s="11">
        <v>80</v>
      </c>
      <c r="DCA38" s="11" t="s">
        <v>1932</v>
      </c>
      <c r="DCB38" s="11" t="s">
        <v>3824</v>
      </c>
      <c r="DCC38" s="11" t="s">
        <v>3822</v>
      </c>
      <c r="DCD38" s="11" t="s">
        <v>3825</v>
      </c>
      <c r="DCE38" s="11">
        <v>680140567986</v>
      </c>
      <c r="DCF38" s="11">
        <v>21.99</v>
      </c>
      <c r="DCG38" s="11" t="s">
        <v>1931</v>
      </c>
      <c r="DCH38" s="11">
        <v>80</v>
      </c>
      <c r="DCI38" s="11" t="s">
        <v>1932</v>
      </c>
      <c r="DCJ38" s="11" t="s">
        <v>3824</v>
      </c>
      <c r="DCK38" s="11" t="s">
        <v>3822</v>
      </c>
      <c r="DCL38" s="11" t="s">
        <v>3825</v>
      </c>
      <c r="DCM38" s="11">
        <v>680140567986</v>
      </c>
      <c r="DCN38" s="11">
        <v>21.99</v>
      </c>
      <c r="DCO38" s="11" t="s">
        <v>1931</v>
      </c>
      <c r="DCP38" s="11">
        <v>80</v>
      </c>
      <c r="DCQ38" s="11" t="s">
        <v>1932</v>
      </c>
      <c r="DCR38" s="11" t="s">
        <v>3824</v>
      </c>
      <c r="DCS38" s="11" t="s">
        <v>3822</v>
      </c>
      <c r="DCT38" s="11" t="s">
        <v>3825</v>
      </c>
      <c r="DCU38" s="11">
        <v>680140567986</v>
      </c>
      <c r="DCV38" s="11">
        <v>21.99</v>
      </c>
      <c r="DCW38" s="11" t="s">
        <v>1931</v>
      </c>
      <c r="DCX38" s="11">
        <v>80</v>
      </c>
      <c r="DCY38" s="11" t="s">
        <v>1932</v>
      </c>
      <c r="DCZ38" s="11" t="s">
        <v>3824</v>
      </c>
      <c r="DDA38" s="11" t="s">
        <v>3822</v>
      </c>
      <c r="DDB38" s="11" t="s">
        <v>3825</v>
      </c>
      <c r="DDC38" s="11">
        <v>680140567986</v>
      </c>
      <c r="DDD38" s="11">
        <v>21.99</v>
      </c>
      <c r="DDE38" s="11" t="s">
        <v>1931</v>
      </c>
      <c r="DDF38" s="11">
        <v>80</v>
      </c>
      <c r="DDG38" s="11" t="s">
        <v>1932</v>
      </c>
      <c r="DDH38" s="11" t="s">
        <v>3824</v>
      </c>
      <c r="DDI38" s="11" t="s">
        <v>3822</v>
      </c>
      <c r="DDJ38" s="11" t="s">
        <v>3825</v>
      </c>
      <c r="DDK38" s="11">
        <v>680140567986</v>
      </c>
      <c r="DDL38" s="11">
        <v>21.99</v>
      </c>
      <c r="DDM38" s="11" t="s">
        <v>1931</v>
      </c>
      <c r="DDN38" s="11">
        <v>80</v>
      </c>
      <c r="DDO38" s="11" t="s">
        <v>1932</v>
      </c>
      <c r="DDP38" s="11" t="s">
        <v>3824</v>
      </c>
      <c r="DDQ38" s="11" t="s">
        <v>3822</v>
      </c>
      <c r="DDR38" s="11" t="s">
        <v>3825</v>
      </c>
      <c r="DDS38" s="11">
        <v>680140567986</v>
      </c>
      <c r="DDT38" s="11">
        <v>21.99</v>
      </c>
      <c r="DDU38" s="11" t="s">
        <v>1931</v>
      </c>
      <c r="DDV38" s="11">
        <v>80</v>
      </c>
      <c r="DDW38" s="11" t="s">
        <v>1932</v>
      </c>
      <c r="DDX38" s="11" t="s">
        <v>3824</v>
      </c>
      <c r="DDY38" s="11" t="s">
        <v>3822</v>
      </c>
      <c r="DDZ38" s="11" t="s">
        <v>3825</v>
      </c>
      <c r="DEA38" s="11">
        <v>680140567986</v>
      </c>
      <c r="DEB38" s="11">
        <v>21.99</v>
      </c>
      <c r="DEC38" s="11" t="s">
        <v>1931</v>
      </c>
      <c r="DED38" s="11">
        <v>80</v>
      </c>
      <c r="DEE38" s="11" t="s">
        <v>1932</v>
      </c>
      <c r="DEF38" s="11" t="s">
        <v>3824</v>
      </c>
      <c r="DEG38" s="11" t="s">
        <v>3822</v>
      </c>
      <c r="DEH38" s="11" t="s">
        <v>3825</v>
      </c>
      <c r="DEI38" s="11">
        <v>680140567986</v>
      </c>
      <c r="DEJ38" s="11">
        <v>21.99</v>
      </c>
      <c r="DEK38" s="11" t="s">
        <v>1931</v>
      </c>
      <c r="DEL38" s="11">
        <v>80</v>
      </c>
      <c r="DEM38" s="11" t="s">
        <v>1932</v>
      </c>
      <c r="DEN38" s="11" t="s">
        <v>3824</v>
      </c>
      <c r="DEO38" s="11" t="s">
        <v>3822</v>
      </c>
      <c r="DEP38" s="11" t="s">
        <v>3825</v>
      </c>
      <c r="DEQ38" s="11">
        <v>680140567986</v>
      </c>
      <c r="DER38" s="11">
        <v>21.99</v>
      </c>
      <c r="DES38" s="11" t="s">
        <v>1931</v>
      </c>
      <c r="DET38" s="11">
        <v>80</v>
      </c>
      <c r="DEU38" s="11" t="s">
        <v>1932</v>
      </c>
      <c r="DEV38" s="11" t="s">
        <v>3824</v>
      </c>
      <c r="DEW38" s="11" t="s">
        <v>3822</v>
      </c>
      <c r="DEX38" s="11" t="s">
        <v>3825</v>
      </c>
      <c r="DEY38" s="11">
        <v>680140567986</v>
      </c>
      <c r="DEZ38" s="11">
        <v>21.99</v>
      </c>
      <c r="DFA38" s="11" t="s">
        <v>1931</v>
      </c>
      <c r="DFB38" s="11">
        <v>80</v>
      </c>
      <c r="DFC38" s="11" t="s">
        <v>1932</v>
      </c>
      <c r="DFD38" s="11" t="s">
        <v>3824</v>
      </c>
      <c r="DFE38" s="11" t="s">
        <v>3822</v>
      </c>
      <c r="DFF38" s="11" t="s">
        <v>3825</v>
      </c>
      <c r="DFG38" s="11">
        <v>680140567986</v>
      </c>
      <c r="DFH38" s="11">
        <v>21.99</v>
      </c>
      <c r="DFI38" s="11" t="s">
        <v>1931</v>
      </c>
      <c r="DFJ38" s="11">
        <v>80</v>
      </c>
      <c r="DFK38" s="11" t="s">
        <v>1932</v>
      </c>
      <c r="DFL38" s="11" t="s">
        <v>3824</v>
      </c>
      <c r="DFM38" s="11" t="s">
        <v>3822</v>
      </c>
      <c r="DFN38" s="11" t="s">
        <v>3825</v>
      </c>
      <c r="DFO38" s="11">
        <v>680140567986</v>
      </c>
      <c r="DFP38" s="11">
        <v>21.99</v>
      </c>
      <c r="DFQ38" s="11" t="s">
        <v>1931</v>
      </c>
      <c r="DFR38" s="11">
        <v>80</v>
      </c>
      <c r="DFS38" s="11" t="s">
        <v>1932</v>
      </c>
      <c r="DFT38" s="11" t="s">
        <v>3824</v>
      </c>
      <c r="DFU38" s="11" t="s">
        <v>3822</v>
      </c>
      <c r="DFV38" s="11" t="s">
        <v>3825</v>
      </c>
      <c r="DFW38" s="11">
        <v>680140567986</v>
      </c>
      <c r="DFX38" s="11">
        <v>21.99</v>
      </c>
      <c r="DFY38" s="11" t="s">
        <v>1931</v>
      </c>
      <c r="DFZ38" s="11">
        <v>80</v>
      </c>
      <c r="DGA38" s="11" t="s">
        <v>1932</v>
      </c>
      <c r="DGB38" s="11" t="s">
        <v>3824</v>
      </c>
      <c r="DGC38" s="11" t="s">
        <v>3822</v>
      </c>
      <c r="DGD38" s="11" t="s">
        <v>3825</v>
      </c>
      <c r="DGE38" s="11">
        <v>680140567986</v>
      </c>
      <c r="DGF38" s="11">
        <v>21.99</v>
      </c>
      <c r="DGG38" s="11" t="s">
        <v>1931</v>
      </c>
      <c r="DGH38" s="11">
        <v>80</v>
      </c>
      <c r="DGI38" s="11" t="s">
        <v>1932</v>
      </c>
      <c r="DGJ38" s="11" t="s">
        <v>3824</v>
      </c>
      <c r="DGK38" s="11" t="s">
        <v>3822</v>
      </c>
      <c r="DGL38" s="11" t="s">
        <v>3825</v>
      </c>
      <c r="DGM38" s="11">
        <v>680140567986</v>
      </c>
      <c r="DGN38" s="11">
        <v>21.99</v>
      </c>
      <c r="DGO38" s="11" t="s">
        <v>1931</v>
      </c>
      <c r="DGP38" s="11">
        <v>80</v>
      </c>
      <c r="DGQ38" s="11" t="s">
        <v>1932</v>
      </c>
      <c r="DGR38" s="11" t="s">
        <v>3824</v>
      </c>
      <c r="DGS38" s="11" t="s">
        <v>3822</v>
      </c>
      <c r="DGT38" s="11" t="s">
        <v>3825</v>
      </c>
      <c r="DGU38" s="11">
        <v>680140567986</v>
      </c>
      <c r="DGV38" s="11">
        <v>21.99</v>
      </c>
      <c r="DGW38" s="11" t="s">
        <v>1931</v>
      </c>
      <c r="DGX38" s="11">
        <v>80</v>
      </c>
      <c r="DGY38" s="11" t="s">
        <v>1932</v>
      </c>
      <c r="DGZ38" s="11" t="s">
        <v>3824</v>
      </c>
      <c r="DHA38" s="11" t="s">
        <v>3822</v>
      </c>
      <c r="DHB38" s="11" t="s">
        <v>3825</v>
      </c>
      <c r="DHC38" s="11">
        <v>680140567986</v>
      </c>
      <c r="DHD38" s="11">
        <v>21.99</v>
      </c>
      <c r="DHE38" s="11" t="s">
        <v>1931</v>
      </c>
      <c r="DHF38" s="11">
        <v>80</v>
      </c>
      <c r="DHG38" s="11" t="s">
        <v>1932</v>
      </c>
      <c r="DHH38" s="11" t="s">
        <v>3824</v>
      </c>
      <c r="DHI38" s="11" t="s">
        <v>3822</v>
      </c>
      <c r="DHJ38" s="11" t="s">
        <v>3825</v>
      </c>
      <c r="DHK38" s="11">
        <v>680140567986</v>
      </c>
      <c r="DHL38" s="11">
        <v>21.99</v>
      </c>
      <c r="DHM38" s="11" t="s">
        <v>1931</v>
      </c>
      <c r="DHN38" s="11">
        <v>80</v>
      </c>
      <c r="DHO38" s="11" t="s">
        <v>1932</v>
      </c>
      <c r="DHP38" s="11" t="s">
        <v>3824</v>
      </c>
      <c r="DHQ38" s="11" t="s">
        <v>3822</v>
      </c>
      <c r="DHR38" s="11" t="s">
        <v>3825</v>
      </c>
      <c r="DHS38" s="11">
        <v>680140567986</v>
      </c>
      <c r="DHT38" s="11">
        <v>21.99</v>
      </c>
      <c r="DHU38" s="11" t="s">
        <v>1931</v>
      </c>
      <c r="DHV38" s="11">
        <v>80</v>
      </c>
      <c r="DHW38" s="11" t="s">
        <v>1932</v>
      </c>
      <c r="DHX38" s="11" t="s">
        <v>3824</v>
      </c>
      <c r="DHY38" s="11" t="s">
        <v>3822</v>
      </c>
      <c r="DHZ38" s="11" t="s">
        <v>3825</v>
      </c>
      <c r="DIA38" s="11">
        <v>680140567986</v>
      </c>
      <c r="DIB38" s="11">
        <v>21.99</v>
      </c>
      <c r="DIC38" s="11" t="s">
        <v>1931</v>
      </c>
      <c r="DID38" s="11">
        <v>80</v>
      </c>
      <c r="DIE38" s="11" t="s">
        <v>1932</v>
      </c>
      <c r="DIF38" s="11" t="s">
        <v>3824</v>
      </c>
      <c r="DIG38" s="11" t="s">
        <v>3822</v>
      </c>
      <c r="DIH38" s="11" t="s">
        <v>3825</v>
      </c>
      <c r="DII38" s="11">
        <v>680140567986</v>
      </c>
      <c r="DIJ38" s="11">
        <v>21.99</v>
      </c>
      <c r="DIK38" s="11" t="s">
        <v>1931</v>
      </c>
      <c r="DIL38" s="11">
        <v>80</v>
      </c>
      <c r="DIM38" s="11" t="s">
        <v>1932</v>
      </c>
      <c r="DIN38" s="11" t="s">
        <v>3824</v>
      </c>
      <c r="DIO38" s="11" t="s">
        <v>3822</v>
      </c>
      <c r="DIP38" s="11" t="s">
        <v>3825</v>
      </c>
      <c r="DIQ38" s="11">
        <v>680140567986</v>
      </c>
      <c r="DIR38" s="11">
        <v>21.99</v>
      </c>
      <c r="DIS38" s="11" t="s">
        <v>1931</v>
      </c>
      <c r="DIT38" s="11">
        <v>80</v>
      </c>
      <c r="DIU38" s="11" t="s">
        <v>1932</v>
      </c>
      <c r="DIV38" s="11" t="s">
        <v>3824</v>
      </c>
      <c r="DIW38" s="11" t="s">
        <v>3822</v>
      </c>
      <c r="DIX38" s="11" t="s">
        <v>3825</v>
      </c>
      <c r="DIY38" s="11">
        <v>680140567986</v>
      </c>
      <c r="DIZ38" s="11">
        <v>21.99</v>
      </c>
      <c r="DJA38" s="11" t="s">
        <v>1931</v>
      </c>
      <c r="DJB38" s="11">
        <v>80</v>
      </c>
      <c r="DJC38" s="11" t="s">
        <v>1932</v>
      </c>
      <c r="DJD38" s="11" t="s">
        <v>3824</v>
      </c>
      <c r="DJE38" s="11" t="s">
        <v>3822</v>
      </c>
      <c r="DJF38" s="11" t="s">
        <v>3825</v>
      </c>
      <c r="DJG38" s="11">
        <v>680140567986</v>
      </c>
      <c r="DJH38" s="11">
        <v>21.99</v>
      </c>
      <c r="DJI38" s="11" t="s">
        <v>1931</v>
      </c>
      <c r="DJJ38" s="11">
        <v>80</v>
      </c>
      <c r="DJK38" s="11" t="s">
        <v>1932</v>
      </c>
      <c r="DJL38" s="11" t="s">
        <v>3824</v>
      </c>
      <c r="DJM38" s="11" t="s">
        <v>3822</v>
      </c>
      <c r="DJN38" s="11" t="s">
        <v>3825</v>
      </c>
      <c r="DJO38" s="11">
        <v>680140567986</v>
      </c>
      <c r="DJP38" s="11">
        <v>21.99</v>
      </c>
      <c r="DJQ38" s="11" t="s">
        <v>1931</v>
      </c>
      <c r="DJR38" s="11">
        <v>80</v>
      </c>
      <c r="DJS38" s="11" t="s">
        <v>1932</v>
      </c>
      <c r="DJT38" s="11" t="s">
        <v>3824</v>
      </c>
      <c r="DJU38" s="11" t="s">
        <v>3822</v>
      </c>
      <c r="DJV38" s="11" t="s">
        <v>3825</v>
      </c>
      <c r="DJW38" s="11">
        <v>680140567986</v>
      </c>
      <c r="DJX38" s="11">
        <v>21.99</v>
      </c>
      <c r="DJY38" s="11" t="s">
        <v>1931</v>
      </c>
      <c r="DJZ38" s="11">
        <v>80</v>
      </c>
      <c r="DKA38" s="11" t="s">
        <v>1932</v>
      </c>
      <c r="DKB38" s="11" t="s">
        <v>3824</v>
      </c>
      <c r="DKC38" s="11" t="s">
        <v>3822</v>
      </c>
      <c r="DKD38" s="11" t="s">
        <v>3825</v>
      </c>
      <c r="DKE38" s="11">
        <v>680140567986</v>
      </c>
      <c r="DKF38" s="11">
        <v>21.99</v>
      </c>
      <c r="DKG38" s="11" t="s">
        <v>1931</v>
      </c>
      <c r="DKH38" s="11">
        <v>80</v>
      </c>
      <c r="DKI38" s="11" t="s">
        <v>1932</v>
      </c>
      <c r="DKJ38" s="11" t="s">
        <v>3824</v>
      </c>
      <c r="DKK38" s="11" t="s">
        <v>3822</v>
      </c>
      <c r="DKL38" s="11" t="s">
        <v>3825</v>
      </c>
      <c r="DKM38" s="11">
        <v>680140567986</v>
      </c>
      <c r="DKN38" s="11">
        <v>21.99</v>
      </c>
      <c r="DKO38" s="11" t="s">
        <v>1931</v>
      </c>
      <c r="DKP38" s="11">
        <v>80</v>
      </c>
      <c r="DKQ38" s="11" t="s">
        <v>1932</v>
      </c>
      <c r="DKR38" s="11" t="s">
        <v>3824</v>
      </c>
      <c r="DKS38" s="11" t="s">
        <v>3822</v>
      </c>
      <c r="DKT38" s="11" t="s">
        <v>3825</v>
      </c>
      <c r="DKU38" s="11">
        <v>680140567986</v>
      </c>
      <c r="DKV38" s="11">
        <v>21.99</v>
      </c>
      <c r="DKW38" s="11" t="s">
        <v>1931</v>
      </c>
      <c r="DKX38" s="11">
        <v>80</v>
      </c>
      <c r="DKY38" s="11" t="s">
        <v>1932</v>
      </c>
      <c r="DKZ38" s="11" t="s">
        <v>3824</v>
      </c>
      <c r="DLA38" s="11" t="s">
        <v>3822</v>
      </c>
      <c r="DLB38" s="11" t="s">
        <v>3825</v>
      </c>
      <c r="DLC38" s="11">
        <v>680140567986</v>
      </c>
      <c r="DLD38" s="11">
        <v>21.99</v>
      </c>
      <c r="DLE38" s="11" t="s">
        <v>1931</v>
      </c>
      <c r="DLF38" s="11">
        <v>80</v>
      </c>
      <c r="DLG38" s="11" t="s">
        <v>1932</v>
      </c>
      <c r="DLH38" s="11" t="s">
        <v>3824</v>
      </c>
      <c r="DLI38" s="11" t="s">
        <v>3822</v>
      </c>
      <c r="DLJ38" s="11" t="s">
        <v>3825</v>
      </c>
      <c r="DLK38" s="11">
        <v>680140567986</v>
      </c>
      <c r="DLL38" s="11">
        <v>21.99</v>
      </c>
      <c r="DLM38" s="11" t="s">
        <v>1931</v>
      </c>
      <c r="DLN38" s="11">
        <v>80</v>
      </c>
      <c r="DLO38" s="11" t="s">
        <v>1932</v>
      </c>
      <c r="DLP38" s="11" t="s">
        <v>3824</v>
      </c>
      <c r="DLQ38" s="11" t="s">
        <v>3822</v>
      </c>
      <c r="DLR38" s="11" t="s">
        <v>3825</v>
      </c>
      <c r="DLS38" s="11">
        <v>680140567986</v>
      </c>
      <c r="DLT38" s="11">
        <v>21.99</v>
      </c>
      <c r="DLU38" s="11" t="s">
        <v>1931</v>
      </c>
      <c r="DLV38" s="11">
        <v>80</v>
      </c>
      <c r="DLW38" s="11" t="s">
        <v>1932</v>
      </c>
      <c r="DLX38" s="11" t="s">
        <v>3824</v>
      </c>
      <c r="DLY38" s="11" t="s">
        <v>3822</v>
      </c>
      <c r="DLZ38" s="11" t="s">
        <v>3825</v>
      </c>
      <c r="DMA38" s="11">
        <v>680140567986</v>
      </c>
      <c r="DMB38" s="11">
        <v>21.99</v>
      </c>
      <c r="DMC38" s="11" t="s">
        <v>1931</v>
      </c>
      <c r="DMD38" s="11">
        <v>80</v>
      </c>
      <c r="DME38" s="11" t="s">
        <v>1932</v>
      </c>
      <c r="DMF38" s="11" t="s">
        <v>3824</v>
      </c>
      <c r="DMG38" s="11" t="s">
        <v>3822</v>
      </c>
      <c r="DMH38" s="11" t="s">
        <v>3825</v>
      </c>
      <c r="DMI38" s="11">
        <v>680140567986</v>
      </c>
      <c r="DMJ38" s="11">
        <v>21.99</v>
      </c>
      <c r="DMK38" s="11" t="s">
        <v>1931</v>
      </c>
      <c r="DML38" s="11">
        <v>80</v>
      </c>
      <c r="DMM38" s="11" t="s">
        <v>1932</v>
      </c>
      <c r="DMN38" s="11" t="s">
        <v>3824</v>
      </c>
      <c r="DMO38" s="11" t="s">
        <v>3822</v>
      </c>
      <c r="DMP38" s="11" t="s">
        <v>3825</v>
      </c>
      <c r="DMQ38" s="11">
        <v>680140567986</v>
      </c>
      <c r="DMR38" s="11">
        <v>21.99</v>
      </c>
      <c r="DMS38" s="11" t="s">
        <v>1931</v>
      </c>
      <c r="DMT38" s="11">
        <v>80</v>
      </c>
      <c r="DMU38" s="11" t="s">
        <v>1932</v>
      </c>
      <c r="DMV38" s="11" t="s">
        <v>3824</v>
      </c>
      <c r="DMW38" s="11" t="s">
        <v>3822</v>
      </c>
      <c r="DMX38" s="11" t="s">
        <v>3825</v>
      </c>
      <c r="DMY38" s="11">
        <v>680140567986</v>
      </c>
      <c r="DMZ38" s="11">
        <v>21.99</v>
      </c>
      <c r="DNA38" s="11" t="s">
        <v>1931</v>
      </c>
      <c r="DNB38" s="11">
        <v>80</v>
      </c>
      <c r="DNC38" s="11" t="s">
        <v>1932</v>
      </c>
      <c r="DND38" s="11" t="s">
        <v>3824</v>
      </c>
      <c r="DNE38" s="11" t="s">
        <v>3822</v>
      </c>
      <c r="DNF38" s="11" t="s">
        <v>3825</v>
      </c>
      <c r="DNG38" s="11">
        <v>680140567986</v>
      </c>
      <c r="DNH38" s="11">
        <v>21.99</v>
      </c>
      <c r="DNI38" s="11" t="s">
        <v>1931</v>
      </c>
      <c r="DNJ38" s="11">
        <v>80</v>
      </c>
      <c r="DNK38" s="11" t="s">
        <v>1932</v>
      </c>
      <c r="DNL38" s="11" t="s">
        <v>3824</v>
      </c>
      <c r="DNM38" s="11" t="s">
        <v>3822</v>
      </c>
      <c r="DNN38" s="11" t="s">
        <v>3825</v>
      </c>
      <c r="DNO38" s="11">
        <v>680140567986</v>
      </c>
      <c r="DNP38" s="11">
        <v>21.99</v>
      </c>
      <c r="DNQ38" s="11" t="s">
        <v>1931</v>
      </c>
      <c r="DNR38" s="11">
        <v>80</v>
      </c>
      <c r="DNS38" s="11" t="s">
        <v>1932</v>
      </c>
      <c r="DNT38" s="11" t="s">
        <v>3824</v>
      </c>
      <c r="DNU38" s="11" t="s">
        <v>3822</v>
      </c>
      <c r="DNV38" s="11" t="s">
        <v>3825</v>
      </c>
      <c r="DNW38" s="11">
        <v>680140567986</v>
      </c>
      <c r="DNX38" s="11">
        <v>21.99</v>
      </c>
      <c r="DNY38" s="11" t="s">
        <v>1931</v>
      </c>
      <c r="DNZ38" s="11">
        <v>80</v>
      </c>
      <c r="DOA38" s="11" t="s">
        <v>1932</v>
      </c>
      <c r="DOB38" s="11" t="s">
        <v>3824</v>
      </c>
      <c r="DOC38" s="11" t="s">
        <v>3822</v>
      </c>
      <c r="DOD38" s="11" t="s">
        <v>3825</v>
      </c>
      <c r="DOE38" s="11">
        <v>680140567986</v>
      </c>
      <c r="DOF38" s="11">
        <v>21.99</v>
      </c>
      <c r="DOG38" s="11" t="s">
        <v>1931</v>
      </c>
      <c r="DOH38" s="11">
        <v>80</v>
      </c>
      <c r="DOI38" s="11" t="s">
        <v>1932</v>
      </c>
      <c r="DOJ38" s="11" t="s">
        <v>3824</v>
      </c>
      <c r="DOK38" s="11" t="s">
        <v>3822</v>
      </c>
      <c r="DOL38" s="11" t="s">
        <v>3825</v>
      </c>
      <c r="DOM38" s="11">
        <v>680140567986</v>
      </c>
      <c r="DON38" s="11">
        <v>21.99</v>
      </c>
      <c r="DOO38" s="11" t="s">
        <v>1931</v>
      </c>
      <c r="DOP38" s="11">
        <v>80</v>
      </c>
      <c r="DOQ38" s="11" t="s">
        <v>1932</v>
      </c>
      <c r="DOR38" s="11" t="s">
        <v>3824</v>
      </c>
      <c r="DOS38" s="11" t="s">
        <v>3822</v>
      </c>
      <c r="DOT38" s="11" t="s">
        <v>3825</v>
      </c>
      <c r="DOU38" s="11">
        <v>680140567986</v>
      </c>
      <c r="DOV38" s="11">
        <v>21.99</v>
      </c>
      <c r="DOW38" s="11" t="s">
        <v>1931</v>
      </c>
      <c r="DOX38" s="11">
        <v>80</v>
      </c>
      <c r="DOY38" s="11" t="s">
        <v>1932</v>
      </c>
      <c r="DOZ38" s="11" t="s">
        <v>3824</v>
      </c>
      <c r="DPA38" s="11" t="s">
        <v>3822</v>
      </c>
      <c r="DPB38" s="11" t="s">
        <v>3825</v>
      </c>
      <c r="DPC38" s="11">
        <v>680140567986</v>
      </c>
      <c r="DPD38" s="11">
        <v>21.99</v>
      </c>
      <c r="DPE38" s="11" t="s">
        <v>1931</v>
      </c>
      <c r="DPF38" s="11">
        <v>80</v>
      </c>
      <c r="DPG38" s="11" t="s">
        <v>1932</v>
      </c>
      <c r="DPH38" s="11" t="s">
        <v>3824</v>
      </c>
      <c r="DPI38" s="11" t="s">
        <v>3822</v>
      </c>
      <c r="DPJ38" s="11" t="s">
        <v>3825</v>
      </c>
      <c r="DPK38" s="11">
        <v>680140567986</v>
      </c>
      <c r="DPL38" s="11">
        <v>21.99</v>
      </c>
      <c r="DPM38" s="11" t="s">
        <v>1931</v>
      </c>
      <c r="DPN38" s="11">
        <v>80</v>
      </c>
      <c r="DPO38" s="11" t="s">
        <v>1932</v>
      </c>
      <c r="DPP38" s="11" t="s">
        <v>3824</v>
      </c>
      <c r="DPQ38" s="11" t="s">
        <v>3822</v>
      </c>
      <c r="DPR38" s="11" t="s">
        <v>3825</v>
      </c>
      <c r="DPS38" s="11">
        <v>680140567986</v>
      </c>
      <c r="DPT38" s="11">
        <v>21.99</v>
      </c>
      <c r="DPU38" s="11" t="s">
        <v>1931</v>
      </c>
      <c r="DPV38" s="11">
        <v>80</v>
      </c>
      <c r="DPW38" s="11" t="s">
        <v>1932</v>
      </c>
      <c r="DPX38" s="11" t="s">
        <v>3824</v>
      </c>
      <c r="DPY38" s="11" t="s">
        <v>3822</v>
      </c>
      <c r="DPZ38" s="11" t="s">
        <v>3825</v>
      </c>
      <c r="DQA38" s="11">
        <v>680140567986</v>
      </c>
      <c r="DQB38" s="11">
        <v>21.99</v>
      </c>
      <c r="DQC38" s="11" t="s">
        <v>1931</v>
      </c>
      <c r="DQD38" s="11">
        <v>80</v>
      </c>
      <c r="DQE38" s="11" t="s">
        <v>1932</v>
      </c>
      <c r="DQF38" s="11" t="s">
        <v>3824</v>
      </c>
      <c r="DQG38" s="11" t="s">
        <v>3822</v>
      </c>
      <c r="DQH38" s="11" t="s">
        <v>3825</v>
      </c>
      <c r="DQI38" s="11">
        <v>680140567986</v>
      </c>
      <c r="DQJ38" s="11">
        <v>21.99</v>
      </c>
      <c r="DQK38" s="11" t="s">
        <v>1931</v>
      </c>
      <c r="DQL38" s="11">
        <v>80</v>
      </c>
      <c r="DQM38" s="11" t="s">
        <v>1932</v>
      </c>
      <c r="DQN38" s="11" t="s">
        <v>3824</v>
      </c>
      <c r="DQO38" s="11" t="s">
        <v>3822</v>
      </c>
      <c r="DQP38" s="11" t="s">
        <v>3825</v>
      </c>
      <c r="DQQ38" s="11">
        <v>680140567986</v>
      </c>
      <c r="DQR38" s="11">
        <v>21.99</v>
      </c>
      <c r="DQS38" s="11" t="s">
        <v>1931</v>
      </c>
      <c r="DQT38" s="11">
        <v>80</v>
      </c>
      <c r="DQU38" s="11" t="s">
        <v>1932</v>
      </c>
      <c r="DQV38" s="11" t="s">
        <v>3824</v>
      </c>
      <c r="DQW38" s="11" t="s">
        <v>3822</v>
      </c>
      <c r="DQX38" s="11" t="s">
        <v>3825</v>
      </c>
      <c r="DQY38" s="11">
        <v>680140567986</v>
      </c>
      <c r="DQZ38" s="11">
        <v>21.99</v>
      </c>
      <c r="DRA38" s="11" t="s">
        <v>1931</v>
      </c>
      <c r="DRB38" s="11">
        <v>80</v>
      </c>
      <c r="DRC38" s="11" t="s">
        <v>1932</v>
      </c>
      <c r="DRD38" s="11" t="s">
        <v>3824</v>
      </c>
      <c r="DRE38" s="11" t="s">
        <v>3822</v>
      </c>
      <c r="DRF38" s="11" t="s">
        <v>3825</v>
      </c>
      <c r="DRG38" s="11">
        <v>680140567986</v>
      </c>
      <c r="DRH38" s="11">
        <v>21.99</v>
      </c>
      <c r="DRI38" s="11" t="s">
        <v>1931</v>
      </c>
      <c r="DRJ38" s="11">
        <v>80</v>
      </c>
      <c r="DRK38" s="11" t="s">
        <v>1932</v>
      </c>
      <c r="DRL38" s="11" t="s">
        <v>3824</v>
      </c>
      <c r="DRM38" s="11" t="s">
        <v>3822</v>
      </c>
      <c r="DRN38" s="11" t="s">
        <v>3825</v>
      </c>
      <c r="DRO38" s="11">
        <v>680140567986</v>
      </c>
      <c r="DRP38" s="11">
        <v>21.99</v>
      </c>
      <c r="DRQ38" s="11" t="s">
        <v>1931</v>
      </c>
      <c r="DRR38" s="11">
        <v>80</v>
      </c>
      <c r="DRS38" s="11" t="s">
        <v>1932</v>
      </c>
      <c r="DRT38" s="11" t="s">
        <v>3824</v>
      </c>
      <c r="DRU38" s="11" t="s">
        <v>3822</v>
      </c>
      <c r="DRV38" s="11" t="s">
        <v>3825</v>
      </c>
      <c r="DRW38" s="11">
        <v>680140567986</v>
      </c>
      <c r="DRX38" s="11">
        <v>21.99</v>
      </c>
      <c r="DRY38" s="11" t="s">
        <v>1931</v>
      </c>
      <c r="DRZ38" s="11">
        <v>80</v>
      </c>
      <c r="DSA38" s="11" t="s">
        <v>1932</v>
      </c>
      <c r="DSB38" s="11" t="s">
        <v>3824</v>
      </c>
      <c r="DSC38" s="11" t="s">
        <v>3822</v>
      </c>
      <c r="DSD38" s="11" t="s">
        <v>3825</v>
      </c>
      <c r="DSE38" s="11">
        <v>680140567986</v>
      </c>
      <c r="DSF38" s="11">
        <v>21.99</v>
      </c>
      <c r="DSG38" s="11" t="s">
        <v>1931</v>
      </c>
      <c r="DSH38" s="11">
        <v>80</v>
      </c>
      <c r="DSI38" s="11" t="s">
        <v>1932</v>
      </c>
      <c r="DSJ38" s="11" t="s">
        <v>3824</v>
      </c>
      <c r="DSK38" s="11" t="s">
        <v>3822</v>
      </c>
      <c r="DSL38" s="11" t="s">
        <v>3825</v>
      </c>
      <c r="DSM38" s="11">
        <v>680140567986</v>
      </c>
      <c r="DSN38" s="11">
        <v>21.99</v>
      </c>
      <c r="DSO38" s="11" t="s">
        <v>1931</v>
      </c>
      <c r="DSP38" s="11">
        <v>80</v>
      </c>
      <c r="DSQ38" s="11" t="s">
        <v>1932</v>
      </c>
      <c r="DSR38" s="11" t="s">
        <v>3824</v>
      </c>
      <c r="DSS38" s="11" t="s">
        <v>3822</v>
      </c>
      <c r="DST38" s="11" t="s">
        <v>3825</v>
      </c>
      <c r="DSU38" s="11">
        <v>680140567986</v>
      </c>
      <c r="DSV38" s="11">
        <v>21.99</v>
      </c>
      <c r="DSW38" s="11" t="s">
        <v>1931</v>
      </c>
      <c r="DSX38" s="11">
        <v>80</v>
      </c>
      <c r="DSY38" s="11" t="s">
        <v>1932</v>
      </c>
      <c r="DSZ38" s="11" t="s">
        <v>3824</v>
      </c>
      <c r="DTA38" s="11" t="s">
        <v>3822</v>
      </c>
      <c r="DTB38" s="11" t="s">
        <v>3825</v>
      </c>
      <c r="DTC38" s="11">
        <v>680140567986</v>
      </c>
      <c r="DTD38" s="11">
        <v>21.99</v>
      </c>
      <c r="DTE38" s="11" t="s">
        <v>1931</v>
      </c>
      <c r="DTF38" s="11">
        <v>80</v>
      </c>
      <c r="DTG38" s="11" t="s">
        <v>1932</v>
      </c>
      <c r="DTH38" s="11" t="s">
        <v>3824</v>
      </c>
      <c r="DTI38" s="11" t="s">
        <v>3822</v>
      </c>
      <c r="DTJ38" s="11" t="s">
        <v>3825</v>
      </c>
      <c r="DTK38" s="11">
        <v>680140567986</v>
      </c>
      <c r="DTL38" s="11">
        <v>21.99</v>
      </c>
      <c r="DTM38" s="11" t="s">
        <v>1931</v>
      </c>
      <c r="DTN38" s="11">
        <v>80</v>
      </c>
      <c r="DTO38" s="11" t="s">
        <v>1932</v>
      </c>
      <c r="DTP38" s="11" t="s">
        <v>3824</v>
      </c>
      <c r="DTQ38" s="11" t="s">
        <v>3822</v>
      </c>
      <c r="DTR38" s="11" t="s">
        <v>3825</v>
      </c>
      <c r="DTS38" s="11">
        <v>680140567986</v>
      </c>
      <c r="DTT38" s="11">
        <v>21.99</v>
      </c>
      <c r="DTU38" s="11" t="s">
        <v>1931</v>
      </c>
      <c r="DTV38" s="11">
        <v>80</v>
      </c>
      <c r="DTW38" s="11" t="s">
        <v>1932</v>
      </c>
      <c r="DTX38" s="11" t="s">
        <v>3824</v>
      </c>
      <c r="DTY38" s="11" t="s">
        <v>3822</v>
      </c>
      <c r="DTZ38" s="11" t="s">
        <v>3825</v>
      </c>
      <c r="DUA38" s="11">
        <v>680140567986</v>
      </c>
      <c r="DUB38" s="11">
        <v>21.99</v>
      </c>
      <c r="DUC38" s="11" t="s">
        <v>1931</v>
      </c>
      <c r="DUD38" s="11">
        <v>80</v>
      </c>
      <c r="DUE38" s="11" t="s">
        <v>1932</v>
      </c>
      <c r="DUF38" s="11" t="s">
        <v>3824</v>
      </c>
      <c r="DUG38" s="11" t="s">
        <v>3822</v>
      </c>
      <c r="DUH38" s="11" t="s">
        <v>3825</v>
      </c>
      <c r="DUI38" s="11">
        <v>680140567986</v>
      </c>
      <c r="DUJ38" s="11">
        <v>21.99</v>
      </c>
      <c r="DUK38" s="11" t="s">
        <v>1931</v>
      </c>
      <c r="DUL38" s="11">
        <v>80</v>
      </c>
      <c r="DUM38" s="11" t="s">
        <v>1932</v>
      </c>
      <c r="DUN38" s="11" t="s">
        <v>3824</v>
      </c>
      <c r="DUO38" s="11" t="s">
        <v>3822</v>
      </c>
      <c r="DUP38" s="11" t="s">
        <v>3825</v>
      </c>
      <c r="DUQ38" s="11">
        <v>680140567986</v>
      </c>
      <c r="DUR38" s="11">
        <v>21.99</v>
      </c>
      <c r="DUS38" s="11" t="s">
        <v>1931</v>
      </c>
      <c r="DUT38" s="11">
        <v>80</v>
      </c>
      <c r="DUU38" s="11" t="s">
        <v>1932</v>
      </c>
      <c r="DUV38" s="11" t="s">
        <v>3824</v>
      </c>
      <c r="DUW38" s="11" t="s">
        <v>3822</v>
      </c>
      <c r="DUX38" s="11" t="s">
        <v>3825</v>
      </c>
      <c r="DUY38" s="11">
        <v>680140567986</v>
      </c>
      <c r="DUZ38" s="11">
        <v>21.99</v>
      </c>
      <c r="DVA38" s="11" t="s">
        <v>1931</v>
      </c>
      <c r="DVB38" s="11">
        <v>80</v>
      </c>
      <c r="DVC38" s="11" t="s">
        <v>1932</v>
      </c>
      <c r="DVD38" s="11" t="s">
        <v>3824</v>
      </c>
      <c r="DVE38" s="11" t="s">
        <v>3822</v>
      </c>
      <c r="DVF38" s="11" t="s">
        <v>3825</v>
      </c>
      <c r="DVG38" s="11">
        <v>680140567986</v>
      </c>
      <c r="DVH38" s="11">
        <v>21.99</v>
      </c>
      <c r="DVI38" s="11" t="s">
        <v>1931</v>
      </c>
      <c r="DVJ38" s="11">
        <v>80</v>
      </c>
      <c r="DVK38" s="11" t="s">
        <v>1932</v>
      </c>
      <c r="DVL38" s="11" t="s">
        <v>3824</v>
      </c>
      <c r="DVM38" s="11" t="s">
        <v>3822</v>
      </c>
      <c r="DVN38" s="11" t="s">
        <v>3825</v>
      </c>
      <c r="DVO38" s="11">
        <v>680140567986</v>
      </c>
      <c r="DVP38" s="11">
        <v>21.99</v>
      </c>
      <c r="DVQ38" s="11" t="s">
        <v>1931</v>
      </c>
      <c r="DVR38" s="11">
        <v>80</v>
      </c>
      <c r="DVS38" s="11" t="s">
        <v>1932</v>
      </c>
      <c r="DVT38" s="11" t="s">
        <v>3824</v>
      </c>
      <c r="DVU38" s="11" t="s">
        <v>3822</v>
      </c>
      <c r="DVV38" s="11" t="s">
        <v>3825</v>
      </c>
      <c r="DVW38" s="11">
        <v>680140567986</v>
      </c>
      <c r="DVX38" s="11">
        <v>21.99</v>
      </c>
      <c r="DVY38" s="11" t="s">
        <v>1931</v>
      </c>
      <c r="DVZ38" s="11">
        <v>80</v>
      </c>
      <c r="DWA38" s="11" t="s">
        <v>1932</v>
      </c>
      <c r="DWB38" s="11" t="s">
        <v>3824</v>
      </c>
      <c r="DWC38" s="11" t="s">
        <v>3822</v>
      </c>
      <c r="DWD38" s="11" t="s">
        <v>3825</v>
      </c>
      <c r="DWE38" s="11">
        <v>680140567986</v>
      </c>
      <c r="DWF38" s="11">
        <v>21.99</v>
      </c>
      <c r="DWG38" s="11" t="s">
        <v>1931</v>
      </c>
      <c r="DWH38" s="11">
        <v>80</v>
      </c>
      <c r="DWI38" s="11" t="s">
        <v>1932</v>
      </c>
      <c r="DWJ38" s="11" t="s">
        <v>3824</v>
      </c>
      <c r="DWK38" s="11" t="s">
        <v>3822</v>
      </c>
      <c r="DWL38" s="11" t="s">
        <v>3825</v>
      </c>
      <c r="DWM38" s="11">
        <v>680140567986</v>
      </c>
      <c r="DWN38" s="11">
        <v>21.99</v>
      </c>
      <c r="DWO38" s="11" t="s">
        <v>1931</v>
      </c>
      <c r="DWP38" s="11">
        <v>80</v>
      </c>
      <c r="DWQ38" s="11" t="s">
        <v>1932</v>
      </c>
      <c r="DWR38" s="11" t="s">
        <v>3824</v>
      </c>
      <c r="DWS38" s="11" t="s">
        <v>3822</v>
      </c>
      <c r="DWT38" s="11" t="s">
        <v>3825</v>
      </c>
      <c r="DWU38" s="11">
        <v>680140567986</v>
      </c>
      <c r="DWV38" s="11">
        <v>21.99</v>
      </c>
      <c r="DWW38" s="11" t="s">
        <v>1931</v>
      </c>
      <c r="DWX38" s="11">
        <v>80</v>
      </c>
      <c r="DWY38" s="11" t="s">
        <v>1932</v>
      </c>
      <c r="DWZ38" s="11" t="s">
        <v>3824</v>
      </c>
      <c r="DXA38" s="11" t="s">
        <v>3822</v>
      </c>
      <c r="DXB38" s="11" t="s">
        <v>3825</v>
      </c>
      <c r="DXC38" s="11">
        <v>680140567986</v>
      </c>
      <c r="DXD38" s="11">
        <v>21.99</v>
      </c>
      <c r="DXE38" s="11" t="s">
        <v>1931</v>
      </c>
      <c r="DXF38" s="11">
        <v>80</v>
      </c>
      <c r="DXG38" s="11" t="s">
        <v>1932</v>
      </c>
      <c r="DXH38" s="11" t="s">
        <v>3824</v>
      </c>
      <c r="DXI38" s="11" t="s">
        <v>3822</v>
      </c>
      <c r="DXJ38" s="11" t="s">
        <v>3825</v>
      </c>
      <c r="DXK38" s="11">
        <v>680140567986</v>
      </c>
      <c r="DXL38" s="11">
        <v>21.99</v>
      </c>
      <c r="DXM38" s="11" t="s">
        <v>1931</v>
      </c>
      <c r="DXN38" s="11">
        <v>80</v>
      </c>
      <c r="DXO38" s="11" t="s">
        <v>1932</v>
      </c>
      <c r="DXP38" s="11" t="s">
        <v>3824</v>
      </c>
      <c r="DXQ38" s="11" t="s">
        <v>3822</v>
      </c>
      <c r="DXR38" s="11" t="s">
        <v>3825</v>
      </c>
      <c r="DXS38" s="11">
        <v>680140567986</v>
      </c>
      <c r="DXT38" s="11">
        <v>21.99</v>
      </c>
      <c r="DXU38" s="11" t="s">
        <v>1931</v>
      </c>
      <c r="DXV38" s="11">
        <v>80</v>
      </c>
      <c r="DXW38" s="11" t="s">
        <v>1932</v>
      </c>
      <c r="DXX38" s="11" t="s">
        <v>3824</v>
      </c>
      <c r="DXY38" s="11" t="s">
        <v>3822</v>
      </c>
      <c r="DXZ38" s="11" t="s">
        <v>3825</v>
      </c>
      <c r="DYA38" s="11">
        <v>680140567986</v>
      </c>
      <c r="DYB38" s="11">
        <v>21.99</v>
      </c>
      <c r="DYC38" s="11" t="s">
        <v>1931</v>
      </c>
      <c r="DYD38" s="11">
        <v>80</v>
      </c>
      <c r="DYE38" s="11" t="s">
        <v>1932</v>
      </c>
      <c r="DYF38" s="11" t="s">
        <v>3824</v>
      </c>
      <c r="DYG38" s="11" t="s">
        <v>3822</v>
      </c>
      <c r="DYH38" s="11" t="s">
        <v>3825</v>
      </c>
      <c r="DYI38" s="11">
        <v>680140567986</v>
      </c>
      <c r="DYJ38" s="11">
        <v>21.99</v>
      </c>
      <c r="DYK38" s="11" t="s">
        <v>1931</v>
      </c>
      <c r="DYL38" s="11">
        <v>80</v>
      </c>
      <c r="DYM38" s="11" t="s">
        <v>1932</v>
      </c>
      <c r="DYN38" s="11" t="s">
        <v>3824</v>
      </c>
      <c r="DYO38" s="11" t="s">
        <v>3822</v>
      </c>
      <c r="DYP38" s="11" t="s">
        <v>3825</v>
      </c>
      <c r="DYQ38" s="11">
        <v>680140567986</v>
      </c>
      <c r="DYR38" s="11">
        <v>21.99</v>
      </c>
      <c r="DYS38" s="11" t="s">
        <v>1931</v>
      </c>
      <c r="DYT38" s="11">
        <v>80</v>
      </c>
      <c r="DYU38" s="11" t="s">
        <v>1932</v>
      </c>
      <c r="DYV38" s="11" t="s">
        <v>3824</v>
      </c>
      <c r="DYW38" s="11" t="s">
        <v>3822</v>
      </c>
      <c r="DYX38" s="11" t="s">
        <v>3825</v>
      </c>
      <c r="DYY38" s="11">
        <v>680140567986</v>
      </c>
      <c r="DYZ38" s="11">
        <v>21.99</v>
      </c>
      <c r="DZA38" s="11" t="s">
        <v>1931</v>
      </c>
      <c r="DZB38" s="11">
        <v>80</v>
      </c>
      <c r="DZC38" s="11" t="s">
        <v>1932</v>
      </c>
      <c r="DZD38" s="11" t="s">
        <v>3824</v>
      </c>
      <c r="DZE38" s="11" t="s">
        <v>3822</v>
      </c>
      <c r="DZF38" s="11" t="s">
        <v>3825</v>
      </c>
      <c r="DZG38" s="11">
        <v>680140567986</v>
      </c>
      <c r="DZH38" s="11">
        <v>21.99</v>
      </c>
      <c r="DZI38" s="11" t="s">
        <v>1931</v>
      </c>
      <c r="DZJ38" s="11">
        <v>80</v>
      </c>
      <c r="DZK38" s="11" t="s">
        <v>1932</v>
      </c>
      <c r="DZL38" s="11" t="s">
        <v>3824</v>
      </c>
      <c r="DZM38" s="11" t="s">
        <v>3822</v>
      </c>
      <c r="DZN38" s="11" t="s">
        <v>3825</v>
      </c>
      <c r="DZO38" s="11">
        <v>680140567986</v>
      </c>
      <c r="DZP38" s="11">
        <v>21.99</v>
      </c>
      <c r="DZQ38" s="11" t="s">
        <v>1931</v>
      </c>
      <c r="DZR38" s="11">
        <v>80</v>
      </c>
      <c r="DZS38" s="11" t="s">
        <v>1932</v>
      </c>
      <c r="DZT38" s="11" t="s">
        <v>3824</v>
      </c>
      <c r="DZU38" s="11" t="s">
        <v>3822</v>
      </c>
      <c r="DZV38" s="11" t="s">
        <v>3825</v>
      </c>
      <c r="DZW38" s="11">
        <v>680140567986</v>
      </c>
      <c r="DZX38" s="11">
        <v>21.99</v>
      </c>
      <c r="DZY38" s="11" t="s">
        <v>1931</v>
      </c>
      <c r="DZZ38" s="11">
        <v>80</v>
      </c>
      <c r="EAA38" s="11" t="s">
        <v>1932</v>
      </c>
      <c r="EAB38" s="11" t="s">
        <v>3824</v>
      </c>
      <c r="EAC38" s="11" t="s">
        <v>3822</v>
      </c>
      <c r="EAD38" s="11" t="s">
        <v>3825</v>
      </c>
      <c r="EAE38" s="11">
        <v>680140567986</v>
      </c>
      <c r="EAF38" s="11">
        <v>21.99</v>
      </c>
      <c r="EAG38" s="11" t="s">
        <v>1931</v>
      </c>
      <c r="EAH38" s="11">
        <v>80</v>
      </c>
      <c r="EAI38" s="11" t="s">
        <v>1932</v>
      </c>
      <c r="EAJ38" s="11" t="s">
        <v>3824</v>
      </c>
      <c r="EAK38" s="11" t="s">
        <v>3822</v>
      </c>
      <c r="EAL38" s="11" t="s">
        <v>3825</v>
      </c>
      <c r="EAM38" s="11">
        <v>680140567986</v>
      </c>
      <c r="EAN38" s="11">
        <v>21.99</v>
      </c>
      <c r="EAO38" s="11" t="s">
        <v>1931</v>
      </c>
      <c r="EAP38" s="11">
        <v>80</v>
      </c>
      <c r="EAQ38" s="11" t="s">
        <v>1932</v>
      </c>
      <c r="EAR38" s="11" t="s">
        <v>3824</v>
      </c>
      <c r="EAS38" s="11" t="s">
        <v>3822</v>
      </c>
      <c r="EAT38" s="11" t="s">
        <v>3825</v>
      </c>
      <c r="EAU38" s="11">
        <v>680140567986</v>
      </c>
      <c r="EAV38" s="11">
        <v>21.99</v>
      </c>
      <c r="EAW38" s="11" t="s">
        <v>1931</v>
      </c>
      <c r="EAX38" s="11">
        <v>80</v>
      </c>
      <c r="EAY38" s="11" t="s">
        <v>1932</v>
      </c>
      <c r="EAZ38" s="11" t="s">
        <v>3824</v>
      </c>
      <c r="EBA38" s="11" t="s">
        <v>3822</v>
      </c>
      <c r="EBB38" s="11" t="s">
        <v>3825</v>
      </c>
      <c r="EBC38" s="11">
        <v>680140567986</v>
      </c>
      <c r="EBD38" s="11">
        <v>21.99</v>
      </c>
      <c r="EBE38" s="11" t="s">
        <v>1931</v>
      </c>
      <c r="EBF38" s="11">
        <v>80</v>
      </c>
      <c r="EBG38" s="11" t="s">
        <v>1932</v>
      </c>
      <c r="EBH38" s="11" t="s">
        <v>3824</v>
      </c>
      <c r="EBI38" s="11" t="s">
        <v>3822</v>
      </c>
      <c r="EBJ38" s="11" t="s">
        <v>3825</v>
      </c>
      <c r="EBK38" s="11">
        <v>680140567986</v>
      </c>
      <c r="EBL38" s="11">
        <v>21.99</v>
      </c>
      <c r="EBM38" s="11" t="s">
        <v>1931</v>
      </c>
      <c r="EBN38" s="11">
        <v>80</v>
      </c>
      <c r="EBO38" s="11" t="s">
        <v>1932</v>
      </c>
      <c r="EBP38" s="11" t="s">
        <v>3824</v>
      </c>
      <c r="EBQ38" s="11" t="s">
        <v>3822</v>
      </c>
      <c r="EBR38" s="11" t="s">
        <v>3825</v>
      </c>
      <c r="EBS38" s="11">
        <v>680140567986</v>
      </c>
      <c r="EBT38" s="11">
        <v>21.99</v>
      </c>
      <c r="EBU38" s="11" t="s">
        <v>1931</v>
      </c>
      <c r="EBV38" s="11">
        <v>80</v>
      </c>
      <c r="EBW38" s="11" t="s">
        <v>1932</v>
      </c>
      <c r="EBX38" s="11" t="s">
        <v>3824</v>
      </c>
      <c r="EBY38" s="11" t="s">
        <v>3822</v>
      </c>
      <c r="EBZ38" s="11" t="s">
        <v>3825</v>
      </c>
      <c r="ECA38" s="11">
        <v>680140567986</v>
      </c>
      <c r="ECB38" s="11">
        <v>21.99</v>
      </c>
      <c r="ECC38" s="11" t="s">
        <v>1931</v>
      </c>
      <c r="ECD38" s="11">
        <v>80</v>
      </c>
      <c r="ECE38" s="11" t="s">
        <v>1932</v>
      </c>
      <c r="ECF38" s="11" t="s">
        <v>3824</v>
      </c>
      <c r="ECG38" s="11" t="s">
        <v>3822</v>
      </c>
      <c r="ECH38" s="11" t="s">
        <v>3825</v>
      </c>
      <c r="ECI38" s="11">
        <v>680140567986</v>
      </c>
      <c r="ECJ38" s="11">
        <v>21.99</v>
      </c>
      <c r="ECK38" s="11" t="s">
        <v>1931</v>
      </c>
      <c r="ECL38" s="11">
        <v>80</v>
      </c>
      <c r="ECM38" s="11" t="s">
        <v>1932</v>
      </c>
      <c r="ECN38" s="11" t="s">
        <v>3824</v>
      </c>
      <c r="ECO38" s="11" t="s">
        <v>3822</v>
      </c>
      <c r="ECP38" s="11" t="s">
        <v>3825</v>
      </c>
      <c r="ECQ38" s="11">
        <v>680140567986</v>
      </c>
      <c r="ECR38" s="11">
        <v>21.99</v>
      </c>
      <c r="ECS38" s="11" t="s">
        <v>1931</v>
      </c>
      <c r="ECT38" s="11">
        <v>80</v>
      </c>
      <c r="ECU38" s="11" t="s">
        <v>1932</v>
      </c>
      <c r="ECV38" s="11" t="s">
        <v>3824</v>
      </c>
      <c r="ECW38" s="11" t="s">
        <v>3822</v>
      </c>
      <c r="ECX38" s="11" t="s">
        <v>3825</v>
      </c>
      <c r="ECY38" s="11">
        <v>680140567986</v>
      </c>
      <c r="ECZ38" s="11">
        <v>21.99</v>
      </c>
      <c r="EDA38" s="11" t="s">
        <v>1931</v>
      </c>
      <c r="EDB38" s="11">
        <v>80</v>
      </c>
      <c r="EDC38" s="11" t="s">
        <v>1932</v>
      </c>
      <c r="EDD38" s="11" t="s">
        <v>3824</v>
      </c>
      <c r="EDE38" s="11" t="s">
        <v>3822</v>
      </c>
      <c r="EDF38" s="11" t="s">
        <v>3825</v>
      </c>
      <c r="EDG38" s="11">
        <v>680140567986</v>
      </c>
      <c r="EDH38" s="11">
        <v>21.99</v>
      </c>
      <c r="EDI38" s="11" t="s">
        <v>1931</v>
      </c>
      <c r="EDJ38" s="11">
        <v>80</v>
      </c>
      <c r="EDK38" s="11" t="s">
        <v>1932</v>
      </c>
      <c r="EDL38" s="11" t="s">
        <v>3824</v>
      </c>
      <c r="EDM38" s="11" t="s">
        <v>3822</v>
      </c>
      <c r="EDN38" s="11" t="s">
        <v>3825</v>
      </c>
      <c r="EDO38" s="11">
        <v>680140567986</v>
      </c>
      <c r="EDP38" s="11">
        <v>21.99</v>
      </c>
      <c r="EDQ38" s="11" t="s">
        <v>1931</v>
      </c>
      <c r="EDR38" s="11">
        <v>80</v>
      </c>
      <c r="EDS38" s="11" t="s">
        <v>1932</v>
      </c>
      <c r="EDT38" s="11" t="s">
        <v>3824</v>
      </c>
      <c r="EDU38" s="11" t="s">
        <v>3822</v>
      </c>
      <c r="EDV38" s="11" t="s">
        <v>3825</v>
      </c>
      <c r="EDW38" s="11">
        <v>680140567986</v>
      </c>
      <c r="EDX38" s="11">
        <v>21.99</v>
      </c>
      <c r="EDY38" s="11" t="s">
        <v>1931</v>
      </c>
      <c r="EDZ38" s="11">
        <v>80</v>
      </c>
      <c r="EEA38" s="11" t="s">
        <v>1932</v>
      </c>
      <c r="EEB38" s="11" t="s">
        <v>3824</v>
      </c>
      <c r="EEC38" s="11" t="s">
        <v>3822</v>
      </c>
      <c r="EED38" s="11" t="s">
        <v>3825</v>
      </c>
      <c r="EEE38" s="11">
        <v>680140567986</v>
      </c>
      <c r="EEF38" s="11">
        <v>21.99</v>
      </c>
      <c r="EEG38" s="11" t="s">
        <v>1931</v>
      </c>
      <c r="EEH38" s="11">
        <v>80</v>
      </c>
      <c r="EEI38" s="11" t="s">
        <v>1932</v>
      </c>
      <c r="EEJ38" s="11" t="s">
        <v>3824</v>
      </c>
      <c r="EEK38" s="11" t="s">
        <v>3822</v>
      </c>
      <c r="EEL38" s="11" t="s">
        <v>3825</v>
      </c>
      <c r="EEM38" s="11">
        <v>680140567986</v>
      </c>
      <c r="EEN38" s="11">
        <v>21.99</v>
      </c>
      <c r="EEO38" s="11" t="s">
        <v>1931</v>
      </c>
      <c r="EEP38" s="11">
        <v>80</v>
      </c>
      <c r="EEQ38" s="11" t="s">
        <v>1932</v>
      </c>
      <c r="EER38" s="11" t="s">
        <v>3824</v>
      </c>
      <c r="EES38" s="11" t="s">
        <v>3822</v>
      </c>
      <c r="EET38" s="11" t="s">
        <v>3825</v>
      </c>
      <c r="EEU38" s="11">
        <v>680140567986</v>
      </c>
      <c r="EEV38" s="11">
        <v>21.99</v>
      </c>
      <c r="EEW38" s="11" t="s">
        <v>1931</v>
      </c>
      <c r="EEX38" s="11">
        <v>80</v>
      </c>
      <c r="EEY38" s="11" t="s">
        <v>1932</v>
      </c>
      <c r="EEZ38" s="11" t="s">
        <v>3824</v>
      </c>
      <c r="EFA38" s="11" t="s">
        <v>3822</v>
      </c>
      <c r="EFB38" s="11" t="s">
        <v>3825</v>
      </c>
      <c r="EFC38" s="11">
        <v>680140567986</v>
      </c>
      <c r="EFD38" s="11">
        <v>21.99</v>
      </c>
      <c r="EFE38" s="11" t="s">
        <v>1931</v>
      </c>
      <c r="EFF38" s="11">
        <v>80</v>
      </c>
      <c r="EFG38" s="11" t="s">
        <v>1932</v>
      </c>
      <c r="EFH38" s="11" t="s">
        <v>3824</v>
      </c>
      <c r="EFI38" s="11" t="s">
        <v>3822</v>
      </c>
      <c r="EFJ38" s="11" t="s">
        <v>3825</v>
      </c>
      <c r="EFK38" s="11">
        <v>680140567986</v>
      </c>
      <c r="EFL38" s="11">
        <v>21.99</v>
      </c>
      <c r="EFM38" s="11" t="s">
        <v>1931</v>
      </c>
      <c r="EFN38" s="11">
        <v>80</v>
      </c>
      <c r="EFO38" s="11" t="s">
        <v>1932</v>
      </c>
      <c r="EFP38" s="11" t="s">
        <v>3824</v>
      </c>
      <c r="EFQ38" s="11" t="s">
        <v>3822</v>
      </c>
      <c r="EFR38" s="11" t="s">
        <v>3825</v>
      </c>
      <c r="EFS38" s="11">
        <v>680140567986</v>
      </c>
      <c r="EFT38" s="11">
        <v>21.99</v>
      </c>
      <c r="EFU38" s="11" t="s">
        <v>1931</v>
      </c>
      <c r="EFV38" s="11">
        <v>80</v>
      </c>
      <c r="EFW38" s="11" t="s">
        <v>1932</v>
      </c>
      <c r="EFX38" s="11" t="s">
        <v>3824</v>
      </c>
      <c r="EFY38" s="11" t="s">
        <v>3822</v>
      </c>
      <c r="EFZ38" s="11" t="s">
        <v>3825</v>
      </c>
      <c r="EGA38" s="11">
        <v>680140567986</v>
      </c>
      <c r="EGB38" s="11">
        <v>21.99</v>
      </c>
      <c r="EGC38" s="11" t="s">
        <v>1931</v>
      </c>
      <c r="EGD38" s="11">
        <v>80</v>
      </c>
      <c r="EGE38" s="11" t="s">
        <v>1932</v>
      </c>
      <c r="EGF38" s="11" t="s">
        <v>3824</v>
      </c>
      <c r="EGG38" s="11" t="s">
        <v>3822</v>
      </c>
      <c r="EGH38" s="11" t="s">
        <v>3825</v>
      </c>
      <c r="EGI38" s="11">
        <v>680140567986</v>
      </c>
      <c r="EGJ38" s="11">
        <v>21.99</v>
      </c>
      <c r="EGK38" s="11" t="s">
        <v>1931</v>
      </c>
      <c r="EGL38" s="11">
        <v>80</v>
      </c>
      <c r="EGM38" s="11" t="s">
        <v>1932</v>
      </c>
      <c r="EGN38" s="11" t="s">
        <v>3824</v>
      </c>
      <c r="EGO38" s="11" t="s">
        <v>3822</v>
      </c>
      <c r="EGP38" s="11" t="s">
        <v>3825</v>
      </c>
      <c r="EGQ38" s="11">
        <v>680140567986</v>
      </c>
      <c r="EGR38" s="11">
        <v>21.99</v>
      </c>
      <c r="EGS38" s="11" t="s">
        <v>1931</v>
      </c>
      <c r="EGT38" s="11">
        <v>80</v>
      </c>
      <c r="EGU38" s="11" t="s">
        <v>1932</v>
      </c>
      <c r="EGV38" s="11" t="s">
        <v>3824</v>
      </c>
      <c r="EGW38" s="11" t="s">
        <v>3822</v>
      </c>
      <c r="EGX38" s="11" t="s">
        <v>3825</v>
      </c>
      <c r="EGY38" s="11">
        <v>680140567986</v>
      </c>
      <c r="EGZ38" s="11">
        <v>21.99</v>
      </c>
      <c r="EHA38" s="11" t="s">
        <v>1931</v>
      </c>
      <c r="EHB38" s="11">
        <v>80</v>
      </c>
      <c r="EHC38" s="11" t="s">
        <v>1932</v>
      </c>
      <c r="EHD38" s="11" t="s">
        <v>3824</v>
      </c>
      <c r="EHE38" s="11" t="s">
        <v>3822</v>
      </c>
      <c r="EHF38" s="11" t="s">
        <v>3825</v>
      </c>
      <c r="EHG38" s="11">
        <v>680140567986</v>
      </c>
      <c r="EHH38" s="11">
        <v>21.99</v>
      </c>
      <c r="EHI38" s="11" t="s">
        <v>1931</v>
      </c>
      <c r="EHJ38" s="11">
        <v>80</v>
      </c>
      <c r="EHK38" s="11" t="s">
        <v>1932</v>
      </c>
      <c r="EHL38" s="11" t="s">
        <v>3824</v>
      </c>
      <c r="EHM38" s="11" t="s">
        <v>3822</v>
      </c>
      <c r="EHN38" s="11" t="s">
        <v>3825</v>
      </c>
      <c r="EHO38" s="11">
        <v>680140567986</v>
      </c>
      <c r="EHP38" s="11">
        <v>21.99</v>
      </c>
      <c r="EHQ38" s="11" t="s">
        <v>1931</v>
      </c>
      <c r="EHR38" s="11">
        <v>80</v>
      </c>
      <c r="EHS38" s="11" t="s">
        <v>1932</v>
      </c>
      <c r="EHT38" s="11" t="s">
        <v>3824</v>
      </c>
      <c r="EHU38" s="11" t="s">
        <v>3822</v>
      </c>
      <c r="EHV38" s="11" t="s">
        <v>3825</v>
      </c>
      <c r="EHW38" s="11">
        <v>680140567986</v>
      </c>
      <c r="EHX38" s="11">
        <v>21.99</v>
      </c>
      <c r="EHY38" s="11" t="s">
        <v>1931</v>
      </c>
      <c r="EHZ38" s="11">
        <v>80</v>
      </c>
      <c r="EIA38" s="11" t="s">
        <v>1932</v>
      </c>
      <c r="EIB38" s="11" t="s">
        <v>3824</v>
      </c>
      <c r="EIC38" s="11" t="s">
        <v>3822</v>
      </c>
      <c r="EID38" s="11" t="s">
        <v>3825</v>
      </c>
      <c r="EIE38" s="11">
        <v>680140567986</v>
      </c>
      <c r="EIF38" s="11">
        <v>21.99</v>
      </c>
      <c r="EIG38" s="11" t="s">
        <v>1931</v>
      </c>
      <c r="EIH38" s="11">
        <v>80</v>
      </c>
      <c r="EII38" s="11" t="s">
        <v>1932</v>
      </c>
      <c r="EIJ38" s="11" t="s">
        <v>3824</v>
      </c>
      <c r="EIK38" s="11" t="s">
        <v>3822</v>
      </c>
      <c r="EIL38" s="11" t="s">
        <v>3825</v>
      </c>
      <c r="EIM38" s="11">
        <v>680140567986</v>
      </c>
      <c r="EIN38" s="11">
        <v>21.99</v>
      </c>
      <c r="EIO38" s="11" t="s">
        <v>1931</v>
      </c>
      <c r="EIP38" s="11">
        <v>80</v>
      </c>
      <c r="EIQ38" s="11" t="s">
        <v>1932</v>
      </c>
      <c r="EIR38" s="11" t="s">
        <v>3824</v>
      </c>
      <c r="EIS38" s="11" t="s">
        <v>3822</v>
      </c>
      <c r="EIT38" s="11" t="s">
        <v>3825</v>
      </c>
      <c r="EIU38" s="11">
        <v>680140567986</v>
      </c>
      <c r="EIV38" s="11">
        <v>21.99</v>
      </c>
      <c r="EIW38" s="11" t="s">
        <v>1931</v>
      </c>
      <c r="EIX38" s="11">
        <v>80</v>
      </c>
      <c r="EIY38" s="11" t="s">
        <v>1932</v>
      </c>
      <c r="EIZ38" s="11" t="s">
        <v>3824</v>
      </c>
      <c r="EJA38" s="11" t="s">
        <v>3822</v>
      </c>
      <c r="EJB38" s="11" t="s">
        <v>3825</v>
      </c>
      <c r="EJC38" s="11">
        <v>680140567986</v>
      </c>
      <c r="EJD38" s="11">
        <v>21.99</v>
      </c>
      <c r="EJE38" s="11" t="s">
        <v>1931</v>
      </c>
      <c r="EJF38" s="11">
        <v>80</v>
      </c>
      <c r="EJG38" s="11" t="s">
        <v>1932</v>
      </c>
      <c r="EJH38" s="11" t="s">
        <v>3824</v>
      </c>
      <c r="EJI38" s="11" t="s">
        <v>3822</v>
      </c>
      <c r="EJJ38" s="11" t="s">
        <v>3825</v>
      </c>
      <c r="EJK38" s="11">
        <v>680140567986</v>
      </c>
      <c r="EJL38" s="11">
        <v>21.99</v>
      </c>
      <c r="EJM38" s="11" t="s">
        <v>1931</v>
      </c>
      <c r="EJN38" s="11">
        <v>80</v>
      </c>
      <c r="EJO38" s="11" t="s">
        <v>1932</v>
      </c>
      <c r="EJP38" s="11" t="s">
        <v>3824</v>
      </c>
      <c r="EJQ38" s="11" t="s">
        <v>3822</v>
      </c>
      <c r="EJR38" s="11" t="s">
        <v>3825</v>
      </c>
      <c r="EJS38" s="11">
        <v>680140567986</v>
      </c>
      <c r="EJT38" s="11">
        <v>21.99</v>
      </c>
      <c r="EJU38" s="11" t="s">
        <v>1931</v>
      </c>
      <c r="EJV38" s="11">
        <v>80</v>
      </c>
      <c r="EJW38" s="11" t="s">
        <v>1932</v>
      </c>
      <c r="EJX38" s="11" t="s">
        <v>3824</v>
      </c>
      <c r="EJY38" s="11" t="s">
        <v>3822</v>
      </c>
      <c r="EJZ38" s="11" t="s">
        <v>3825</v>
      </c>
      <c r="EKA38" s="11">
        <v>680140567986</v>
      </c>
      <c r="EKB38" s="11">
        <v>21.99</v>
      </c>
      <c r="EKC38" s="11" t="s">
        <v>1931</v>
      </c>
      <c r="EKD38" s="11">
        <v>80</v>
      </c>
      <c r="EKE38" s="11" t="s">
        <v>1932</v>
      </c>
      <c r="EKF38" s="11" t="s">
        <v>3824</v>
      </c>
      <c r="EKG38" s="11" t="s">
        <v>3822</v>
      </c>
      <c r="EKH38" s="11" t="s">
        <v>3825</v>
      </c>
      <c r="EKI38" s="11">
        <v>680140567986</v>
      </c>
      <c r="EKJ38" s="11">
        <v>21.99</v>
      </c>
      <c r="EKK38" s="11" t="s">
        <v>1931</v>
      </c>
      <c r="EKL38" s="11">
        <v>80</v>
      </c>
      <c r="EKM38" s="11" t="s">
        <v>1932</v>
      </c>
      <c r="EKN38" s="11" t="s">
        <v>3824</v>
      </c>
      <c r="EKO38" s="11" t="s">
        <v>3822</v>
      </c>
      <c r="EKP38" s="11" t="s">
        <v>3825</v>
      </c>
      <c r="EKQ38" s="11">
        <v>680140567986</v>
      </c>
      <c r="EKR38" s="11">
        <v>21.99</v>
      </c>
      <c r="EKS38" s="11" t="s">
        <v>1931</v>
      </c>
      <c r="EKT38" s="11">
        <v>80</v>
      </c>
      <c r="EKU38" s="11" t="s">
        <v>1932</v>
      </c>
      <c r="EKV38" s="11" t="s">
        <v>3824</v>
      </c>
      <c r="EKW38" s="11" t="s">
        <v>3822</v>
      </c>
      <c r="EKX38" s="11" t="s">
        <v>3825</v>
      </c>
      <c r="EKY38" s="11">
        <v>680140567986</v>
      </c>
      <c r="EKZ38" s="11">
        <v>21.99</v>
      </c>
      <c r="ELA38" s="11" t="s">
        <v>1931</v>
      </c>
      <c r="ELB38" s="11">
        <v>80</v>
      </c>
      <c r="ELC38" s="11" t="s">
        <v>1932</v>
      </c>
      <c r="ELD38" s="11" t="s">
        <v>3824</v>
      </c>
      <c r="ELE38" s="11" t="s">
        <v>3822</v>
      </c>
      <c r="ELF38" s="11" t="s">
        <v>3825</v>
      </c>
      <c r="ELG38" s="11">
        <v>680140567986</v>
      </c>
      <c r="ELH38" s="11">
        <v>21.99</v>
      </c>
      <c r="ELI38" s="11" t="s">
        <v>1931</v>
      </c>
      <c r="ELJ38" s="11">
        <v>80</v>
      </c>
      <c r="ELK38" s="11" t="s">
        <v>1932</v>
      </c>
      <c r="ELL38" s="11" t="s">
        <v>3824</v>
      </c>
      <c r="ELM38" s="11" t="s">
        <v>3822</v>
      </c>
      <c r="ELN38" s="11" t="s">
        <v>3825</v>
      </c>
      <c r="ELO38" s="11">
        <v>680140567986</v>
      </c>
      <c r="ELP38" s="11">
        <v>21.99</v>
      </c>
      <c r="ELQ38" s="11" t="s">
        <v>1931</v>
      </c>
      <c r="ELR38" s="11">
        <v>80</v>
      </c>
      <c r="ELS38" s="11" t="s">
        <v>1932</v>
      </c>
      <c r="ELT38" s="11" t="s">
        <v>3824</v>
      </c>
      <c r="ELU38" s="11" t="s">
        <v>3822</v>
      </c>
      <c r="ELV38" s="11" t="s">
        <v>3825</v>
      </c>
      <c r="ELW38" s="11">
        <v>680140567986</v>
      </c>
      <c r="ELX38" s="11">
        <v>21.99</v>
      </c>
      <c r="ELY38" s="11" t="s">
        <v>1931</v>
      </c>
      <c r="ELZ38" s="11">
        <v>80</v>
      </c>
      <c r="EMA38" s="11" t="s">
        <v>1932</v>
      </c>
      <c r="EMB38" s="11" t="s">
        <v>3824</v>
      </c>
      <c r="EMC38" s="11" t="s">
        <v>3822</v>
      </c>
      <c r="EMD38" s="11" t="s">
        <v>3825</v>
      </c>
      <c r="EME38" s="11">
        <v>680140567986</v>
      </c>
      <c r="EMF38" s="11">
        <v>21.99</v>
      </c>
      <c r="EMG38" s="11" t="s">
        <v>1931</v>
      </c>
      <c r="EMH38" s="11">
        <v>80</v>
      </c>
      <c r="EMI38" s="11" t="s">
        <v>1932</v>
      </c>
      <c r="EMJ38" s="11" t="s">
        <v>3824</v>
      </c>
      <c r="EMK38" s="11" t="s">
        <v>3822</v>
      </c>
      <c r="EML38" s="11" t="s">
        <v>3825</v>
      </c>
      <c r="EMM38" s="11">
        <v>680140567986</v>
      </c>
      <c r="EMN38" s="11">
        <v>21.99</v>
      </c>
      <c r="EMO38" s="11" t="s">
        <v>1931</v>
      </c>
      <c r="EMP38" s="11">
        <v>80</v>
      </c>
      <c r="EMQ38" s="11" t="s">
        <v>1932</v>
      </c>
      <c r="EMR38" s="11" t="s">
        <v>3824</v>
      </c>
      <c r="EMS38" s="11" t="s">
        <v>3822</v>
      </c>
      <c r="EMT38" s="11" t="s">
        <v>3825</v>
      </c>
      <c r="EMU38" s="11">
        <v>680140567986</v>
      </c>
      <c r="EMV38" s="11">
        <v>21.99</v>
      </c>
      <c r="EMW38" s="11" t="s">
        <v>1931</v>
      </c>
      <c r="EMX38" s="11">
        <v>80</v>
      </c>
      <c r="EMY38" s="11" t="s">
        <v>1932</v>
      </c>
      <c r="EMZ38" s="11" t="s">
        <v>3824</v>
      </c>
      <c r="ENA38" s="11" t="s">
        <v>3822</v>
      </c>
      <c r="ENB38" s="11" t="s">
        <v>3825</v>
      </c>
      <c r="ENC38" s="11">
        <v>680140567986</v>
      </c>
      <c r="END38" s="11">
        <v>21.99</v>
      </c>
      <c r="ENE38" s="11" t="s">
        <v>1931</v>
      </c>
      <c r="ENF38" s="11">
        <v>80</v>
      </c>
      <c r="ENG38" s="11" t="s">
        <v>1932</v>
      </c>
      <c r="ENH38" s="11" t="s">
        <v>3824</v>
      </c>
      <c r="ENI38" s="11" t="s">
        <v>3822</v>
      </c>
      <c r="ENJ38" s="11" t="s">
        <v>3825</v>
      </c>
      <c r="ENK38" s="11">
        <v>680140567986</v>
      </c>
      <c r="ENL38" s="11">
        <v>21.99</v>
      </c>
      <c r="ENM38" s="11" t="s">
        <v>1931</v>
      </c>
      <c r="ENN38" s="11">
        <v>80</v>
      </c>
      <c r="ENO38" s="11" t="s">
        <v>1932</v>
      </c>
      <c r="ENP38" s="11" t="s">
        <v>3824</v>
      </c>
      <c r="ENQ38" s="11" t="s">
        <v>3822</v>
      </c>
      <c r="ENR38" s="11" t="s">
        <v>3825</v>
      </c>
      <c r="ENS38" s="11">
        <v>680140567986</v>
      </c>
      <c r="ENT38" s="11">
        <v>21.99</v>
      </c>
      <c r="ENU38" s="11" t="s">
        <v>1931</v>
      </c>
      <c r="ENV38" s="11">
        <v>80</v>
      </c>
      <c r="ENW38" s="11" t="s">
        <v>1932</v>
      </c>
      <c r="ENX38" s="11" t="s">
        <v>3824</v>
      </c>
      <c r="ENY38" s="11" t="s">
        <v>3822</v>
      </c>
      <c r="ENZ38" s="11" t="s">
        <v>3825</v>
      </c>
      <c r="EOA38" s="11">
        <v>680140567986</v>
      </c>
      <c r="EOB38" s="11">
        <v>21.99</v>
      </c>
      <c r="EOC38" s="11" t="s">
        <v>1931</v>
      </c>
      <c r="EOD38" s="11">
        <v>80</v>
      </c>
      <c r="EOE38" s="11" t="s">
        <v>1932</v>
      </c>
      <c r="EOF38" s="11" t="s">
        <v>3824</v>
      </c>
      <c r="EOG38" s="11" t="s">
        <v>3822</v>
      </c>
      <c r="EOH38" s="11" t="s">
        <v>3825</v>
      </c>
      <c r="EOI38" s="11">
        <v>680140567986</v>
      </c>
      <c r="EOJ38" s="11">
        <v>21.99</v>
      </c>
      <c r="EOK38" s="11" t="s">
        <v>1931</v>
      </c>
      <c r="EOL38" s="11">
        <v>80</v>
      </c>
      <c r="EOM38" s="11" t="s">
        <v>1932</v>
      </c>
      <c r="EON38" s="11" t="s">
        <v>3824</v>
      </c>
      <c r="EOO38" s="11" t="s">
        <v>3822</v>
      </c>
      <c r="EOP38" s="11" t="s">
        <v>3825</v>
      </c>
      <c r="EOQ38" s="11">
        <v>680140567986</v>
      </c>
      <c r="EOR38" s="11">
        <v>21.99</v>
      </c>
      <c r="EOS38" s="11" t="s">
        <v>1931</v>
      </c>
      <c r="EOT38" s="11">
        <v>80</v>
      </c>
      <c r="EOU38" s="11" t="s">
        <v>1932</v>
      </c>
      <c r="EOV38" s="11" t="s">
        <v>3824</v>
      </c>
      <c r="EOW38" s="11" t="s">
        <v>3822</v>
      </c>
      <c r="EOX38" s="11" t="s">
        <v>3825</v>
      </c>
      <c r="EOY38" s="11">
        <v>680140567986</v>
      </c>
      <c r="EOZ38" s="11">
        <v>21.99</v>
      </c>
      <c r="EPA38" s="11" t="s">
        <v>1931</v>
      </c>
      <c r="EPB38" s="11">
        <v>80</v>
      </c>
      <c r="EPC38" s="11" t="s">
        <v>1932</v>
      </c>
      <c r="EPD38" s="11" t="s">
        <v>3824</v>
      </c>
      <c r="EPE38" s="11" t="s">
        <v>3822</v>
      </c>
      <c r="EPF38" s="11" t="s">
        <v>3825</v>
      </c>
      <c r="EPG38" s="11">
        <v>680140567986</v>
      </c>
      <c r="EPH38" s="11">
        <v>21.99</v>
      </c>
      <c r="EPI38" s="11" t="s">
        <v>1931</v>
      </c>
      <c r="EPJ38" s="11">
        <v>80</v>
      </c>
      <c r="EPK38" s="11" t="s">
        <v>1932</v>
      </c>
      <c r="EPL38" s="11" t="s">
        <v>3824</v>
      </c>
      <c r="EPM38" s="11" t="s">
        <v>3822</v>
      </c>
      <c r="EPN38" s="11" t="s">
        <v>3825</v>
      </c>
      <c r="EPO38" s="11">
        <v>680140567986</v>
      </c>
      <c r="EPP38" s="11">
        <v>21.99</v>
      </c>
      <c r="EPQ38" s="11" t="s">
        <v>1931</v>
      </c>
      <c r="EPR38" s="11">
        <v>80</v>
      </c>
      <c r="EPS38" s="11" t="s">
        <v>1932</v>
      </c>
      <c r="EPT38" s="11" t="s">
        <v>3824</v>
      </c>
      <c r="EPU38" s="11" t="s">
        <v>3822</v>
      </c>
      <c r="EPV38" s="11" t="s">
        <v>3825</v>
      </c>
      <c r="EPW38" s="11">
        <v>680140567986</v>
      </c>
      <c r="EPX38" s="11">
        <v>21.99</v>
      </c>
      <c r="EPY38" s="11" t="s">
        <v>1931</v>
      </c>
      <c r="EPZ38" s="11">
        <v>80</v>
      </c>
      <c r="EQA38" s="11" t="s">
        <v>1932</v>
      </c>
      <c r="EQB38" s="11" t="s">
        <v>3824</v>
      </c>
      <c r="EQC38" s="11" t="s">
        <v>3822</v>
      </c>
      <c r="EQD38" s="11" t="s">
        <v>3825</v>
      </c>
      <c r="EQE38" s="11">
        <v>680140567986</v>
      </c>
      <c r="EQF38" s="11">
        <v>21.99</v>
      </c>
      <c r="EQG38" s="11" t="s">
        <v>1931</v>
      </c>
      <c r="EQH38" s="11">
        <v>80</v>
      </c>
      <c r="EQI38" s="11" t="s">
        <v>1932</v>
      </c>
      <c r="EQJ38" s="11" t="s">
        <v>3824</v>
      </c>
      <c r="EQK38" s="11" t="s">
        <v>3822</v>
      </c>
      <c r="EQL38" s="11" t="s">
        <v>3825</v>
      </c>
      <c r="EQM38" s="11">
        <v>680140567986</v>
      </c>
      <c r="EQN38" s="11">
        <v>21.99</v>
      </c>
      <c r="EQO38" s="11" t="s">
        <v>1931</v>
      </c>
      <c r="EQP38" s="11">
        <v>80</v>
      </c>
      <c r="EQQ38" s="11" t="s">
        <v>1932</v>
      </c>
      <c r="EQR38" s="11" t="s">
        <v>3824</v>
      </c>
      <c r="EQS38" s="11" t="s">
        <v>3822</v>
      </c>
      <c r="EQT38" s="11" t="s">
        <v>3825</v>
      </c>
      <c r="EQU38" s="11">
        <v>680140567986</v>
      </c>
      <c r="EQV38" s="11">
        <v>21.99</v>
      </c>
      <c r="EQW38" s="11" t="s">
        <v>1931</v>
      </c>
      <c r="EQX38" s="11">
        <v>80</v>
      </c>
      <c r="EQY38" s="11" t="s">
        <v>1932</v>
      </c>
      <c r="EQZ38" s="11" t="s">
        <v>3824</v>
      </c>
      <c r="ERA38" s="11" t="s">
        <v>3822</v>
      </c>
      <c r="ERB38" s="11" t="s">
        <v>3825</v>
      </c>
      <c r="ERC38" s="11">
        <v>680140567986</v>
      </c>
      <c r="ERD38" s="11">
        <v>21.99</v>
      </c>
      <c r="ERE38" s="11" t="s">
        <v>1931</v>
      </c>
      <c r="ERF38" s="11">
        <v>80</v>
      </c>
      <c r="ERG38" s="11" t="s">
        <v>1932</v>
      </c>
      <c r="ERH38" s="11" t="s">
        <v>3824</v>
      </c>
      <c r="ERI38" s="11" t="s">
        <v>3822</v>
      </c>
      <c r="ERJ38" s="11" t="s">
        <v>3825</v>
      </c>
      <c r="ERK38" s="11">
        <v>680140567986</v>
      </c>
      <c r="ERL38" s="11">
        <v>21.99</v>
      </c>
      <c r="ERM38" s="11" t="s">
        <v>1931</v>
      </c>
      <c r="ERN38" s="11">
        <v>80</v>
      </c>
      <c r="ERO38" s="11" t="s">
        <v>1932</v>
      </c>
      <c r="ERP38" s="11" t="s">
        <v>3824</v>
      </c>
      <c r="ERQ38" s="11" t="s">
        <v>3822</v>
      </c>
      <c r="ERR38" s="11" t="s">
        <v>3825</v>
      </c>
      <c r="ERS38" s="11">
        <v>680140567986</v>
      </c>
      <c r="ERT38" s="11">
        <v>21.99</v>
      </c>
      <c r="ERU38" s="11" t="s">
        <v>1931</v>
      </c>
      <c r="ERV38" s="11">
        <v>80</v>
      </c>
      <c r="ERW38" s="11" t="s">
        <v>1932</v>
      </c>
      <c r="ERX38" s="11" t="s">
        <v>3824</v>
      </c>
      <c r="ERY38" s="11" t="s">
        <v>3822</v>
      </c>
      <c r="ERZ38" s="11" t="s">
        <v>3825</v>
      </c>
      <c r="ESA38" s="11">
        <v>680140567986</v>
      </c>
      <c r="ESB38" s="11">
        <v>21.99</v>
      </c>
      <c r="ESC38" s="11" t="s">
        <v>1931</v>
      </c>
      <c r="ESD38" s="11">
        <v>80</v>
      </c>
      <c r="ESE38" s="11" t="s">
        <v>1932</v>
      </c>
      <c r="ESF38" s="11" t="s">
        <v>3824</v>
      </c>
      <c r="ESG38" s="11" t="s">
        <v>3822</v>
      </c>
      <c r="ESH38" s="11" t="s">
        <v>3825</v>
      </c>
      <c r="ESI38" s="11">
        <v>680140567986</v>
      </c>
      <c r="ESJ38" s="11">
        <v>21.99</v>
      </c>
      <c r="ESK38" s="11" t="s">
        <v>1931</v>
      </c>
      <c r="ESL38" s="11">
        <v>80</v>
      </c>
      <c r="ESM38" s="11" t="s">
        <v>1932</v>
      </c>
      <c r="ESN38" s="11" t="s">
        <v>3824</v>
      </c>
      <c r="ESO38" s="11" t="s">
        <v>3822</v>
      </c>
      <c r="ESP38" s="11" t="s">
        <v>3825</v>
      </c>
      <c r="ESQ38" s="11">
        <v>680140567986</v>
      </c>
      <c r="ESR38" s="11">
        <v>21.99</v>
      </c>
      <c r="ESS38" s="11" t="s">
        <v>1931</v>
      </c>
      <c r="EST38" s="11">
        <v>80</v>
      </c>
      <c r="ESU38" s="11" t="s">
        <v>1932</v>
      </c>
      <c r="ESV38" s="11" t="s">
        <v>3824</v>
      </c>
      <c r="ESW38" s="11" t="s">
        <v>3822</v>
      </c>
      <c r="ESX38" s="11" t="s">
        <v>3825</v>
      </c>
      <c r="ESY38" s="11">
        <v>680140567986</v>
      </c>
      <c r="ESZ38" s="11">
        <v>21.99</v>
      </c>
      <c r="ETA38" s="11" t="s">
        <v>1931</v>
      </c>
      <c r="ETB38" s="11">
        <v>80</v>
      </c>
      <c r="ETC38" s="11" t="s">
        <v>1932</v>
      </c>
      <c r="ETD38" s="11" t="s">
        <v>3824</v>
      </c>
      <c r="ETE38" s="11" t="s">
        <v>3822</v>
      </c>
      <c r="ETF38" s="11" t="s">
        <v>3825</v>
      </c>
      <c r="ETG38" s="11">
        <v>680140567986</v>
      </c>
      <c r="ETH38" s="11">
        <v>21.99</v>
      </c>
      <c r="ETI38" s="11" t="s">
        <v>1931</v>
      </c>
      <c r="ETJ38" s="11">
        <v>80</v>
      </c>
      <c r="ETK38" s="11" t="s">
        <v>1932</v>
      </c>
      <c r="ETL38" s="11" t="s">
        <v>3824</v>
      </c>
      <c r="ETM38" s="11" t="s">
        <v>3822</v>
      </c>
      <c r="ETN38" s="11" t="s">
        <v>3825</v>
      </c>
      <c r="ETO38" s="11">
        <v>680140567986</v>
      </c>
      <c r="ETP38" s="11">
        <v>21.99</v>
      </c>
      <c r="ETQ38" s="11" t="s">
        <v>1931</v>
      </c>
      <c r="ETR38" s="11">
        <v>80</v>
      </c>
      <c r="ETS38" s="11" t="s">
        <v>1932</v>
      </c>
      <c r="ETT38" s="11" t="s">
        <v>3824</v>
      </c>
      <c r="ETU38" s="11" t="s">
        <v>3822</v>
      </c>
      <c r="ETV38" s="11" t="s">
        <v>3825</v>
      </c>
      <c r="ETW38" s="11">
        <v>680140567986</v>
      </c>
      <c r="ETX38" s="11">
        <v>21.99</v>
      </c>
      <c r="ETY38" s="11" t="s">
        <v>1931</v>
      </c>
      <c r="ETZ38" s="11">
        <v>80</v>
      </c>
      <c r="EUA38" s="11" t="s">
        <v>1932</v>
      </c>
      <c r="EUB38" s="11" t="s">
        <v>3824</v>
      </c>
      <c r="EUC38" s="11" t="s">
        <v>3822</v>
      </c>
      <c r="EUD38" s="11" t="s">
        <v>3825</v>
      </c>
      <c r="EUE38" s="11">
        <v>680140567986</v>
      </c>
      <c r="EUF38" s="11">
        <v>21.99</v>
      </c>
      <c r="EUG38" s="11" t="s">
        <v>1931</v>
      </c>
      <c r="EUH38" s="11">
        <v>80</v>
      </c>
      <c r="EUI38" s="11" t="s">
        <v>1932</v>
      </c>
      <c r="EUJ38" s="11" t="s">
        <v>3824</v>
      </c>
      <c r="EUK38" s="11" t="s">
        <v>3822</v>
      </c>
      <c r="EUL38" s="11" t="s">
        <v>3825</v>
      </c>
      <c r="EUM38" s="11">
        <v>680140567986</v>
      </c>
      <c r="EUN38" s="11">
        <v>21.99</v>
      </c>
      <c r="EUO38" s="11" t="s">
        <v>1931</v>
      </c>
      <c r="EUP38" s="11">
        <v>80</v>
      </c>
      <c r="EUQ38" s="11" t="s">
        <v>1932</v>
      </c>
      <c r="EUR38" s="11" t="s">
        <v>3824</v>
      </c>
      <c r="EUS38" s="11" t="s">
        <v>3822</v>
      </c>
      <c r="EUT38" s="11" t="s">
        <v>3825</v>
      </c>
      <c r="EUU38" s="11">
        <v>680140567986</v>
      </c>
      <c r="EUV38" s="11">
        <v>21.99</v>
      </c>
      <c r="EUW38" s="11" t="s">
        <v>1931</v>
      </c>
      <c r="EUX38" s="11">
        <v>80</v>
      </c>
      <c r="EUY38" s="11" t="s">
        <v>1932</v>
      </c>
      <c r="EUZ38" s="11" t="s">
        <v>3824</v>
      </c>
      <c r="EVA38" s="11" t="s">
        <v>3822</v>
      </c>
      <c r="EVB38" s="11" t="s">
        <v>3825</v>
      </c>
      <c r="EVC38" s="11">
        <v>680140567986</v>
      </c>
      <c r="EVD38" s="11">
        <v>21.99</v>
      </c>
      <c r="EVE38" s="11" t="s">
        <v>1931</v>
      </c>
      <c r="EVF38" s="11">
        <v>80</v>
      </c>
      <c r="EVG38" s="11" t="s">
        <v>1932</v>
      </c>
      <c r="EVH38" s="11" t="s">
        <v>3824</v>
      </c>
      <c r="EVI38" s="11" t="s">
        <v>3822</v>
      </c>
      <c r="EVJ38" s="11" t="s">
        <v>3825</v>
      </c>
      <c r="EVK38" s="11">
        <v>680140567986</v>
      </c>
      <c r="EVL38" s="11">
        <v>21.99</v>
      </c>
      <c r="EVM38" s="11" t="s">
        <v>1931</v>
      </c>
      <c r="EVN38" s="11">
        <v>80</v>
      </c>
      <c r="EVO38" s="11" t="s">
        <v>1932</v>
      </c>
      <c r="EVP38" s="11" t="s">
        <v>3824</v>
      </c>
      <c r="EVQ38" s="11" t="s">
        <v>3822</v>
      </c>
      <c r="EVR38" s="11" t="s">
        <v>3825</v>
      </c>
      <c r="EVS38" s="11">
        <v>680140567986</v>
      </c>
      <c r="EVT38" s="11">
        <v>21.99</v>
      </c>
      <c r="EVU38" s="11" t="s">
        <v>1931</v>
      </c>
      <c r="EVV38" s="11">
        <v>80</v>
      </c>
      <c r="EVW38" s="11" t="s">
        <v>1932</v>
      </c>
      <c r="EVX38" s="11" t="s">
        <v>3824</v>
      </c>
      <c r="EVY38" s="11" t="s">
        <v>3822</v>
      </c>
      <c r="EVZ38" s="11" t="s">
        <v>3825</v>
      </c>
      <c r="EWA38" s="11">
        <v>680140567986</v>
      </c>
      <c r="EWB38" s="11">
        <v>21.99</v>
      </c>
      <c r="EWC38" s="11" t="s">
        <v>1931</v>
      </c>
      <c r="EWD38" s="11">
        <v>80</v>
      </c>
      <c r="EWE38" s="11" t="s">
        <v>1932</v>
      </c>
      <c r="EWF38" s="11" t="s">
        <v>3824</v>
      </c>
      <c r="EWG38" s="11" t="s">
        <v>3822</v>
      </c>
      <c r="EWH38" s="11" t="s">
        <v>3825</v>
      </c>
      <c r="EWI38" s="11">
        <v>680140567986</v>
      </c>
      <c r="EWJ38" s="11">
        <v>21.99</v>
      </c>
      <c r="EWK38" s="11" t="s">
        <v>1931</v>
      </c>
      <c r="EWL38" s="11">
        <v>80</v>
      </c>
      <c r="EWM38" s="11" t="s">
        <v>1932</v>
      </c>
      <c r="EWN38" s="11" t="s">
        <v>3824</v>
      </c>
      <c r="EWO38" s="11" t="s">
        <v>3822</v>
      </c>
      <c r="EWP38" s="11" t="s">
        <v>3825</v>
      </c>
      <c r="EWQ38" s="11">
        <v>680140567986</v>
      </c>
      <c r="EWR38" s="11">
        <v>21.99</v>
      </c>
      <c r="EWS38" s="11" t="s">
        <v>1931</v>
      </c>
      <c r="EWT38" s="11">
        <v>80</v>
      </c>
      <c r="EWU38" s="11" t="s">
        <v>1932</v>
      </c>
      <c r="EWV38" s="11" t="s">
        <v>3824</v>
      </c>
      <c r="EWW38" s="11" t="s">
        <v>3822</v>
      </c>
      <c r="EWX38" s="11" t="s">
        <v>3825</v>
      </c>
      <c r="EWY38" s="11">
        <v>680140567986</v>
      </c>
      <c r="EWZ38" s="11">
        <v>21.99</v>
      </c>
      <c r="EXA38" s="11" t="s">
        <v>1931</v>
      </c>
      <c r="EXB38" s="11">
        <v>80</v>
      </c>
      <c r="EXC38" s="11" t="s">
        <v>1932</v>
      </c>
      <c r="EXD38" s="11" t="s">
        <v>3824</v>
      </c>
      <c r="EXE38" s="11" t="s">
        <v>3822</v>
      </c>
      <c r="EXF38" s="11" t="s">
        <v>3825</v>
      </c>
      <c r="EXG38" s="11">
        <v>680140567986</v>
      </c>
      <c r="EXH38" s="11">
        <v>21.99</v>
      </c>
      <c r="EXI38" s="11" t="s">
        <v>1931</v>
      </c>
      <c r="EXJ38" s="11">
        <v>80</v>
      </c>
      <c r="EXK38" s="11" t="s">
        <v>1932</v>
      </c>
      <c r="EXL38" s="11" t="s">
        <v>3824</v>
      </c>
      <c r="EXM38" s="11" t="s">
        <v>3822</v>
      </c>
      <c r="EXN38" s="11" t="s">
        <v>3825</v>
      </c>
      <c r="EXO38" s="11">
        <v>680140567986</v>
      </c>
      <c r="EXP38" s="11">
        <v>21.99</v>
      </c>
      <c r="EXQ38" s="11" t="s">
        <v>1931</v>
      </c>
      <c r="EXR38" s="11">
        <v>80</v>
      </c>
      <c r="EXS38" s="11" t="s">
        <v>1932</v>
      </c>
      <c r="EXT38" s="11" t="s">
        <v>3824</v>
      </c>
      <c r="EXU38" s="11" t="s">
        <v>3822</v>
      </c>
      <c r="EXV38" s="11" t="s">
        <v>3825</v>
      </c>
      <c r="EXW38" s="11">
        <v>680140567986</v>
      </c>
      <c r="EXX38" s="11">
        <v>21.99</v>
      </c>
      <c r="EXY38" s="11" t="s">
        <v>1931</v>
      </c>
      <c r="EXZ38" s="11">
        <v>80</v>
      </c>
      <c r="EYA38" s="11" t="s">
        <v>1932</v>
      </c>
      <c r="EYB38" s="11" t="s">
        <v>3824</v>
      </c>
      <c r="EYC38" s="11" t="s">
        <v>3822</v>
      </c>
      <c r="EYD38" s="11" t="s">
        <v>3825</v>
      </c>
      <c r="EYE38" s="11">
        <v>680140567986</v>
      </c>
      <c r="EYF38" s="11">
        <v>21.99</v>
      </c>
      <c r="EYG38" s="11" t="s">
        <v>1931</v>
      </c>
      <c r="EYH38" s="11">
        <v>80</v>
      </c>
      <c r="EYI38" s="11" t="s">
        <v>1932</v>
      </c>
      <c r="EYJ38" s="11" t="s">
        <v>3824</v>
      </c>
      <c r="EYK38" s="11" t="s">
        <v>3822</v>
      </c>
      <c r="EYL38" s="11" t="s">
        <v>3825</v>
      </c>
      <c r="EYM38" s="11">
        <v>680140567986</v>
      </c>
      <c r="EYN38" s="11">
        <v>21.99</v>
      </c>
      <c r="EYO38" s="11" t="s">
        <v>1931</v>
      </c>
      <c r="EYP38" s="11">
        <v>80</v>
      </c>
      <c r="EYQ38" s="11" t="s">
        <v>1932</v>
      </c>
      <c r="EYR38" s="11" t="s">
        <v>3824</v>
      </c>
      <c r="EYS38" s="11" t="s">
        <v>3822</v>
      </c>
      <c r="EYT38" s="11" t="s">
        <v>3825</v>
      </c>
      <c r="EYU38" s="11">
        <v>680140567986</v>
      </c>
      <c r="EYV38" s="11">
        <v>21.99</v>
      </c>
      <c r="EYW38" s="11" t="s">
        <v>1931</v>
      </c>
      <c r="EYX38" s="11">
        <v>80</v>
      </c>
      <c r="EYY38" s="11" t="s">
        <v>1932</v>
      </c>
      <c r="EYZ38" s="11" t="s">
        <v>3824</v>
      </c>
      <c r="EZA38" s="11" t="s">
        <v>3822</v>
      </c>
      <c r="EZB38" s="11" t="s">
        <v>3825</v>
      </c>
      <c r="EZC38" s="11">
        <v>680140567986</v>
      </c>
      <c r="EZD38" s="11">
        <v>21.99</v>
      </c>
      <c r="EZE38" s="11" t="s">
        <v>1931</v>
      </c>
      <c r="EZF38" s="11">
        <v>80</v>
      </c>
      <c r="EZG38" s="11" t="s">
        <v>1932</v>
      </c>
      <c r="EZH38" s="11" t="s">
        <v>3824</v>
      </c>
      <c r="EZI38" s="11" t="s">
        <v>3822</v>
      </c>
      <c r="EZJ38" s="11" t="s">
        <v>3825</v>
      </c>
      <c r="EZK38" s="11">
        <v>680140567986</v>
      </c>
      <c r="EZL38" s="11">
        <v>21.99</v>
      </c>
      <c r="EZM38" s="11" t="s">
        <v>1931</v>
      </c>
      <c r="EZN38" s="11">
        <v>80</v>
      </c>
      <c r="EZO38" s="11" t="s">
        <v>1932</v>
      </c>
      <c r="EZP38" s="11" t="s">
        <v>3824</v>
      </c>
      <c r="EZQ38" s="11" t="s">
        <v>3822</v>
      </c>
      <c r="EZR38" s="11" t="s">
        <v>3825</v>
      </c>
      <c r="EZS38" s="11">
        <v>680140567986</v>
      </c>
      <c r="EZT38" s="11">
        <v>21.99</v>
      </c>
      <c r="EZU38" s="11" t="s">
        <v>1931</v>
      </c>
      <c r="EZV38" s="11">
        <v>80</v>
      </c>
      <c r="EZW38" s="11" t="s">
        <v>1932</v>
      </c>
      <c r="EZX38" s="11" t="s">
        <v>3824</v>
      </c>
      <c r="EZY38" s="11" t="s">
        <v>3822</v>
      </c>
      <c r="EZZ38" s="11" t="s">
        <v>3825</v>
      </c>
      <c r="FAA38" s="11">
        <v>680140567986</v>
      </c>
      <c r="FAB38" s="11">
        <v>21.99</v>
      </c>
      <c r="FAC38" s="11" t="s">
        <v>1931</v>
      </c>
      <c r="FAD38" s="11">
        <v>80</v>
      </c>
      <c r="FAE38" s="11" t="s">
        <v>1932</v>
      </c>
      <c r="FAF38" s="11" t="s">
        <v>3824</v>
      </c>
      <c r="FAG38" s="11" t="s">
        <v>3822</v>
      </c>
      <c r="FAH38" s="11" t="s">
        <v>3825</v>
      </c>
      <c r="FAI38" s="11">
        <v>680140567986</v>
      </c>
      <c r="FAJ38" s="11">
        <v>21.99</v>
      </c>
      <c r="FAK38" s="11" t="s">
        <v>1931</v>
      </c>
      <c r="FAL38" s="11">
        <v>80</v>
      </c>
      <c r="FAM38" s="11" t="s">
        <v>1932</v>
      </c>
      <c r="FAN38" s="11" t="s">
        <v>3824</v>
      </c>
      <c r="FAO38" s="11" t="s">
        <v>3822</v>
      </c>
      <c r="FAP38" s="11" t="s">
        <v>3825</v>
      </c>
      <c r="FAQ38" s="11">
        <v>680140567986</v>
      </c>
      <c r="FAR38" s="11">
        <v>21.99</v>
      </c>
      <c r="FAS38" s="11" t="s">
        <v>1931</v>
      </c>
      <c r="FAT38" s="11">
        <v>80</v>
      </c>
      <c r="FAU38" s="11" t="s">
        <v>1932</v>
      </c>
      <c r="FAV38" s="11" t="s">
        <v>3824</v>
      </c>
      <c r="FAW38" s="11" t="s">
        <v>3822</v>
      </c>
      <c r="FAX38" s="11" t="s">
        <v>3825</v>
      </c>
      <c r="FAY38" s="11">
        <v>680140567986</v>
      </c>
      <c r="FAZ38" s="11">
        <v>21.99</v>
      </c>
      <c r="FBA38" s="11" t="s">
        <v>1931</v>
      </c>
      <c r="FBB38" s="11">
        <v>80</v>
      </c>
      <c r="FBC38" s="11" t="s">
        <v>1932</v>
      </c>
      <c r="FBD38" s="11" t="s">
        <v>3824</v>
      </c>
      <c r="FBE38" s="11" t="s">
        <v>3822</v>
      </c>
      <c r="FBF38" s="11" t="s">
        <v>3825</v>
      </c>
      <c r="FBG38" s="11">
        <v>680140567986</v>
      </c>
      <c r="FBH38" s="11">
        <v>21.99</v>
      </c>
      <c r="FBI38" s="11" t="s">
        <v>1931</v>
      </c>
      <c r="FBJ38" s="11">
        <v>80</v>
      </c>
      <c r="FBK38" s="11" t="s">
        <v>1932</v>
      </c>
      <c r="FBL38" s="11" t="s">
        <v>3824</v>
      </c>
      <c r="FBM38" s="11" t="s">
        <v>3822</v>
      </c>
      <c r="FBN38" s="11" t="s">
        <v>3825</v>
      </c>
      <c r="FBO38" s="11">
        <v>680140567986</v>
      </c>
      <c r="FBP38" s="11">
        <v>21.99</v>
      </c>
      <c r="FBQ38" s="11" t="s">
        <v>1931</v>
      </c>
      <c r="FBR38" s="11">
        <v>80</v>
      </c>
      <c r="FBS38" s="11" t="s">
        <v>1932</v>
      </c>
      <c r="FBT38" s="11" t="s">
        <v>3824</v>
      </c>
      <c r="FBU38" s="11" t="s">
        <v>3822</v>
      </c>
      <c r="FBV38" s="11" t="s">
        <v>3825</v>
      </c>
      <c r="FBW38" s="11">
        <v>680140567986</v>
      </c>
      <c r="FBX38" s="11">
        <v>21.99</v>
      </c>
      <c r="FBY38" s="11" t="s">
        <v>1931</v>
      </c>
      <c r="FBZ38" s="11">
        <v>80</v>
      </c>
      <c r="FCA38" s="11" t="s">
        <v>1932</v>
      </c>
      <c r="FCB38" s="11" t="s">
        <v>3824</v>
      </c>
      <c r="FCC38" s="11" t="s">
        <v>3822</v>
      </c>
      <c r="FCD38" s="11" t="s">
        <v>3825</v>
      </c>
      <c r="FCE38" s="11">
        <v>680140567986</v>
      </c>
      <c r="FCF38" s="11">
        <v>21.99</v>
      </c>
      <c r="FCG38" s="11" t="s">
        <v>1931</v>
      </c>
      <c r="FCH38" s="11">
        <v>80</v>
      </c>
      <c r="FCI38" s="11" t="s">
        <v>1932</v>
      </c>
      <c r="FCJ38" s="11" t="s">
        <v>3824</v>
      </c>
      <c r="FCK38" s="11" t="s">
        <v>3822</v>
      </c>
      <c r="FCL38" s="11" t="s">
        <v>3825</v>
      </c>
      <c r="FCM38" s="11">
        <v>680140567986</v>
      </c>
      <c r="FCN38" s="11">
        <v>21.99</v>
      </c>
      <c r="FCO38" s="11" t="s">
        <v>1931</v>
      </c>
      <c r="FCP38" s="11">
        <v>80</v>
      </c>
      <c r="FCQ38" s="11" t="s">
        <v>1932</v>
      </c>
      <c r="FCR38" s="11" t="s">
        <v>3824</v>
      </c>
      <c r="FCS38" s="11" t="s">
        <v>3822</v>
      </c>
      <c r="FCT38" s="11" t="s">
        <v>3825</v>
      </c>
      <c r="FCU38" s="11">
        <v>680140567986</v>
      </c>
      <c r="FCV38" s="11">
        <v>21.99</v>
      </c>
      <c r="FCW38" s="11" t="s">
        <v>1931</v>
      </c>
      <c r="FCX38" s="11">
        <v>80</v>
      </c>
      <c r="FCY38" s="11" t="s">
        <v>1932</v>
      </c>
      <c r="FCZ38" s="11" t="s">
        <v>3824</v>
      </c>
      <c r="FDA38" s="11" t="s">
        <v>3822</v>
      </c>
      <c r="FDB38" s="11" t="s">
        <v>3825</v>
      </c>
      <c r="FDC38" s="11">
        <v>680140567986</v>
      </c>
      <c r="FDD38" s="11">
        <v>21.99</v>
      </c>
      <c r="FDE38" s="11" t="s">
        <v>1931</v>
      </c>
      <c r="FDF38" s="11">
        <v>80</v>
      </c>
      <c r="FDG38" s="11" t="s">
        <v>1932</v>
      </c>
      <c r="FDH38" s="11" t="s">
        <v>3824</v>
      </c>
      <c r="FDI38" s="11" t="s">
        <v>3822</v>
      </c>
      <c r="FDJ38" s="11" t="s">
        <v>3825</v>
      </c>
      <c r="FDK38" s="11">
        <v>680140567986</v>
      </c>
      <c r="FDL38" s="11">
        <v>21.99</v>
      </c>
      <c r="FDM38" s="11" t="s">
        <v>1931</v>
      </c>
      <c r="FDN38" s="11">
        <v>80</v>
      </c>
      <c r="FDO38" s="11" t="s">
        <v>1932</v>
      </c>
      <c r="FDP38" s="11" t="s">
        <v>3824</v>
      </c>
      <c r="FDQ38" s="11" t="s">
        <v>3822</v>
      </c>
      <c r="FDR38" s="11" t="s">
        <v>3825</v>
      </c>
      <c r="FDS38" s="11">
        <v>680140567986</v>
      </c>
      <c r="FDT38" s="11">
        <v>21.99</v>
      </c>
      <c r="FDU38" s="11" t="s">
        <v>1931</v>
      </c>
      <c r="FDV38" s="11">
        <v>80</v>
      </c>
      <c r="FDW38" s="11" t="s">
        <v>1932</v>
      </c>
      <c r="FDX38" s="11" t="s">
        <v>3824</v>
      </c>
      <c r="FDY38" s="11" t="s">
        <v>3822</v>
      </c>
      <c r="FDZ38" s="11" t="s">
        <v>3825</v>
      </c>
      <c r="FEA38" s="11">
        <v>680140567986</v>
      </c>
      <c r="FEB38" s="11">
        <v>21.99</v>
      </c>
      <c r="FEC38" s="11" t="s">
        <v>1931</v>
      </c>
      <c r="FED38" s="11">
        <v>80</v>
      </c>
      <c r="FEE38" s="11" t="s">
        <v>1932</v>
      </c>
      <c r="FEF38" s="11" t="s">
        <v>3824</v>
      </c>
      <c r="FEG38" s="11" t="s">
        <v>3822</v>
      </c>
      <c r="FEH38" s="11" t="s">
        <v>3825</v>
      </c>
      <c r="FEI38" s="11">
        <v>680140567986</v>
      </c>
      <c r="FEJ38" s="11">
        <v>21.99</v>
      </c>
      <c r="FEK38" s="11" t="s">
        <v>1931</v>
      </c>
      <c r="FEL38" s="11">
        <v>80</v>
      </c>
      <c r="FEM38" s="11" t="s">
        <v>1932</v>
      </c>
      <c r="FEN38" s="11" t="s">
        <v>3824</v>
      </c>
      <c r="FEO38" s="11" t="s">
        <v>3822</v>
      </c>
      <c r="FEP38" s="11" t="s">
        <v>3825</v>
      </c>
      <c r="FEQ38" s="11">
        <v>680140567986</v>
      </c>
      <c r="FER38" s="11">
        <v>21.99</v>
      </c>
      <c r="FES38" s="11" t="s">
        <v>1931</v>
      </c>
      <c r="FET38" s="11">
        <v>80</v>
      </c>
      <c r="FEU38" s="11" t="s">
        <v>1932</v>
      </c>
      <c r="FEV38" s="11" t="s">
        <v>3824</v>
      </c>
      <c r="FEW38" s="11" t="s">
        <v>3822</v>
      </c>
      <c r="FEX38" s="11" t="s">
        <v>3825</v>
      </c>
      <c r="FEY38" s="11">
        <v>680140567986</v>
      </c>
      <c r="FEZ38" s="11">
        <v>21.99</v>
      </c>
      <c r="FFA38" s="11" t="s">
        <v>1931</v>
      </c>
      <c r="FFB38" s="11">
        <v>80</v>
      </c>
      <c r="FFC38" s="11" t="s">
        <v>1932</v>
      </c>
      <c r="FFD38" s="11" t="s">
        <v>3824</v>
      </c>
      <c r="FFE38" s="11" t="s">
        <v>3822</v>
      </c>
      <c r="FFF38" s="11" t="s">
        <v>3825</v>
      </c>
      <c r="FFG38" s="11">
        <v>680140567986</v>
      </c>
      <c r="FFH38" s="11">
        <v>21.99</v>
      </c>
      <c r="FFI38" s="11" t="s">
        <v>1931</v>
      </c>
      <c r="FFJ38" s="11">
        <v>80</v>
      </c>
      <c r="FFK38" s="11" t="s">
        <v>1932</v>
      </c>
      <c r="FFL38" s="11" t="s">
        <v>3824</v>
      </c>
      <c r="FFM38" s="11" t="s">
        <v>3822</v>
      </c>
      <c r="FFN38" s="11" t="s">
        <v>3825</v>
      </c>
      <c r="FFO38" s="11">
        <v>680140567986</v>
      </c>
      <c r="FFP38" s="11">
        <v>21.99</v>
      </c>
      <c r="FFQ38" s="11" t="s">
        <v>1931</v>
      </c>
      <c r="FFR38" s="11">
        <v>80</v>
      </c>
      <c r="FFS38" s="11" t="s">
        <v>1932</v>
      </c>
      <c r="FFT38" s="11" t="s">
        <v>3824</v>
      </c>
      <c r="FFU38" s="11" t="s">
        <v>3822</v>
      </c>
      <c r="FFV38" s="11" t="s">
        <v>3825</v>
      </c>
      <c r="FFW38" s="11">
        <v>680140567986</v>
      </c>
      <c r="FFX38" s="11">
        <v>21.99</v>
      </c>
      <c r="FFY38" s="11" t="s">
        <v>1931</v>
      </c>
      <c r="FFZ38" s="11">
        <v>80</v>
      </c>
      <c r="FGA38" s="11" t="s">
        <v>1932</v>
      </c>
      <c r="FGB38" s="11" t="s">
        <v>3824</v>
      </c>
      <c r="FGC38" s="11" t="s">
        <v>3822</v>
      </c>
      <c r="FGD38" s="11" t="s">
        <v>3825</v>
      </c>
      <c r="FGE38" s="11">
        <v>680140567986</v>
      </c>
      <c r="FGF38" s="11">
        <v>21.99</v>
      </c>
      <c r="FGG38" s="11" t="s">
        <v>1931</v>
      </c>
      <c r="FGH38" s="11">
        <v>80</v>
      </c>
      <c r="FGI38" s="11" t="s">
        <v>1932</v>
      </c>
      <c r="FGJ38" s="11" t="s">
        <v>3824</v>
      </c>
      <c r="FGK38" s="11" t="s">
        <v>3822</v>
      </c>
      <c r="FGL38" s="11" t="s">
        <v>3825</v>
      </c>
      <c r="FGM38" s="11">
        <v>680140567986</v>
      </c>
      <c r="FGN38" s="11">
        <v>21.99</v>
      </c>
      <c r="FGO38" s="11" t="s">
        <v>1931</v>
      </c>
      <c r="FGP38" s="11">
        <v>80</v>
      </c>
      <c r="FGQ38" s="11" t="s">
        <v>1932</v>
      </c>
      <c r="FGR38" s="11" t="s">
        <v>3824</v>
      </c>
      <c r="FGS38" s="11" t="s">
        <v>3822</v>
      </c>
      <c r="FGT38" s="11" t="s">
        <v>3825</v>
      </c>
      <c r="FGU38" s="11">
        <v>680140567986</v>
      </c>
      <c r="FGV38" s="11">
        <v>21.99</v>
      </c>
      <c r="FGW38" s="11" t="s">
        <v>1931</v>
      </c>
      <c r="FGX38" s="11">
        <v>80</v>
      </c>
      <c r="FGY38" s="11" t="s">
        <v>1932</v>
      </c>
      <c r="FGZ38" s="11" t="s">
        <v>3824</v>
      </c>
      <c r="FHA38" s="11" t="s">
        <v>3822</v>
      </c>
      <c r="FHB38" s="11" t="s">
        <v>3825</v>
      </c>
      <c r="FHC38" s="11">
        <v>680140567986</v>
      </c>
      <c r="FHD38" s="11">
        <v>21.99</v>
      </c>
      <c r="FHE38" s="11" t="s">
        <v>1931</v>
      </c>
      <c r="FHF38" s="11">
        <v>80</v>
      </c>
      <c r="FHG38" s="11" t="s">
        <v>1932</v>
      </c>
      <c r="FHH38" s="11" t="s">
        <v>3824</v>
      </c>
      <c r="FHI38" s="11" t="s">
        <v>3822</v>
      </c>
      <c r="FHJ38" s="11" t="s">
        <v>3825</v>
      </c>
      <c r="FHK38" s="11">
        <v>680140567986</v>
      </c>
      <c r="FHL38" s="11">
        <v>21.99</v>
      </c>
      <c r="FHM38" s="11" t="s">
        <v>1931</v>
      </c>
      <c r="FHN38" s="11">
        <v>80</v>
      </c>
      <c r="FHO38" s="11" t="s">
        <v>1932</v>
      </c>
      <c r="FHP38" s="11" t="s">
        <v>3824</v>
      </c>
      <c r="FHQ38" s="11" t="s">
        <v>3822</v>
      </c>
      <c r="FHR38" s="11" t="s">
        <v>3825</v>
      </c>
      <c r="FHS38" s="11">
        <v>680140567986</v>
      </c>
      <c r="FHT38" s="11">
        <v>21.99</v>
      </c>
      <c r="FHU38" s="11" t="s">
        <v>1931</v>
      </c>
      <c r="FHV38" s="11">
        <v>80</v>
      </c>
      <c r="FHW38" s="11" t="s">
        <v>1932</v>
      </c>
      <c r="FHX38" s="11" t="s">
        <v>3824</v>
      </c>
      <c r="FHY38" s="11" t="s">
        <v>3822</v>
      </c>
      <c r="FHZ38" s="11" t="s">
        <v>3825</v>
      </c>
      <c r="FIA38" s="11">
        <v>680140567986</v>
      </c>
      <c r="FIB38" s="11">
        <v>21.99</v>
      </c>
      <c r="FIC38" s="11" t="s">
        <v>1931</v>
      </c>
      <c r="FID38" s="11">
        <v>80</v>
      </c>
      <c r="FIE38" s="11" t="s">
        <v>1932</v>
      </c>
      <c r="FIF38" s="11" t="s">
        <v>3824</v>
      </c>
      <c r="FIG38" s="11" t="s">
        <v>3822</v>
      </c>
      <c r="FIH38" s="11" t="s">
        <v>3825</v>
      </c>
      <c r="FII38" s="11">
        <v>680140567986</v>
      </c>
      <c r="FIJ38" s="11">
        <v>21.99</v>
      </c>
      <c r="FIK38" s="11" t="s">
        <v>1931</v>
      </c>
      <c r="FIL38" s="11">
        <v>80</v>
      </c>
      <c r="FIM38" s="11" t="s">
        <v>1932</v>
      </c>
      <c r="FIN38" s="11" t="s">
        <v>3824</v>
      </c>
      <c r="FIO38" s="11" t="s">
        <v>3822</v>
      </c>
      <c r="FIP38" s="11" t="s">
        <v>3825</v>
      </c>
      <c r="FIQ38" s="11">
        <v>680140567986</v>
      </c>
      <c r="FIR38" s="11">
        <v>21.99</v>
      </c>
      <c r="FIS38" s="11" t="s">
        <v>1931</v>
      </c>
      <c r="FIT38" s="11">
        <v>80</v>
      </c>
      <c r="FIU38" s="11" t="s">
        <v>1932</v>
      </c>
      <c r="FIV38" s="11" t="s">
        <v>3824</v>
      </c>
      <c r="FIW38" s="11" t="s">
        <v>3822</v>
      </c>
      <c r="FIX38" s="11" t="s">
        <v>3825</v>
      </c>
      <c r="FIY38" s="11">
        <v>680140567986</v>
      </c>
      <c r="FIZ38" s="11">
        <v>21.99</v>
      </c>
      <c r="FJA38" s="11" t="s">
        <v>1931</v>
      </c>
      <c r="FJB38" s="11">
        <v>80</v>
      </c>
      <c r="FJC38" s="11" t="s">
        <v>1932</v>
      </c>
      <c r="FJD38" s="11" t="s">
        <v>3824</v>
      </c>
      <c r="FJE38" s="11" t="s">
        <v>3822</v>
      </c>
      <c r="FJF38" s="11" t="s">
        <v>3825</v>
      </c>
      <c r="FJG38" s="11">
        <v>680140567986</v>
      </c>
      <c r="FJH38" s="11">
        <v>21.99</v>
      </c>
      <c r="FJI38" s="11" t="s">
        <v>1931</v>
      </c>
      <c r="FJJ38" s="11">
        <v>80</v>
      </c>
      <c r="FJK38" s="11" t="s">
        <v>1932</v>
      </c>
      <c r="FJL38" s="11" t="s">
        <v>3824</v>
      </c>
      <c r="FJM38" s="11" t="s">
        <v>3822</v>
      </c>
      <c r="FJN38" s="11" t="s">
        <v>3825</v>
      </c>
      <c r="FJO38" s="11">
        <v>680140567986</v>
      </c>
      <c r="FJP38" s="11">
        <v>21.99</v>
      </c>
      <c r="FJQ38" s="11" t="s">
        <v>1931</v>
      </c>
      <c r="FJR38" s="11">
        <v>80</v>
      </c>
      <c r="FJS38" s="11" t="s">
        <v>1932</v>
      </c>
      <c r="FJT38" s="11" t="s">
        <v>3824</v>
      </c>
      <c r="FJU38" s="11" t="s">
        <v>3822</v>
      </c>
      <c r="FJV38" s="11" t="s">
        <v>3825</v>
      </c>
      <c r="FJW38" s="11">
        <v>680140567986</v>
      </c>
      <c r="FJX38" s="11">
        <v>21.99</v>
      </c>
      <c r="FJY38" s="11" t="s">
        <v>1931</v>
      </c>
      <c r="FJZ38" s="11">
        <v>80</v>
      </c>
      <c r="FKA38" s="11" t="s">
        <v>1932</v>
      </c>
      <c r="FKB38" s="11" t="s">
        <v>3824</v>
      </c>
      <c r="FKC38" s="11" t="s">
        <v>3822</v>
      </c>
      <c r="FKD38" s="11" t="s">
        <v>3825</v>
      </c>
      <c r="FKE38" s="11">
        <v>680140567986</v>
      </c>
      <c r="FKF38" s="11">
        <v>21.99</v>
      </c>
      <c r="FKG38" s="11" t="s">
        <v>1931</v>
      </c>
      <c r="FKH38" s="11">
        <v>80</v>
      </c>
      <c r="FKI38" s="11" t="s">
        <v>1932</v>
      </c>
      <c r="FKJ38" s="11" t="s">
        <v>3824</v>
      </c>
      <c r="FKK38" s="11" t="s">
        <v>3822</v>
      </c>
      <c r="FKL38" s="11" t="s">
        <v>3825</v>
      </c>
      <c r="FKM38" s="11">
        <v>680140567986</v>
      </c>
      <c r="FKN38" s="11">
        <v>21.99</v>
      </c>
      <c r="FKO38" s="11" t="s">
        <v>1931</v>
      </c>
      <c r="FKP38" s="11">
        <v>80</v>
      </c>
      <c r="FKQ38" s="11" t="s">
        <v>1932</v>
      </c>
      <c r="FKR38" s="11" t="s">
        <v>3824</v>
      </c>
      <c r="FKS38" s="11" t="s">
        <v>3822</v>
      </c>
      <c r="FKT38" s="11" t="s">
        <v>3825</v>
      </c>
      <c r="FKU38" s="11">
        <v>680140567986</v>
      </c>
      <c r="FKV38" s="11">
        <v>21.99</v>
      </c>
      <c r="FKW38" s="11" t="s">
        <v>1931</v>
      </c>
      <c r="FKX38" s="11">
        <v>80</v>
      </c>
      <c r="FKY38" s="11" t="s">
        <v>1932</v>
      </c>
      <c r="FKZ38" s="11" t="s">
        <v>3824</v>
      </c>
      <c r="FLA38" s="11" t="s">
        <v>3822</v>
      </c>
      <c r="FLB38" s="11" t="s">
        <v>3825</v>
      </c>
      <c r="FLC38" s="11">
        <v>680140567986</v>
      </c>
      <c r="FLD38" s="11">
        <v>21.99</v>
      </c>
      <c r="FLE38" s="11" t="s">
        <v>1931</v>
      </c>
      <c r="FLF38" s="11">
        <v>80</v>
      </c>
      <c r="FLG38" s="11" t="s">
        <v>1932</v>
      </c>
      <c r="FLH38" s="11" t="s">
        <v>3824</v>
      </c>
      <c r="FLI38" s="11" t="s">
        <v>3822</v>
      </c>
      <c r="FLJ38" s="11" t="s">
        <v>3825</v>
      </c>
      <c r="FLK38" s="11">
        <v>680140567986</v>
      </c>
      <c r="FLL38" s="11">
        <v>21.99</v>
      </c>
      <c r="FLM38" s="11" t="s">
        <v>1931</v>
      </c>
      <c r="FLN38" s="11">
        <v>80</v>
      </c>
      <c r="FLO38" s="11" t="s">
        <v>1932</v>
      </c>
      <c r="FLP38" s="11" t="s">
        <v>3824</v>
      </c>
      <c r="FLQ38" s="11" t="s">
        <v>3822</v>
      </c>
      <c r="FLR38" s="11" t="s">
        <v>3825</v>
      </c>
      <c r="FLS38" s="11">
        <v>680140567986</v>
      </c>
      <c r="FLT38" s="11">
        <v>21.99</v>
      </c>
      <c r="FLU38" s="11" t="s">
        <v>1931</v>
      </c>
      <c r="FLV38" s="11">
        <v>80</v>
      </c>
      <c r="FLW38" s="11" t="s">
        <v>1932</v>
      </c>
      <c r="FLX38" s="11" t="s">
        <v>3824</v>
      </c>
      <c r="FLY38" s="11" t="s">
        <v>3822</v>
      </c>
      <c r="FLZ38" s="11" t="s">
        <v>3825</v>
      </c>
      <c r="FMA38" s="11">
        <v>680140567986</v>
      </c>
      <c r="FMB38" s="11">
        <v>21.99</v>
      </c>
      <c r="FMC38" s="11" t="s">
        <v>1931</v>
      </c>
      <c r="FMD38" s="11">
        <v>80</v>
      </c>
      <c r="FME38" s="11" t="s">
        <v>1932</v>
      </c>
      <c r="FMF38" s="11" t="s">
        <v>3824</v>
      </c>
      <c r="FMG38" s="11" t="s">
        <v>3822</v>
      </c>
      <c r="FMH38" s="11" t="s">
        <v>3825</v>
      </c>
      <c r="FMI38" s="11">
        <v>680140567986</v>
      </c>
      <c r="FMJ38" s="11">
        <v>21.99</v>
      </c>
      <c r="FMK38" s="11" t="s">
        <v>1931</v>
      </c>
      <c r="FML38" s="11">
        <v>80</v>
      </c>
      <c r="FMM38" s="11" t="s">
        <v>1932</v>
      </c>
      <c r="FMN38" s="11" t="s">
        <v>3824</v>
      </c>
      <c r="FMO38" s="11" t="s">
        <v>3822</v>
      </c>
      <c r="FMP38" s="11" t="s">
        <v>3825</v>
      </c>
      <c r="FMQ38" s="11">
        <v>680140567986</v>
      </c>
      <c r="FMR38" s="11">
        <v>21.99</v>
      </c>
      <c r="FMS38" s="11" t="s">
        <v>1931</v>
      </c>
      <c r="FMT38" s="11">
        <v>80</v>
      </c>
      <c r="FMU38" s="11" t="s">
        <v>1932</v>
      </c>
      <c r="FMV38" s="11" t="s">
        <v>3824</v>
      </c>
      <c r="FMW38" s="11" t="s">
        <v>3822</v>
      </c>
      <c r="FMX38" s="11" t="s">
        <v>3825</v>
      </c>
      <c r="FMY38" s="11">
        <v>680140567986</v>
      </c>
      <c r="FMZ38" s="11">
        <v>21.99</v>
      </c>
      <c r="FNA38" s="11" t="s">
        <v>1931</v>
      </c>
      <c r="FNB38" s="11">
        <v>80</v>
      </c>
      <c r="FNC38" s="11" t="s">
        <v>1932</v>
      </c>
      <c r="FND38" s="11" t="s">
        <v>3824</v>
      </c>
      <c r="FNE38" s="11" t="s">
        <v>3822</v>
      </c>
      <c r="FNF38" s="11" t="s">
        <v>3825</v>
      </c>
      <c r="FNG38" s="11">
        <v>680140567986</v>
      </c>
      <c r="FNH38" s="11">
        <v>21.99</v>
      </c>
      <c r="FNI38" s="11" t="s">
        <v>1931</v>
      </c>
      <c r="FNJ38" s="11">
        <v>80</v>
      </c>
      <c r="FNK38" s="11" t="s">
        <v>1932</v>
      </c>
      <c r="FNL38" s="11" t="s">
        <v>3824</v>
      </c>
      <c r="FNM38" s="11" t="s">
        <v>3822</v>
      </c>
      <c r="FNN38" s="11" t="s">
        <v>3825</v>
      </c>
      <c r="FNO38" s="11">
        <v>680140567986</v>
      </c>
      <c r="FNP38" s="11">
        <v>21.99</v>
      </c>
      <c r="FNQ38" s="11" t="s">
        <v>1931</v>
      </c>
      <c r="FNR38" s="11">
        <v>80</v>
      </c>
      <c r="FNS38" s="11" t="s">
        <v>1932</v>
      </c>
      <c r="FNT38" s="11" t="s">
        <v>3824</v>
      </c>
      <c r="FNU38" s="11" t="s">
        <v>3822</v>
      </c>
      <c r="FNV38" s="11" t="s">
        <v>3825</v>
      </c>
      <c r="FNW38" s="11">
        <v>680140567986</v>
      </c>
      <c r="FNX38" s="11">
        <v>21.99</v>
      </c>
      <c r="FNY38" s="11" t="s">
        <v>1931</v>
      </c>
      <c r="FNZ38" s="11">
        <v>80</v>
      </c>
      <c r="FOA38" s="11" t="s">
        <v>1932</v>
      </c>
      <c r="FOB38" s="11" t="s">
        <v>3824</v>
      </c>
      <c r="FOC38" s="11" t="s">
        <v>3822</v>
      </c>
      <c r="FOD38" s="11" t="s">
        <v>3825</v>
      </c>
      <c r="FOE38" s="11">
        <v>680140567986</v>
      </c>
      <c r="FOF38" s="11">
        <v>21.99</v>
      </c>
      <c r="FOG38" s="11" t="s">
        <v>1931</v>
      </c>
      <c r="FOH38" s="11">
        <v>80</v>
      </c>
      <c r="FOI38" s="11" t="s">
        <v>1932</v>
      </c>
      <c r="FOJ38" s="11" t="s">
        <v>3824</v>
      </c>
      <c r="FOK38" s="11" t="s">
        <v>3822</v>
      </c>
      <c r="FOL38" s="11" t="s">
        <v>3825</v>
      </c>
      <c r="FOM38" s="11">
        <v>680140567986</v>
      </c>
      <c r="FON38" s="11">
        <v>21.99</v>
      </c>
      <c r="FOO38" s="11" t="s">
        <v>1931</v>
      </c>
      <c r="FOP38" s="11">
        <v>80</v>
      </c>
      <c r="FOQ38" s="11" t="s">
        <v>1932</v>
      </c>
      <c r="FOR38" s="11" t="s">
        <v>3824</v>
      </c>
      <c r="FOS38" s="11" t="s">
        <v>3822</v>
      </c>
      <c r="FOT38" s="11" t="s">
        <v>3825</v>
      </c>
      <c r="FOU38" s="11">
        <v>680140567986</v>
      </c>
      <c r="FOV38" s="11">
        <v>21.99</v>
      </c>
      <c r="FOW38" s="11" t="s">
        <v>1931</v>
      </c>
      <c r="FOX38" s="11">
        <v>80</v>
      </c>
      <c r="FOY38" s="11" t="s">
        <v>1932</v>
      </c>
      <c r="FOZ38" s="11" t="s">
        <v>3824</v>
      </c>
      <c r="FPA38" s="11" t="s">
        <v>3822</v>
      </c>
      <c r="FPB38" s="11" t="s">
        <v>3825</v>
      </c>
      <c r="FPC38" s="11">
        <v>680140567986</v>
      </c>
      <c r="FPD38" s="11">
        <v>21.99</v>
      </c>
      <c r="FPE38" s="11" t="s">
        <v>1931</v>
      </c>
      <c r="FPF38" s="11">
        <v>80</v>
      </c>
      <c r="FPG38" s="11" t="s">
        <v>1932</v>
      </c>
      <c r="FPH38" s="11" t="s">
        <v>3824</v>
      </c>
      <c r="FPI38" s="11" t="s">
        <v>3822</v>
      </c>
      <c r="FPJ38" s="11" t="s">
        <v>3825</v>
      </c>
      <c r="FPK38" s="11">
        <v>680140567986</v>
      </c>
      <c r="FPL38" s="11">
        <v>21.99</v>
      </c>
      <c r="FPM38" s="11" t="s">
        <v>1931</v>
      </c>
      <c r="FPN38" s="11">
        <v>80</v>
      </c>
      <c r="FPO38" s="11" t="s">
        <v>1932</v>
      </c>
      <c r="FPP38" s="11" t="s">
        <v>3824</v>
      </c>
      <c r="FPQ38" s="11" t="s">
        <v>3822</v>
      </c>
      <c r="FPR38" s="11" t="s">
        <v>3825</v>
      </c>
      <c r="FPS38" s="11">
        <v>680140567986</v>
      </c>
      <c r="FPT38" s="11">
        <v>21.99</v>
      </c>
      <c r="FPU38" s="11" t="s">
        <v>1931</v>
      </c>
      <c r="FPV38" s="11">
        <v>80</v>
      </c>
      <c r="FPW38" s="11" t="s">
        <v>1932</v>
      </c>
      <c r="FPX38" s="11" t="s">
        <v>3824</v>
      </c>
      <c r="FPY38" s="11" t="s">
        <v>3822</v>
      </c>
      <c r="FPZ38" s="11" t="s">
        <v>3825</v>
      </c>
      <c r="FQA38" s="11">
        <v>680140567986</v>
      </c>
      <c r="FQB38" s="11">
        <v>21.99</v>
      </c>
      <c r="FQC38" s="11" t="s">
        <v>1931</v>
      </c>
      <c r="FQD38" s="11">
        <v>80</v>
      </c>
      <c r="FQE38" s="11" t="s">
        <v>1932</v>
      </c>
      <c r="FQF38" s="11" t="s">
        <v>3824</v>
      </c>
      <c r="FQG38" s="11" t="s">
        <v>3822</v>
      </c>
      <c r="FQH38" s="11" t="s">
        <v>3825</v>
      </c>
      <c r="FQI38" s="11">
        <v>680140567986</v>
      </c>
      <c r="FQJ38" s="11">
        <v>21.99</v>
      </c>
      <c r="FQK38" s="11" t="s">
        <v>1931</v>
      </c>
      <c r="FQL38" s="11">
        <v>80</v>
      </c>
      <c r="FQM38" s="11" t="s">
        <v>1932</v>
      </c>
      <c r="FQN38" s="11" t="s">
        <v>3824</v>
      </c>
      <c r="FQO38" s="11" t="s">
        <v>3822</v>
      </c>
      <c r="FQP38" s="11" t="s">
        <v>3825</v>
      </c>
      <c r="FQQ38" s="11">
        <v>680140567986</v>
      </c>
      <c r="FQR38" s="11">
        <v>21.99</v>
      </c>
      <c r="FQS38" s="11" t="s">
        <v>1931</v>
      </c>
      <c r="FQT38" s="11">
        <v>80</v>
      </c>
      <c r="FQU38" s="11" t="s">
        <v>1932</v>
      </c>
      <c r="FQV38" s="11" t="s">
        <v>3824</v>
      </c>
      <c r="FQW38" s="11" t="s">
        <v>3822</v>
      </c>
      <c r="FQX38" s="11" t="s">
        <v>3825</v>
      </c>
      <c r="FQY38" s="11">
        <v>680140567986</v>
      </c>
      <c r="FQZ38" s="11">
        <v>21.99</v>
      </c>
      <c r="FRA38" s="11" t="s">
        <v>1931</v>
      </c>
      <c r="FRB38" s="11">
        <v>80</v>
      </c>
      <c r="FRC38" s="11" t="s">
        <v>1932</v>
      </c>
      <c r="FRD38" s="11" t="s">
        <v>3824</v>
      </c>
      <c r="FRE38" s="11" t="s">
        <v>3822</v>
      </c>
      <c r="FRF38" s="11" t="s">
        <v>3825</v>
      </c>
      <c r="FRG38" s="11">
        <v>680140567986</v>
      </c>
      <c r="FRH38" s="11">
        <v>21.99</v>
      </c>
      <c r="FRI38" s="11" t="s">
        <v>1931</v>
      </c>
      <c r="FRJ38" s="11">
        <v>80</v>
      </c>
      <c r="FRK38" s="11" t="s">
        <v>1932</v>
      </c>
      <c r="FRL38" s="11" t="s">
        <v>3824</v>
      </c>
      <c r="FRM38" s="11" t="s">
        <v>3822</v>
      </c>
      <c r="FRN38" s="11" t="s">
        <v>3825</v>
      </c>
      <c r="FRO38" s="11">
        <v>680140567986</v>
      </c>
      <c r="FRP38" s="11">
        <v>21.99</v>
      </c>
      <c r="FRQ38" s="11" t="s">
        <v>1931</v>
      </c>
      <c r="FRR38" s="11">
        <v>80</v>
      </c>
      <c r="FRS38" s="11" t="s">
        <v>1932</v>
      </c>
      <c r="FRT38" s="11" t="s">
        <v>3824</v>
      </c>
      <c r="FRU38" s="11" t="s">
        <v>3822</v>
      </c>
      <c r="FRV38" s="11" t="s">
        <v>3825</v>
      </c>
      <c r="FRW38" s="11">
        <v>680140567986</v>
      </c>
      <c r="FRX38" s="11">
        <v>21.99</v>
      </c>
      <c r="FRY38" s="11" t="s">
        <v>1931</v>
      </c>
      <c r="FRZ38" s="11">
        <v>80</v>
      </c>
      <c r="FSA38" s="11" t="s">
        <v>1932</v>
      </c>
      <c r="FSB38" s="11" t="s">
        <v>3824</v>
      </c>
      <c r="FSC38" s="11" t="s">
        <v>3822</v>
      </c>
      <c r="FSD38" s="11" t="s">
        <v>3825</v>
      </c>
      <c r="FSE38" s="11">
        <v>680140567986</v>
      </c>
      <c r="FSF38" s="11">
        <v>21.99</v>
      </c>
      <c r="FSG38" s="11" t="s">
        <v>1931</v>
      </c>
      <c r="FSH38" s="11">
        <v>80</v>
      </c>
      <c r="FSI38" s="11" t="s">
        <v>1932</v>
      </c>
      <c r="FSJ38" s="11" t="s">
        <v>3824</v>
      </c>
      <c r="FSK38" s="11" t="s">
        <v>3822</v>
      </c>
      <c r="FSL38" s="11" t="s">
        <v>3825</v>
      </c>
      <c r="FSM38" s="11">
        <v>680140567986</v>
      </c>
      <c r="FSN38" s="11">
        <v>21.99</v>
      </c>
      <c r="FSO38" s="11" t="s">
        <v>1931</v>
      </c>
      <c r="FSP38" s="11">
        <v>80</v>
      </c>
      <c r="FSQ38" s="11" t="s">
        <v>1932</v>
      </c>
      <c r="FSR38" s="11" t="s">
        <v>3824</v>
      </c>
      <c r="FSS38" s="11" t="s">
        <v>3822</v>
      </c>
      <c r="FST38" s="11" t="s">
        <v>3825</v>
      </c>
      <c r="FSU38" s="11">
        <v>680140567986</v>
      </c>
      <c r="FSV38" s="11">
        <v>21.99</v>
      </c>
      <c r="FSW38" s="11" t="s">
        <v>1931</v>
      </c>
      <c r="FSX38" s="11">
        <v>80</v>
      </c>
      <c r="FSY38" s="11" t="s">
        <v>1932</v>
      </c>
      <c r="FSZ38" s="11" t="s">
        <v>3824</v>
      </c>
      <c r="FTA38" s="11" t="s">
        <v>3822</v>
      </c>
      <c r="FTB38" s="11" t="s">
        <v>3825</v>
      </c>
      <c r="FTC38" s="11">
        <v>680140567986</v>
      </c>
      <c r="FTD38" s="11">
        <v>21.99</v>
      </c>
      <c r="FTE38" s="11" t="s">
        <v>1931</v>
      </c>
      <c r="FTF38" s="11">
        <v>80</v>
      </c>
      <c r="FTG38" s="11" t="s">
        <v>1932</v>
      </c>
      <c r="FTH38" s="11" t="s">
        <v>3824</v>
      </c>
      <c r="FTI38" s="11" t="s">
        <v>3822</v>
      </c>
      <c r="FTJ38" s="11" t="s">
        <v>3825</v>
      </c>
      <c r="FTK38" s="11">
        <v>680140567986</v>
      </c>
      <c r="FTL38" s="11">
        <v>21.99</v>
      </c>
      <c r="FTM38" s="11" t="s">
        <v>1931</v>
      </c>
      <c r="FTN38" s="11">
        <v>80</v>
      </c>
      <c r="FTO38" s="11" t="s">
        <v>1932</v>
      </c>
      <c r="FTP38" s="11" t="s">
        <v>3824</v>
      </c>
      <c r="FTQ38" s="11" t="s">
        <v>3822</v>
      </c>
      <c r="FTR38" s="11" t="s">
        <v>3825</v>
      </c>
      <c r="FTS38" s="11">
        <v>680140567986</v>
      </c>
      <c r="FTT38" s="11">
        <v>21.99</v>
      </c>
      <c r="FTU38" s="11" t="s">
        <v>1931</v>
      </c>
      <c r="FTV38" s="11">
        <v>80</v>
      </c>
      <c r="FTW38" s="11" t="s">
        <v>1932</v>
      </c>
      <c r="FTX38" s="11" t="s">
        <v>3824</v>
      </c>
      <c r="FTY38" s="11" t="s">
        <v>3822</v>
      </c>
      <c r="FTZ38" s="11" t="s">
        <v>3825</v>
      </c>
      <c r="FUA38" s="11">
        <v>680140567986</v>
      </c>
      <c r="FUB38" s="11">
        <v>21.99</v>
      </c>
      <c r="FUC38" s="11" t="s">
        <v>1931</v>
      </c>
      <c r="FUD38" s="11">
        <v>80</v>
      </c>
      <c r="FUE38" s="11" t="s">
        <v>1932</v>
      </c>
      <c r="FUF38" s="11" t="s">
        <v>3824</v>
      </c>
      <c r="FUG38" s="11" t="s">
        <v>3822</v>
      </c>
      <c r="FUH38" s="11" t="s">
        <v>3825</v>
      </c>
      <c r="FUI38" s="11">
        <v>680140567986</v>
      </c>
      <c r="FUJ38" s="11">
        <v>21.99</v>
      </c>
      <c r="FUK38" s="11" t="s">
        <v>1931</v>
      </c>
      <c r="FUL38" s="11">
        <v>80</v>
      </c>
      <c r="FUM38" s="11" t="s">
        <v>1932</v>
      </c>
      <c r="FUN38" s="11" t="s">
        <v>3824</v>
      </c>
      <c r="FUO38" s="11" t="s">
        <v>3822</v>
      </c>
      <c r="FUP38" s="11" t="s">
        <v>3825</v>
      </c>
      <c r="FUQ38" s="11">
        <v>680140567986</v>
      </c>
      <c r="FUR38" s="11">
        <v>21.99</v>
      </c>
      <c r="FUS38" s="11" t="s">
        <v>1931</v>
      </c>
      <c r="FUT38" s="11">
        <v>80</v>
      </c>
      <c r="FUU38" s="11" t="s">
        <v>1932</v>
      </c>
      <c r="FUV38" s="11" t="s">
        <v>3824</v>
      </c>
      <c r="FUW38" s="11" t="s">
        <v>3822</v>
      </c>
      <c r="FUX38" s="11" t="s">
        <v>3825</v>
      </c>
      <c r="FUY38" s="11">
        <v>680140567986</v>
      </c>
      <c r="FUZ38" s="11">
        <v>21.99</v>
      </c>
      <c r="FVA38" s="11" t="s">
        <v>1931</v>
      </c>
      <c r="FVB38" s="11">
        <v>80</v>
      </c>
      <c r="FVC38" s="11" t="s">
        <v>1932</v>
      </c>
      <c r="FVD38" s="11" t="s">
        <v>3824</v>
      </c>
      <c r="FVE38" s="11" t="s">
        <v>3822</v>
      </c>
      <c r="FVF38" s="11" t="s">
        <v>3825</v>
      </c>
      <c r="FVG38" s="11">
        <v>680140567986</v>
      </c>
      <c r="FVH38" s="11">
        <v>21.99</v>
      </c>
      <c r="FVI38" s="11" t="s">
        <v>1931</v>
      </c>
      <c r="FVJ38" s="11">
        <v>80</v>
      </c>
      <c r="FVK38" s="11" t="s">
        <v>1932</v>
      </c>
      <c r="FVL38" s="11" t="s">
        <v>3824</v>
      </c>
      <c r="FVM38" s="11" t="s">
        <v>3822</v>
      </c>
      <c r="FVN38" s="11" t="s">
        <v>3825</v>
      </c>
      <c r="FVO38" s="11">
        <v>680140567986</v>
      </c>
      <c r="FVP38" s="11">
        <v>21.99</v>
      </c>
      <c r="FVQ38" s="11" t="s">
        <v>1931</v>
      </c>
      <c r="FVR38" s="11">
        <v>80</v>
      </c>
      <c r="FVS38" s="11" t="s">
        <v>1932</v>
      </c>
      <c r="FVT38" s="11" t="s">
        <v>3824</v>
      </c>
      <c r="FVU38" s="11" t="s">
        <v>3822</v>
      </c>
      <c r="FVV38" s="11" t="s">
        <v>3825</v>
      </c>
      <c r="FVW38" s="11">
        <v>680140567986</v>
      </c>
      <c r="FVX38" s="11">
        <v>21.99</v>
      </c>
      <c r="FVY38" s="11" t="s">
        <v>1931</v>
      </c>
      <c r="FVZ38" s="11">
        <v>80</v>
      </c>
      <c r="FWA38" s="11" t="s">
        <v>1932</v>
      </c>
      <c r="FWB38" s="11" t="s">
        <v>3824</v>
      </c>
      <c r="FWC38" s="11" t="s">
        <v>3822</v>
      </c>
      <c r="FWD38" s="11" t="s">
        <v>3825</v>
      </c>
      <c r="FWE38" s="11">
        <v>680140567986</v>
      </c>
      <c r="FWF38" s="11">
        <v>21.99</v>
      </c>
      <c r="FWG38" s="11" t="s">
        <v>1931</v>
      </c>
      <c r="FWH38" s="11">
        <v>80</v>
      </c>
      <c r="FWI38" s="11" t="s">
        <v>1932</v>
      </c>
      <c r="FWJ38" s="11" t="s">
        <v>3824</v>
      </c>
      <c r="FWK38" s="11" t="s">
        <v>3822</v>
      </c>
      <c r="FWL38" s="11" t="s">
        <v>3825</v>
      </c>
      <c r="FWM38" s="11">
        <v>680140567986</v>
      </c>
      <c r="FWN38" s="11">
        <v>21.99</v>
      </c>
      <c r="FWO38" s="11" t="s">
        <v>1931</v>
      </c>
      <c r="FWP38" s="11">
        <v>80</v>
      </c>
      <c r="FWQ38" s="11" t="s">
        <v>1932</v>
      </c>
      <c r="FWR38" s="11" t="s">
        <v>3824</v>
      </c>
      <c r="FWS38" s="11" t="s">
        <v>3822</v>
      </c>
      <c r="FWT38" s="11" t="s">
        <v>3825</v>
      </c>
      <c r="FWU38" s="11">
        <v>680140567986</v>
      </c>
      <c r="FWV38" s="11">
        <v>21.99</v>
      </c>
      <c r="FWW38" s="11" t="s">
        <v>1931</v>
      </c>
      <c r="FWX38" s="11">
        <v>80</v>
      </c>
      <c r="FWY38" s="11" t="s">
        <v>1932</v>
      </c>
      <c r="FWZ38" s="11" t="s">
        <v>3824</v>
      </c>
      <c r="FXA38" s="11" t="s">
        <v>3822</v>
      </c>
      <c r="FXB38" s="11" t="s">
        <v>3825</v>
      </c>
      <c r="FXC38" s="11">
        <v>680140567986</v>
      </c>
      <c r="FXD38" s="11">
        <v>21.99</v>
      </c>
      <c r="FXE38" s="11" t="s">
        <v>1931</v>
      </c>
      <c r="FXF38" s="11">
        <v>80</v>
      </c>
      <c r="FXG38" s="11" t="s">
        <v>1932</v>
      </c>
      <c r="FXH38" s="11" t="s">
        <v>3824</v>
      </c>
      <c r="FXI38" s="11" t="s">
        <v>3822</v>
      </c>
      <c r="FXJ38" s="11" t="s">
        <v>3825</v>
      </c>
      <c r="FXK38" s="11">
        <v>680140567986</v>
      </c>
      <c r="FXL38" s="11">
        <v>21.99</v>
      </c>
      <c r="FXM38" s="11" t="s">
        <v>1931</v>
      </c>
      <c r="FXN38" s="11">
        <v>80</v>
      </c>
      <c r="FXO38" s="11" t="s">
        <v>1932</v>
      </c>
      <c r="FXP38" s="11" t="s">
        <v>3824</v>
      </c>
      <c r="FXQ38" s="11" t="s">
        <v>3822</v>
      </c>
      <c r="FXR38" s="11" t="s">
        <v>3825</v>
      </c>
      <c r="FXS38" s="11">
        <v>680140567986</v>
      </c>
      <c r="FXT38" s="11">
        <v>21.99</v>
      </c>
      <c r="FXU38" s="11" t="s">
        <v>1931</v>
      </c>
      <c r="FXV38" s="11">
        <v>80</v>
      </c>
      <c r="FXW38" s="11" t="s">
        <v>1932</v>
      </c>
      <c r="FXX38" s="11" t="s">
        <v>3824</v>
      </c>
      <c r="FXY38" s="11" t="s">
        <v>3822</v>
      </c>
      <c r="FXZ38" s="11" t="s">
        <v>3825</v>
      </c>
      <c r="FYA38" s="11">
        <v>680140567986</v>
      </c>
      <c r="FYB38" s="11">
        <v>21.99</v>
      </c>
      <c r="FYC38" s="11" t="s">
        <v>1931</v>
      </c>
      <c r="FYD38" s="11">
        <v>80</v>
      </c>
      <c r="FYE38" s="11" t="s">
        <v>1932</v>
      </c>
      <c r="FYF38" s="11" t="s">
        <v>3824</v>
      </c>
      <c r="FYG38" s="11" t="s">
        <v>3822</v>
      </c>
      <c r="FYH38" s="11" t="s">
        <v>3825</v>
      </c>
      <c r="FYI38" s="11">
        <v>680140567986</v>
      </c>
      <c r="FYJ38" s="11">
        <v>21.99</v>
      </c>
      <c r="FYK38" s="11" t="s">
        <v>1931</v>
      </c>
      <c r="FYL38" s="11">
        <v>80</v>
      </c>
      <c r="FYM38" s="11" t="s">
        <v>1932</v>
      </c>
      <c r="FYN38" s="11" t="s">
        <v>3824</v>
      </c>
      <c r="FYO38" s="11" t="s">
        <v>3822</v>
      </c>
      <c r="FYP38" s="11" t="s">
        <v>3825</v>
      </c>
      <c r="FYQ38" s="11">
        <v>680140567986</v>
      </c>
      <c r="FYR38" s="11">
        <v>21.99</v>
      </c>
      <c r="FYS38" s="11" t="s">
        <v>1931</v>
      </c>
      <c r="FYT38" s="11">
        <v>80</v>
      </c>
      <c r="FYU38" s="11" t="s">
        <v>1932</v>
      </c>
      <c r="FYV38" s="11" t="s">
        <v>3824</v>
      </c>
      <c r="FYW38" s="11" t="s">
        <v>3822</v>
      </c>
      <c r="FYX38" s="11" t="s">
        <v>3825</v>
      </c>
      <c r="FYY38" s="11">
        <v>680140567986</v>
      </c>
      <c r="FYZ38" s="11">
        <v>21.99</v>
      </c>
      <c r="FZA38" s="11" t="s">
        <v>1931</v>
      </c>
      <c r="FZB38" s="11">
        <v>80</v>
      </c>
      <c r="FZC38" s="11" t="s">
        <v>1932</v>
      </c>
      <c r="FZD38" s="11" t="s">
        <v>3824</v>
      </c>
      <c r="FZE38" s="11" t="s">
        <v>3822</v>
      </c>
      <c r="FZF38" s="11" t="s">
        <v>3825</v>
      </c>
      <c r="FZG38" s="11">
        <v>680140567986</v>
      </c>
      <c r="FZH38" s="11">
        <v>21.99</v>
      </c>
      <c r="FZI38" s="11" t="s">
        <v>1931</v>
      </c>
      <c r="FZJ38" s="11">
        <v>80</v>
      </c>
      <c r="FZK38" s="11" t="s">
        <v>1932</v>
      </c>
      <c r="FZL38" s="11" t="s">
        <v>3824</v>
      </c>
      <c r="FZM38" s="11" t="s">
        <v>3822</v>
      </c>
      <c r="FZN38" s="11" t="s">
        <v>3825</v>
      </c>
      <c r="FZO38" s="11">
        <v>680140567986</v>
      </c>
      <c r="FZP38" s="11">
        <v>21.99</v>
      </c>
      <c r="FZQ38" s="11" t="s">
        <v>1931</v>
      </c>
      <c r="FZR38" s="11">
        <v>80</v>
      </c>
      <c r="FZS38" s="11" t="s">
        <v>1932</v>
      </c>
      <c r="FZT38" s="11" t="s">
        <v>3824</v>
      </c>
      <c r="FZU38" s="11" t="s">
        <v>3822</v>
      </c>
      <c r="FZV38" s="11" t="s">
        <v>3825</v>
      </c>
      <c r="FZW38" s="11">
        <v>680140567986</v>
      </c>
      <c r="FZX38" s="11">
        <v>21.99</v>
      </c>
      <c r="FZY38" s="11" t="s">
        <v>1931</v>
      </c>
      <c r="FZZ38" s="11">
        <v>80</v>
      </c>
      <c r="GAA38" s="11" t="s">
        <v>1932</v>
      </c>
      <c r="GAB38" s="11" t="s">
        <v>3824</v>
      </c>
      <c r="GAC38" s="11" t="s">
        <v>3822</v>
      </c>
      <c r="GAD38" s="11" t="s">
        <v>3825</v>
      </c>
      <c r="GAE38" s="11">
        <v>680140567986</v>
      </c>
      <c r="GAF38" s="11">
        <v>21.99</v>
      </c>
      <c r="GAG38" s="11" t="s">
        <v>1931</v>
      </c>
      <c r="GAH38" s="11">
        <v>80</v>
      </c>
      <c r="GAI38" s="11" t="s">
        <v>1932</v>
      </c>
      <c r="GAJ38" s="11" t="s">
        <v>3824</v>
      </c>
      <c r="GAK38" s="11" t="s">
        <v>3822</v>
      </c>
      <c r="GAL38" s="11" t="s">
        <v>3825</v>
      </c>
      <c r="GAM38" s="11">
        <v>680140567986</v>
      </c>
      <c r="GAN38" s="11">
        <v>21.99</v>
      </c>
      <c r="GAO38" s="11" t="s">
        <v>1931</v>
      </c>
      <c r="GAP38" s="11">
        <v>80</v>
      </c>
      <c r="GAQ38" s="11" t="s">
        <v>1932</v>
      </c>
      <c r="GAR38" s="11" t="s">
        <v>3824</v>
      </c>
      <c r="GAS38" s="11" t="s">
        <v>3822</v>
      </c>
      <c r="GAT38" s="11" t="s">
        <v>3825</v>
      </c>
      <c r="GAU38" s="11">
        <v>680140567986</v>
      </c>
      <c r="GAV38" s="11">
        <v>21.99</v>
      </c>
      <c r="GAW38" s="11" t="s">
        <v>1931</v>
      </c>
      <c r="GAX38" s="11">
        <v>80</v>
      </c>
      <c r="GAY38" s="11" t="s">
        <v>1932</v>
      </c>
      <c r="GAZ38" s="11" t="s">
        <v>3824</v>
      </c>
      <c r="GBA38" s="11" t="s">
        <v>3822</v>
      </c>
      <c r="GBB38" s="11" t="s">
        <v>3825</v>
      </c>
      <c r="GBC38" s="11">
        <v>680140567986</v>
      </c>
      <c r="GBD38" s="11">
        <v>21.99</v>
      </c>
      <c r="GBE38" s="11" t="s">
        <v>1931</v>
      </c>
      <c r="GBF38" s="11">
        <v>80</v>
      </c>
      <c r="GBG38" s="11" t="s">
        <v>1932</v>
      </c>
      <c r="GBH38" s="11" t="s">
        <v>3824</v>
      </c>
      <c r="GBI38" s="11" t="s">
        <v>3822</v>
      </c>
      <c r="GBJ38" s="11" t="s">
        <v>3825</v>
      </c>
      <c r="GBK38" s="11">
        <v>680140567986</v>
      </c>
      <c r="GBL38" s="11">
        <v>21.99</v>
      </c>
      <c r="GBM38" s="11" t="s">
        <v>1931</v>
      </c>
      <c r="GBN38" s="11">
        <v>80</v>
      </c>
      <c r="GBO38" s="11" t="s">
        <v>1932</v>
      </c>
      <c r="GBP38" s="11" t="s">
        <v>3824</v>
      </c>
      <c r="GBQ38" s="11" t="s">
        <v>3822</v>
      </c>
      <c r="GBR38" s="11" t="s">
        <v>3825</v>
      </c>
      <c r="GBS38" s="11">
        <v>680140567986</v>
      </c>
      <c r="GBT38" s="11">
        <v>21.99</v>
      </c>
      <c r="GBU38" s="11" t="s">
        <v>1931</v>
      </c>
      <c r="GBV38" s="11">
        <v>80</v>
      </c>
      <c r="GBW38" s="11" t="s">
        <v>1932</v>
      </c>
      <c r="GBX38" s="11" t="s">
        <v>3824</v>
      </c>
      <c r="GBY38" s="11" t="s">
        <v>3822</v>
      </c>
      <c r="GBZ38" s="11" t="s">
        <v>3825</v>
      </c>
      <c r="GCA38" s="11">
        <v>680140567986</v>
      </c>
      <c r="GCB38" s="11">
        <v>21.99</v>
      </c>
      <c r="GCC38" s="11" t="s">
        <v>1931</v>
      </c>
      <c r="GCD38" s="11">
        <v>80</v>
      </c>
      <c r="GCE38" s="11" t="s">
        <v>1932</v>
      </c>
      <c r="GCF38" s="11" t="s">
        <v>3824</v>
      </c>
      <c r="GCG38" s="11" t="s">
        <v>3822</v>
      </c>
      <c r="GCH38" s="11" t="s">
        <v>3825</v>
      </c>
      <c r="GCI38" s="11">
        <v>680140567986</v>
      </c>
      <c r="GCJ38" s="11">
        <v>21.99</v>
      </c>
      <c r="GCK38" s="11" t="s">
        <v>1931</v>
      </c>
      <c r="GCL38" s="11">
        <v>80</v>
      </c>
      <c r="GCM38" s="11" t="s">
        <v>1932</v>
      </c>
      <c r="GCN38" s="11" t="s">
        <v>3824</v>
      </c>
      <c r="GCO38" s="11" t="s">
        <v>3822</v>
      </c>
      <c r="GCP38" s="11" t="s">
        <v>3825</v>
      </c>
      <c r="GCQ38" s="11">
        <v>680140567986</v>
      </c>
      <c r="GCR38" s="11">
        <v>21.99</v>
      </c>
      <c r="GCS38" s="11" t="s">
        <v>1931</v>
      </c>
      <c r="GCT38" s="11">
        <v>80</v>
      </c>
      <c r="GCU38" s="11" t="s">
        <v>1932</v>
      </c>
      <c r="GCV38" s="11" t="s">
        <v>3824</v>
      </c>
      <c r="GCW38" s="11" t="s">
        <v>3822</v>
      </c>
      <c r="GCX38" s="11" t="s">
        <v>3825</v>
      </c>
      <c r="GCY38" s="11">
        <v>680140567986</v>
      </c>
      <c r="GCZ38" s="11">
        <v>21.99</v>
      </c>
      <c r="GDA38" s="11" t="s">
        <v>1931</v>
      </c>
      <c r="GDB38" s="11">
        <v>80</v>
      </c>
      <c r="GDC38" s="11" t="s">
        <v>1932</v>
      </c>
      <c r="GDD38" s="11" t="s">
        <v>3824</v>
      </c>
      <c r="GDE38" s="11" t="s">
        <v>3822</v>
      </c>
      <c r="GDF38" s="11" t="s">
        <v>3825</v>
      </c>
      <c r="GDG38" s="11">
        <v>680140567986</v>
      </c>
      <c r="GDH38" s="11">
        <v>21.99</v>
      </c>
      <c r="GDI38" s="11" t="s">
        <v>1931</v>
      </c>
      <c r="GDJ38" s="11">
        <v>80</v>
      </c>
      <c r="GDK38" s="11" t="s">
        <v>1932</v>
      </c>
      <c r="GDL38" s="11" t="s">
        <v>3824</v>
      </c>
      <c r="GDM38" s="11" t="s">
        <v>3822</v>
      </c>
      <c r="GDN38" s="11" t="s">
        <v>3825</v>
      </c>
      <c r="GDO38" s="11">
        <v>680140567986</v>
      </c>
      <c r="GDP38" s="11">
        <v>21.99</v>
      </c>
      <c r="GDQ38" s="11" t="s">
        <v>1931</v>
      </c>
      <c r="GDR38" s="11">
        <v>80</v>
      </c>
      <c r="GDS38" s="11" t="s">
        <v>1932</v>
      </c>
      <c r="GDT38" s="11" t="s">
        <v>3824</v>
      </c>
      <c r="GDU38" s="11" t="s">
        <v>3822</v>
      </c>
      <c r="GDV38" s="11" t="s">
        <v>3825</v>
      </c>
      <c r="GDW38" s="11">
        <v>680140567986</v>
      </c>
      <c r="GDX38" s="11">
        <v>21.99</v>
      </c>
      <c r="GDY38" s="11" t="s">
        <v>1931</v>
      </c>
      <c r="GDZ38" s="11">
        <v>80</v>
      </c>
      <c r="GEA38" s="11" t="s">
        <v>1932</v>
      </c>
      <c r="GEB38" s="11" t="s">
        <v>3824</v>
      </c>
      <c r="GEC38" s="11" t="s">
        <v>3822</v>
      </c>
      <c r="GED38" s="11" t="s">
        <v>3825</v>
      </c>
      <c r="GEE38" s="11">
        <v>680140567986</v>
      </c>
      <c r="GEF38" s="11">
        <v>21.99</v>
      </c>
      <c r="GEG38" s="11" t="s">
        <v>1931</v>
      </c>
      <c r="GEH38" s="11">
        <v>80</v>
      </c>
      <c r="GEI38" s="11" t="s">
        <v>1932</v>
      </c>
      <c r="GEJ38" s="11" t="s">
        <v>3824</v>
      </c>
      <c r="GEK38" s="11" t="s">
        <v>3822</v>
      </c>
      <c r="GEL38" s="11" t="s">
        <v>3825</v>
      </c>
      <c r="GEM38" s="11">
        <v>680140567986</v>
      </c>
      <c r="GEN38" s="11">
        <v>21.99</v>
      </c>
      <c r="GEO38" s="11" t="s">
        <v>1931</v>
      </c>
      <c r="GEP38" s="11">
        <v>80</v>
      </c>
      <c r="GEQ38" s="11" t="s">
        <v>1932</v>
      </c>
      <c r="GER38" s="11" t="s">
        <v>3824</v>
      </c>
      <c r="GES38" s="11" t="s">
        <v>3822</v>
      </c>
      <c r="GET38" s="11" t="s">
        <v>3825</v>
      </c>
      <c r="GEU38" s="11">
        <v>680140567986</v>
      </c>
      <c r="GEV38" s="11">
        <v>21.99</v>
      </c>
      <c r="GEW38" s="11" t="s">
        <v>1931</v>
      </c>
      <c r="GEX38" s="11">
        <v>80</v>
      </c>
      <c r="GEY38" s="11" t="s">
        <v>1932</v>
      </c>
      <c r="GEZ38" s="11" t="s">
        <v>3824</v>
      </c>
      <c r="GFA38" s="11" t="s">
        <v>3822</v>
      </c>
      <c r="GFB38" s="11" t="s">
        <v>3825</v>
      </c>
      <c r="GFC38" s="11">
        <v>680140567986</v>
      </c>
      <c r="GFD38" s="11">
        <v>21.99</v>
      </c>
      <c r="GFE38" s="11" t="s">
        <v>1931</v>
      </c>
      <c r="GFF38" s="11">
        <v>80</v>
      </c>
      <c r="GFG38" s="11" t="s">
        <v>1932</v>
      </c>
      <c r="GFH38" s="11" t="s">
        <v>3824</v>
      </c>
      <c r="GFI38" s="11" t="s">
        <v>3822</v>
      </c>
      <c r="GFJ38" s="11" t="s">
        <v>3825</v>
      </c>
      <c r="GFK38" s="11">
        <v>680140567986</v>
      </c>
      <c r="GFL38" s="11">
        <v>21.99</v>
      </c>
      <c r="GFM38" s="11" t="s">
        <v>1931</v>
      </c>
      <c r="GFN38" s="11">
        <v>80</v>
      </c>
      <c r="GFO38" s="11" t="s">
        <v>1932</v>
      </c>
      <c r="GFP38" s="11" t="s">
        <v>3824</v>
      </c>
      <c r="GFQ38" s="11" t="s">
        <v>3822</v>
      </c>
      <c r="GFR38" s="11" t="s">
        <v>3825</v>
      </c>
      <c r="GFS38" s="11">
        <v>680140567986</v>
      </c>
      <c r="GFT38" s="11">
        <v>21.99</v>
      </c>
      <c r="GFU38" s="11" t="s">
        <v>1931</v>
      </c>
      <c r="GFV38" s="11">
        <v>80</v>
      </c>
      <c r="GFW38" s="11" t="s">
        <v>1932</v>
      </c>
      <c r="GFX38" s="11" t="s">
        <v>3824</v>
      </c>
      <c r="GFY38" s="11" t="s">
        <v>3822</v>
      </c>
      <c r="GFZ38" s="11" t="s">
        <v>3825</v>
      </c>
      <c r="GGA38" s="11">
        <v>680140567986</v>
      </c>
      <c r="GGB38" s="11">
        <v>21.99</v>
      </c>
      <c r="GGC38" s="11" t="s">
        <v>1931</v>
      </c>
      <c r="GGD38" s="11">
        <v>80</v>
      </c>
      <c r="GGE38" s="11" t="s">
        <v>1932</v>
      </c>
      <c r="GGF38" s="11" t="s">
        <v>3824</v>
      </c>
      <c r="GGG38" s="11" t="s">
        <v>3822</v>
      </c>
      <c r="GGH38" s="11" t="s">
        <v>3825</v>
      </c>
      <c r="GGI38" s="11">
        <v>680140567986</v>
      </c>
      <c r="GGJ38" s="11">
        <v>21.99</v>
      </c>
      <c r="GGK38" s="11" t="s">
        <v>1931</v>
      </c>
      <c r="GGL38" s="11">
        <v>80</v>
      </c>
      <c r="GGM38" s="11" t="s">
        <v>1932</v>
      </c>
      <c r="GGN38" s="11" t="s">
        <v>3824</v>
      </c>
      <c r="GGO38" s="11" t="s">
        <v>3822</v>
      </c>
      <c r="GGP38" s="11" t="s">
        <v>3825</v>
      </c>
      <c r="GGQ38" s="11">
        <v>680140567986</v>
      </c>
      <c r="GGR38" s="11">
        <v>21.99</v>
      </c>
      <c r="GGS38" s="11" t="s">
        <v>1931</v>
      </c>
      <c r="GGT38" s="11">
        <v>80</v>
      </c>
      <c r="GGU38" s="11" t="s">
        <v>1932</v>
      </c>
      <c r="GGV38" s="11" t="s">
        <v>3824</v>
      </c>
      <c r="GGW38" s="11" t="s">
        <v>3822</v>
      </c>
      <c r="GGX38" s="11" t="s">
        <v>3825</v>
      </c>
      <c r="GGY38" s="11">
        <v>680140567986</v>
      </c>
      <c r="GGZ38" s="11">
        <v>21.99</v>
      </c>
      <c r="GHA38" s="11" t="s">
        <v>1931</v>
      </c>
      <c r="GHB38" s="11">
        <v>80</v>
      </c>
      <c r="GHC38" s="11" t="s">
        <v>1932</v>
      </c>
      <c r="GHD38" s="11" t="s">
        <v>3824</v>
      </c>
      <c r="GHE38" s="11" t="s">
        <v>3822</v>
      </c>
      <c r="GHF38" s="11" t="s">
        <v>3825</v>
      </c>
      <c r="GHG38" s="11">
        <v>680140567986</v>
      </c>
      <c r="GHH38" s="11">
        <v>21.99</v>
      </c>
      <c r="GHI38" s="11" t="s">
        <v>1931</v>
      </c>
      <c r="GHJ38" s="11">
        <v>80</v>
      </c>
      <c r="GHK38" s="11" t="s">
        <v>1932</v>
      </c>
      <c r="GHL38" s="11" t="s">
        <v>3824</v>
      </c>
      <c r="GHM38" s="11" t="s">
        <v>3822</v>
      </c>
      <c r="GHN38" s="11" t="s">
        <v>3825</v>
      </c>
      <c r="GHO38" s="11">
        <v>680140567986</v>
      </c>
      <c r="GHP38" s="11">
        <v>21.99</v>
      </c>
      <c r="GHQ38" s="11" t="s">
        <v>1931</v>
      </c>
      <c r="GHR38" s="11">
        <v>80</v>
      </c>
      <c r="GHS38" s="11" t="s">
        <v>1932</v>
      </c>
      <c r="GHT38" s="11" t="s">
        <v>3824</v>
      </c>
      <c r="GHU38" s="11" t="s">
        <v>3822</v>
      </c>
      <c r="GHV38" s="11" t="s">
        <v>3825</v>
      </c>
      <c r="GHW38" s="11">
        <v>680140567986</v>
      </c>
      <c r="GHX38" s="11">
        <v>21.99</v>
      </c>
      <c r="GHY38" s="11" t="s">
        <v>1931</v>
      </c>
      <c r="GHZ38" s="11">
        <v>80</v>
      </c>
      <c r="GIA38" s="11" t="s">
        <v>1932</v>
      </c>
      <c r="GIB38" s="11" t="s">
        <v>3824</v>
      </c>
      <c r="GIC38" s="11" t="s">
        <v>3822</v>
      </c>
      <c r="GID38" s="11" t="s">
        <v>3825</v>
      </c>
      <c r="GIE38" s="11">
        <v>680140567986</v>
      </c>
      <c r="GIF38" s="11">
        <v>21.99</v>
      </c>
      <c r="GIG38" s="11" t="s">
        <v>1931</v>
      </c>
      <c r="GIH38" s="11">
        <v>80</v>
      </c>
      <c r="GII38" s="11" t="s">
        <v>1932</v>
      </c>
      <c r="GIJ38" s="11" t="s">
        <v>3824</v>
      </c>
      <c r="GIK38" s="11" t="s">
        <v>3822</v>
      </c>
      <c r="GIL38" s="11" t="s">
        <v>3825</v>
      </c>
      <c r="GIM38" s="11">
        <v>680140567986</v>
      </c>
      <c r="GIN38" s="11">
        <v>21.99</v>
      </c>
      <c r="GIO38" s="11" t="s">
        <v>1931</v>
      </c>
      <c r="GIP38" s="11">
        <v>80</v>
      </c>
      <c r="GIQ38" s="11" t="s">
        <v>1932</v>
      </c>
      <c r="GIR38" s="11" t="s">
        <v>3824</v>
      </c>
      <c r="GIS38" s="11" t="s">
        <v>3822</v>
      </c>
      <c r="GIT38" s="11" t="s">
        <v>3825</v>
      </c>
      <c r="GIU38" s="11">
        <v>680140567986</v>
      </c>
      <c r="GIV38" s="11">
        <v>21.99</v>
      </c>
      <c r="GIW38" s="11" t="s">
        <v>1931</v>
      </c>
      <c r="GIX38" s="11">
        <v>80</v>
      </c>
      <c r="GIY38" s="11" t="s">
        <v>1932</v>
      </c>
      <c r="GIZ38" s="11" t="s">
        <v>3824</v>
      </c>
      <c r="GJA38" s="11" t="s">
        <v>3822</v>
      </c>
      <c r="GJB38" s="11" t="s">
        <v>3825</v>
      </c>
      <c r="GJC38" s="11">
        <v>680140567986</v>
      </c>
      <c r="GJD38" s="11">
        <v>21.99</v>
      </c>
      <c r="GJE38" s="11" t="s">
        <v>1931</v>
      </c>
      <c r="GJF38" s="11">
        <v>80</v>
      </c>
      <c r="GJG38" s="11" t="s">
        <v>1932</v>
      </c>
      <c r="GJH38" s="11" t="s">
        <v>3824</v>
      </c>
      <c r="GJI38" s="11" t="s">
        <v>3822</v>
      </c>
      <c r="GJJ38" s="11" t="s">
        <v>3825</v>
      </c>
      <c r="GJK38" s="11">
        <v>680140567986</v>
      </c>
      <c r="GJL38" s="11">
        <v>21.99</v>
      </c>
      <c r="GJM38" s="11" t="s">
        <v>1931</v>
      </c>
      <c r="GJN38" s="11">
        <v>80</v>
      </c>
      <c r="GJO38" s="11" t="s">
        <v>1932</v>
      </c>
      <c r="GJP38" s="11" t="s">
        <v>3824</v>
      </c>
      <c r="GJQ38" s="11" t="s">
        <v>3822</v>
      </c>
      <c r="GJR38" s="11" t="s">
        <v>3825</v>
      </c>
      <c r="GJS38" s="11">
        <v>680140567986</v>
      </c>
      <c r="GJT38" s="11">
        <v>21.99</v>
      </c>
      <c r="GJU38" s="11" t="s">
        <v>1931</v>
      </c>
      <c r="GJV38" s="11">
        <v>80</v>
      </c>
      <c r="GJW38" s="11" t="s">
        <v>1932</v>
      </c>
      <c r="GJX38" s="11" t="s">
        <v>3824</v>
      </c>
      <c r="GJY38" s="11" t="s">
        <v>3822</v>
      </c>
      <c r="GJZ38" s="11" t="s">
        <v>3825</v>
      </c>
      <c r="GKA38" s="11">
        <v>680140567986</v>
      </c>
      <c r="GKB38" s="11">
        <v>21.99</v>
      </c>
      <c r="GKC38" s="11" t="s">
        <v>1931</v>
      </c>
      <c r="GKD38" s="11">
        <v>80</v>
      </c>
      <c r="GKE38" s="11" t="s">
        <v>1932</v>
      </c>
      <c r="GKF38" s="11" t="s">
        <v>3824</v>
      </c>
      <c r="GKG38" s="11" t="s">
        <v>3822</v>
      </c>
      <c r="GKH38" s="11" t="s">
        <v>3825</v>
      </c>
      <c r="GKI38" s="11">
        <v>680140567986</v>
      </c>
      <c r="GKJ38" s="11">
        <v>21.99</v>
      </c>
      <c r="GKK38" s="11" t="s">
        <v>1931</v>
      </c>
      <c r="GKL38" s="11">
        <v>80</v>
      </c>
      <c r="GKM38" s="11" t="s">
        <v>1932</v>
      </c>
      <c r="GKN38" s="11" t="s">
        <v>3824</v>
      </c>
      <c r="GKO38" s="11" t="s">
        <v>3822</v>
      </c>
      <c r="GKP38" s="11" t="s">
        <v>3825</v>
      </c>
      <c r="GKQ38" s="11">
        <v>680140567986</v>
      </c>
      <c r="GKR38" s="11">
        <v>21.99</v>
      </c>
      <c r="GKS38" s="11" t="s">
        <v>1931</v>
      </c>
      <c r="GKT38" s="11">
        <v>80</v>
      </c>
      <c r="GKU38" s="11" t="s">
        <v>1932</v>
      </c>
      <c r="GKV38" s="11" t="s">
        <v>3824</v>
      </c>
      <c r="GKW38" s="11" t="s">
        <v>3822</v>
      </c>
      <c r="GKX38" s="11" t="s">
        <v>3825</v>
      </c>
      <c r="GKY38" s="11">
        <v>680140567986</v>
      </c>
      <c r="GKZ38" s="11">
        <v>21.99</v>
      </c>
      <c r="GLA38" s="11" t="s">
        <v>1931</v>
      </c>
      <c r="GLB38" s="11">
        <v>80</v>
      </c>
      <c r="GLC38" s="11" t="s">
        <v>1932</v>
      </c>
      <c r="GLD38" s="11" t="s">
        <v>3824</v>
      </c>
      <c r="GLE38" s="11" t="s">
        <v>3822</v>
      </c>
      <c r="GLF38" s="11" t="s">
        <v>3825</v>
      </c>
      <c r="GLG38" s="11">
        <v>680140567986</v>
      </c>
      <c r="GLH38" s="11">
        <v>21.99</v>
      </c>
      <c r="GLI38" s="11" t="s">
        <v>1931</v>
      </c>
      <c r="GLJ38" s="11">
        <v>80</v>
      </c>
      <c r="GLK38" s="11" t="s">
        <v>1932</v>
      </c>
      <c r="GLL38" s="11" t="s">
        <v>3824</v>
      </c>
      <c r="GLM38" s="11" t="s">
        <v>3822</v>
      </c>
      <c r="GLN38" s="11" t="s">
        <v>3825</v>
      </c>
      <c r="GLO38" s="11">
        <v>680140567986</v>
      </c>
      <c r="GLP38" s="11">
        <v>21.99</v>
      </c>
      <c r="GLQ38" s="11" t="s">
        <v>1931</v>
      </c>
      <c r="GLR38" s="11">
        <v>80</v>
      </c>
      <c r="GLS38" s="11" t="s">
        <v>1932</v>
      </c>
      <c r="GLT38" s="11" t="s">
        <v>3824</v>
      </c>
      <c r="GLU38" s="11" t="s">
        <v>3822</v>
      </c>
      <c r="GLV38" s="11" t="s">
        <v>3825</v>
      </c>
      <c r="GLW38" s="11">
        <v>680140567986</v>
      </c>
      <c r="GLX38" s="11">
        <v>21.99</v>
      </c>
      <c r="GLY38" s="11" t="s">
        <v>1931</v>
      </c>
      <c r="GLZ38" s="11">
        <v>80</v>
      </c>
      <c r="GMA38" s="11" t="s">
        <v>1932</v>
      </c>
      <c r="GMB38" s="11" t="s">
        <v>3824</v>
      </c>
      <c r="GMC38" s="11" t="s">
        <v>3822</v>
      </c>
      <c r="GMD38" s="11" t="s">
        <v>3825</v>
      </c>
      <c r="GME38" s="11">
        <v>680140567986</v>
      </c>
      <c r="GMF38" s="11">
        <v>21.99</v>
      </c>
      <c r="GMG38" s="11" t="s">
        <v>1931</v>
      </c>
      <c r="GMH38" s="11">
        <v>80</v>
      </c>
      <c r="GMI38" s="11" t="s">
        <v>1932</v>
      </c>
      <c r="GMJ38" s="11" t="s">
        <v>3824</v>
      </c>
      <c r="GMK38" s="11" t="s">
        <v>3822</v>
      </c>
      <c r="GML38" s="11" t="s">
        <v>3825</v>
      </c>
      <c r="GMM38" s="11">
        <v>680140567986</v>
      </c>
      <c r="GMN38" s="11">
        <v>21.99</v>
      </c>
      <c r="GMO38" s="11" t="s">
        <v>1931</v>
      </c>
      <c r="GMP38" s="11">
        <v>80</v>
      </c>
      <c r="GMQ38" s="11" t="s">
        <v>1932</v>
      </c>
      <c r="GMR38" s="11" t="s">
        <v>3824</v>
      </c>
      <c r="GMS38" s="11" t="s">
        <v>3822</v>
      </c>
      <c r="GMT38" s="11" t="s">
        <v>3825</v>
      </c>
      <c r="GMU38" s="11">
        <v>680140567986</v>
      </c>
      <c r="GMV38" s="11">
        <v>21.99</v>
      </c>
      <c r="GMW38" s="11" t="s">
        <v>1931</v>
      </c>
      <c r="GMX38" s="11">
        <v>80</v>
      </c>
      <c r="GMY38" s="11" t="s">
        <v>1932</v>
      </c>
      <c r="GMZ38" s="11" t="s">
        <v>3824</v>
      </c>
      <c r="GNA38" s="11" t="s">
        <v>3822</v>
      </c>
      <c r="GNB38" s="11" t="s">
        <v>3825</v>
      </c>
      <c r="GNC38" s="11">
        <v>680140567986</v>
      </c>
      <c r="GND38" s="11">
        <v>21.99</v>
      </c>
      <c r="GNE38" s="11" t="s">
        <v>1931</v>
      </c>
      <c r="GNF38" s="11">
        <v>80</v>
      </c>
      <c r="GNG38" s="11" t="s">
        <v>1932</v>
      </c>
      <c r="GNH38" s="11" t="s">
        <v>3824</v>
      </c>
      <c r="GNI38" s="11" t="s">
        <v>3822</v>
      </c>
      <c r="GNJ38" s="11" t="s">
        <v>3825</v>
      </c>
      <c r="GNK38" s="11">
        <v>680140567986</v>
      </c>
      <c r="GNL38" s="11">
        <v>21.99</v>
      </c>
      <c r="GNM38" s="11" t="s">
        <v>1931</v>
      </c>
      <c r="GNN38" s="11">
        <v>80</v>
      </c>
      <c r="GNO38" s="11" t="s">
        <v>1932</v>
      </c>
      <c r="GNP38" s="11" t="s">
        <v>3824</v>
      </c>
      <c r="GNQ38" s="11" t="s">
        <v>3822</v>
      </c>
      <c r="GNR38" s="11" t="s">
        <v>3825</v>
      </c>
      <c r="GNS38" s="11">
        <v>680140567986</v>
      </c>
      <c r="GNT38" s="11">
        <v>21.99</v>
      </c>
      <c r="GNU38" s="11" t="s">
        <v>1931</v>
      </c>
      <c r="GNV38" s="11">
        <v>80</v>
      </c>
      <c r="GNW38" s="11" t="s">
        <v>1932</v>
      </c>
      <c r="GNX38" s="11" t="s">
        <v>3824</v>
      </c>
      <c r="GNY38" s="11" t="s">
        <v>3822</v>
      </c>
      <c r="GNZ38" s="11" t="s">
        <v>3825</v>
      </c>
      <c r="GOA38" s="11">
        <v>680140567986</v>
      </c>
      <c r="GOB38" s="11">
        <v>21.99</v>
      </c>
      <c r="GOC38" s="11" t="s">
        <v>1931</v>
      </c>
      <c r="GOD38" s="11">
        <v>80</v>
      </c>
      <c r="GOE38" s="11" t="s">
        <v>1932</v>
      </c>
      <c r="GOF38" s="11" t="s">
        <v>3824</v>
      </c>
      <c r="GOG38" s="11" t="s">
        <v>3822</v>
      </c>
      <c r="GOH38" s="11" t="s">
        <v>3825</v>
      </c>
      <c r="GOI38" s="11">
        <v>680140567986</v>
      </c>
      <c r="GOJ38" s="11">
        <v>21.99</v>
      </c>
      <c r="GOK38" s="11" t="s">
        <v>1931</v>
      </c>
      <c r="GOL38" s="11">
        <v>80</v>
      </c>
      <c r="GOM38" s="11" t="s">
        <v>1932</v>
      </c>
      <c r="GON38" s="11" t="s">
        <v>3824</v>
      </c>
      <c r="GOO38" s="11" t="s">
        <v>3822</v>
      </c>
      <c r="GOP38" s="11" t="s">
        <v>3825</v>
      </c>
      <c r="GOQ38" s="11">
        <v>680140567986</v>
      </c>
      <c r="GOR38" s="11">
        <v>21.99</v>
      </c>
      <c r="GOS38" s="11" t="s">
        <v>1931</v>
      </c>
      <c r="GOT38" s="11">
        <v>80</v>
      </c>
      <c r="GOU38" s="11" t="s">
        <v>1932</v>
      </c>
      <c r="GOV38" s="11" t="s">
        <v>3824</v>
      </c>
      <c r="GOW38" s="11" t="s">
        <v>3822</v>
      </c>
      <c r="GOX38" s="11" t="s">
        <v>3825</v>
      </c>
      <c r="GOY38" s="11">
        <v>680140567986</v>
      </c>
      <c r="GOZ38" s="11">
        <v>21.99</v>
      </c>
      <c r="GPA38" s="11" t="s">
        <v>1931</v>
      </c>
      <c r="GPB38" s="11">
        <v>80</v>
      </c>
      <c r="GPC38" s="11" t="s">
        <v>1932</v>
      </c>
      <c r="GPD38" s="11" t="s">
        <v>3824</v>
      </c>
      <c r="GPE38" s="11" t="s">
        <v>3822</v>
      </c>
      <c r="GPF38" s="11" t="s">
        <v>3825</v>
      </c>
      <c r="GPG38" s="11">
        <v>680140567986</v>
      </c>
      <c r="GPH38" s="11">
        <v>21.99</v>
      </c>
      <c r="GPI38" s="11" t="s">
        <v>1931</v>
      </c>
      <c r="GPJ38" s="11">
        <v>80</v>
      </c>
      <c r="GPK38" s="11" t="s">
        <v>1932</v>
      </c>
      <c r="GPL38" s="11" t="s">
        <v>3824</v>
      </c>
      <c r="GPM38" s="11" t="s">
        <v>3822</v>
      </c>
      <c r="GPN38" s="11" t="s">
        <v>3825</v>
      </c>
      <c r="GPO38" s="11">
        <v>680140567986</v>
      </c>
      <c r="GPP38" s="11">
        <v>21.99</v>
      </c>
      <c r="GPQ38" s="11" t="s">
        <v>1931</v>
      </c>
      <c r="GPR38" s="11">
        <v>80</v>
      </c>
      <c r="GPS38" s="11" t="s">
        <v>1932</v>
      </c>
      <c r="GPT38" s="11" t="s">
        <v>3824</v>
      </c>
      <c r="GPU38" s="11" t="s">
        <v>3822</v>
      </c>
      <c r="GPV38" s="11" t="s">
        <v>3825</v>
      </c>
      <c r="GPW38" s="11">
        <v>680140567986</v>
      </c>
      <c r="GPX38" s="11">
        <v>21.99</v>
      </c>
      <c r="GPY38" s="11" t="s">
        <v>1931</v>
      </c>
      <c r="GPZ38" s="11">
        <v>80</v>
      </c>
      <c r="GQA38" s="11" t="s">
        <v>1932</v>
      </c>
      <c r="GQB38" s="11" t="s">
        <v>3824</v>
      </c>
      <c r="GQC38" s="11" t="s">
        <v>3822</v>
      </c>
      <c r="GQD38" s="11" t="s">
        <v>3825</v>
      </c>
      <c r="GQE38" s="11">
        <v>680140567986</v>
      </c>
      <c r="GQF38" s="11">
        <v>21.99</v>
      </c>
      <c r="GQG38" s="11" t="s">
        <v>1931</v>
      </c>
      <c r="GQH38" s="11">
        <v>80</v>
      </c>
      <c r="GQI38" s="11" t="s">
        <v>1932</v>
      </c>
      <c r="GQJ38" s="11" t="s">
        <v>3824</v>
      </c>
      <c r="GQK38" s="11" t="s">
        <v>3822</v>
      </c>
      <c r="GQL38" s="11" t="s">
        <v>3825</v>
      </c>
      <c r="GQM38" s="11">
        <v>680140567986</v>
      </c>
      <c r="GQN38" s="11">
        <v>21.99</v>
      </c>
      <c r="GQO38" s="11" t="s">
        <v>1931</v>
      </c>
      <c r="GQP38" s="11">
        <v>80</v>
      </c>
      <c r="GQQ38" s="11" t="s">
        <v>1932</v>
      </c>
      <c r="GQR38" s="11" t="s">
        <v>3824</v>
      </c>
      <c r="GQS38" s="11" t="s">
        <v>3822</v>
      </c>
      <c r="GQT38" s="11" t="s">
        <v>3825</v>
      </c>
      <c r="GQU38" s="11">
        <v>680140567986</v>
      </c>
      <c r="GQV38" s="11">
        <v>21.99</v>
      </c>
      <c r="GQW38" s="11" t="s">
        <v>1931</v>
      </c>
      <c r="GQX38" s="11">
        <v>80</v>
      </c>
      <c r="GQY38" s="11" t="s">
        <v>1932</v>
      </c>
      <c r="GQZ38" s="11" t="s">
        <v>3824</v>
      </c>
      <c r="GRA38" s="11" t="s">
        <v>3822</v>
      </c>
      <c r="GRB38" s="11" t="s">
        <v>3825</v>
      </c>
      <c r="GRC38" s="11">
        <v>680140567986</v>
      </c>
      <c r="GRD38" s="11">
        <v>21.99</v>
      </c>
      <c r="GRE38" s="11" t="s">
        <v>1931</v>
      </c>
      <c r="GRF38" s="11">
        <v>80</v>
      </c>
      <c r="GRG38" s="11" t="s">
        <v>1932</v>
      </c>
      <c r="GRH38" s="11" t="s">
        <v>3824</v>
      </c>
      <c r="GRI38" s="11" t="s">
        <v>3822</v>
      </c>
      <c r="GRJ38" s="11" t="s">
        <v>3825</v>
      </c>
      <c r="GRK38" s="11">
        <v>680140567986</v>
      </c>
      <c r="GRL38" s="11">
        <v>21.99</v>
      </c>
      <c r="GRM38" s="11" t="s">
        <v>1931</v>
      </c>
      <c r="GRN38" s="11">
        <v>80</v>
      </c>
      <c r="GRO38" s="11" t="s">
        <v>1932</v>
      </c>
      <c r="GRP38" s="11" t="s">
        <v>3824</v>
      </c>
      <c r="GRQ38" s="11" t="s">
        <v>3822</v>
      </c>
      <c r="GRR38" s="11" t="s">
        <v>3825</v>
      </c>
      <c r="GRS38" s="11">
        <v>680140567986</v>
      </c>
      <c r="GRT38" s="11">
        <v>21.99</v>
      </c>
      <c r="GRU38" s="11" t="s">
        <v>1931</v>
      </c>
      <c r="GRV38" s="11">
        <v>80</v>
      </c>
      <c r="GRW38" s="11" t="s">
        <v>1932</v>
      </c>
      <c r="GRX38" s="11" t="s">
        <v>3824</v>
      </c>
      <c r="GRY38" s="11" t="s">
        <v>3822</v>
      </c>
      <c r="GRZ38" s="11" t="s">
        <v>3825</v>
      </c>
      <c r="GSA38" s="11">
        <v>680140567986</v>
      </c>
      <c r="GSB38" s="11">
        <v>21.99</v>
      </c>
      <c r="GSC38" s="11" t="s">
        <v>1931</v>
      </c>
      <c r="GSD38" s="11">
        <v>80</v>
      </c>
      <c r="GSE38" s="11" t="s">
        <v>1932</v>
      </c>
      <c r="GSF38" s="11" t="s">
        <v>3824</v>
      </c>
      <c r="GSG38" s="11" t="s">
        <v>3822</v>
      </c>
      <c r="GSH38" s="11" t="s">
        <v>3825</v>
      </c>
      <c r="GSI38" s="11">
        <v>680140567986</v>
      </c>
      <c r="GSJ38" s="11">
        <v>21.99</v>
      </c>
      <c r="GSK38" s="11" t="s">
        <v>1931</v>
      </c>
      <c r="GSL38" s="11">
        <v>80</v>
      </c>
      <c r="GSM38" s="11" t="s">
        <v>1932</v>
      </c>
      <c r="GSN38" s="11" t="s">
        <v>3824</v>
      </c>
      <c r="GSO38" s="11" t="s">
        <v>3822</v>
      </c>
      <c r="GSP38" s="11" t="s">
        <v>3825</v>
      </c>
      <c r="GSQ38" s="11">
        <v>680140567986</v>
      </c>
      <c r="GSR38" s="11">
        <v>21.99</v>
      </c>
      <c r="GSS38" s="11" t="s">
        <v>1931</v>
      </c>
      <c r="GST38" s="11">
        <v>80</v>
      </c>
      <c r="GSU38" s="11" t="s">
        <v>1932</v>
      </c>
      <c r="GSV38" s="11" t="s">
        <v>3824</v>
      </c>
      <c r="GSW38" s="11" t="s">
        <v>3822</v>
      </c>
      <c r="GSX38" s="11" t="s">
        <v>3825</v>
      </c>
      <c r="GSY38" s="11">
        <v>680140567986</v>
      </c>
      <c r="GSZ38" s="11">
        <v>21.99</v>
      </c>
      <c r="GTA38" s="11" t="s">
        <v>1931</v>
      </c>
      <c r="GTB38" s="11">
        <v>80</v>
      </c>
      <c r="GTC38" s="11" t="s">
        <v>1932</v>
      </c>
      <c r="GTD38" s="11" t="s">
        <v>3824</v>
      </c>
      <c r="GTE38" s="11" t="s">
        <v>3822</v>
      </c>
      <c r="GTF38" s="11" t="s">
        <v>3825</v>
      </c>
      <c r="GTG38" s="11">
        <v>680140567986</v>
      </c>
      <c r="GTH38" s="11">
        <v>21.99</v>
      </c>
      <c r="GTI38" s="11" t="s">
        <v>1931</v>
      </c>
      <c r="GTJ38" s="11">
        <v>80</v>
      </c>
      <c r="GTK38" s="11" t="s">
        <v>1932</v>
      </c>
      <c r="GTL38" s="11" t="s">
        <v>3824</v>
      </c>
      <c r="GTM38" s="11" t="s">
        <v>3822</v>
      </c>
      <c r="GTN38" s="11" t="s">
        <v>3825</v>
      </c>
      <c r="GTO38" s="11">
        <v>680140567986</v>
      </c>
      <c r="GTP38" s="11">
        <v>21.99</v>
      </c>
      <c r="GTQ38" s="11" t="s">
        <v>1931</v>
      </c>
      <c r="GTR38" s="11">
        <v>80</v>
      </c>
      <c r="GTS38" s="11" t="s">
        <v>1932</v>
      </c>
      <c r="GTT38" s="11" t="s">
        <v>3824</v>
      </c>
      <c r="GTU38" s="11" t="s">
        <v>3822</v>
      </c>
      <c r="GTV38" s="11" t="s">
        <v>3825</v>
      </c>
      <c r="GTW38" s="11">
        <v>680140567986</v>
      </c>
      <c r="GTX38" s="11">
        <v>21.99</v>
      </c>
      <c r="GTY38" s="11" t="s">
        <v>1931</v>
      </c>
      <c r="GTZ38" s="11">
        <v>80</v>
      </c>
      <c r="GUA38" s="11" t="s">
        <v>1932</v>
      </c>
      <c r="GUB38" s="11" t="s">
        <v>3824</v>
      </c>
      <c r="GUC38" s="11" t="s">
        <v>3822</v>
      </c>
      <c r="GUD38" s="11" t="s">
        <v>3825</v>
      </c>
      <c r="GUE38" s="11">
        <v>680140567986</v>
      </c>
      <c r="GUF38" s="11">
        <v>21.99</v>
      </c>
      <c r="GUG38" s="11" t="s">
        <v>1931</v>
      </c>
      <c r="GUH38" s="11">
        <v>80</v>
      </c>
      <c r="GUI38" s="11" t="s">
        <v>1932</v>
      </c>
      <c r="GUJ38" s="11" t="s">
        <v>3824</v>
      </c>
      <c r="GUK38" s="11" t="s">
        <v>3822</v>
      </c>
      <c r="GUL38" s="11" t="s">
        <v>3825</v>
      </c>
      <c r="GUM38" s="11">
        <v>680140567986</v>
      </c>
      <c r="GUN38" s="11">
        <v>21.99</v>
      </c>
      <c r="GUO38" s="11" t="s">
        <v>1931</v>
      </c>
      <c r="GUP38" s="11">
        <v>80</v>
      </c>
      <c r="GUQ38" s="11" t="s">
        <v>1932</v>
      </c>
      <c r="GUR38" s="11" t="s">
        <v>3824</v>
      </c>
      <c r="GUS38" s="11" t="s">
        <v>3822</v>
      </c>
      <c r="GUT38" s="11" t="s">
        <v>3825</v>
      </c>
      <c r="GUU38" s="11">
        <v>680140567986</v>
      </c>
      <c r="GUV38" s="11">
        <v>21.99</v>
      </c>
      <c r="GUW38" s="11" t="s">
        <v>1931</v>
      </c>
      <c r="GUX38" s="11">
        <v>80</v>
      </c>
      <c r="GUY38" s="11" t="s">
        <v>1932</v>
      </c>
      <c r="GUZ38" s="11" t="s">
        <v>3824</v>
      </c>
      <c r="GVA38" s="11" t="s">
        <v>3822</v>
      </c>
      <c r="GVB38" s="11" t="s">
        <v>3825</v>
      </c>
      <c r="GVC38" s="11">
        <v>680140567986</v>
      </c>
      <c r="GVD38" s="11">
        <v>21.99</v>
      </c>
      <c r="GVE38" s="11" t="s">
        <v>1931</v>
      </c>
      <c r="GVF38" s="11">
        <v>80</v>
      </c>
      <c r="GVG38" s="11" t="s">
        <v>1932</v>
      </c>
      <c r="GVH38" s="11" t="s">
        <v>3824</v>
      </c>
      <c r="GVI38" s="11" t="s">
        <v>3822</v>
      </c>
      <c r="GVJ38" s="11" t="s">
        <v>3825</v>
      </c>
      <c r="GVK38" s="11">
        <v>680140567986</v>
      </c>
      <c r="GVL38" s="11">
        <v>21.99</v>
      </c>
      <c r="GVM38" s="11" t="s">
        <v>1931</v>
      </c>
      <c r="GVN38" s="11">
        <v>80</v>
      </c>
      <c r="GVO38" s="11" t="s">
        <v>1932</v>
      </c>
      <c r="GVP38" s="11" t="s">
        <v>3824</v>
      </c>
      <c r="GVQ38" s="11" t="s">
        <v>3822</v>
      </c>
      <c r="GVR38" s="11" t="s">
        <v>3825</v>
      </c>
      <c r="GVS38" s="11">
        <v>680140567986</v>
      </c>
      <c r="GVT38" s="11">
        <v>21.99</v>
      </c>
      <c r="GVU38" s="11" t="s">
        <v>1931</v>
      </c>
      <c r="GVV38" s="11">
        <v>80</v>
      </c>
      <c r="GVW38" s="11" t="s">
        <v>1932</v>
      </c>
      <c r="GVX38" s="11" t="s">
        <v>3824</v>
      </c>
      <c r="GVY38" s="11" t="s">
        <v>3822</v>
      </c>
      <c r="GVZ38" s="11" t="s">
        <v>3825</v>
      </c>
      <c r="GWA38" s="11">
        <v>680140567986</v>
      </c>
      <c r="GWB38" s="11">
        <v>21.99</v>
      </c>
      <c r="GWC38" s="11" t="s">
        <v>1931</v>
      </c>
      <c r="GWD38" s="11">
        <v>80</v>
      </c>
      <c r="GWE38" s="11" t="s">
        <v>1932</v>
      </c>
      <c r="GWF38" s="11" t="s">
        <v>3824</v>
      </c>
      <c r="GWG38" s="11" t="s">
        <v>3822</v>
      </c>
      <c r="GWH38" s="11" t="s">
        <v>3825</v>
      </c>
      <c r="GWI38" s="11">
        <v>680140567986</v>
      </c>
      <c r="GWJ38" s="11">
        <v>21.99</v>
      </c>
      <c r="GWK38" s="11" t="s">
        <v>1931</v>
      </c>
      <c r="GWL38" s="11">
        <v>80</v>
      </c>
      <c r="GWM38" s="11" t="s">
        <v>1932</v>
      </c>
      <c r="GWN38" s="11" t="s">
        <v>3824</v>
      </c>
      <c r="GWO38" s="11" t="s">
        <v>3822</v>
      </c>
      <c r="GWP38" s="11" t="s">
        <v>3825</v>
      </c>
      <c r="GWQ38" s="11">
        <v>680140567986</v>
      </c>
      <c r="GWR38" s="11">
        <v>21.99</v>
      </c>
      <c r="GWS38" s="11" t="s">
        <v>1931</v>
      </c>
      <c r="GWT38" s="11">
        <v>80</v>
      </c>
      <c r="GWU38" s="11" t="s">
        <v>1932</v>
      </c>
      <c r="GWV38" s="11" t="s">
        <v>3824</v>
      </c>
      <c r="GWW38" s="11" t="s">
        <v>3822</v>
      </c>
      <c r="GWX38" s="11" t="s">
        <v>3825</v>
      </c>
      <c r="GWY38" s="11">
        <v>680140567986</v>
      </c>
      <c r="GWZ38" s="11">
        <v>21.99</v>
      </c>
      <c r="GXA38" s="11" t="s">
        <v>1931</v>
      </c>
      <c r="GXB38" s="11">
        <v>80</v>
      </c>
      <c r="GXC38" s="11" t="s">
        <v>1932</v>
      </c>
      <c r="GXD38" s="11" t="s">
        <v>3824</v>
      </c>
      <c r="GXE38" s="11" t="s">
        <v>3822</v>
      </c>
      <c r="GXF38" s="11" t="s">
        <v>3825</v>
      </c>
      <c r="GXG38" s="11">
        <v>680140567986</v>
      </c>
      <c r="GXH38" s="11">
        <v>21.99</v>
      </c>
      <c r="GXI38" s="11" t="s">
        <v>1931</v>
      </c>
      <c r="GXJ38" s="11">
        <v>80</v>
      </c>
      <c r="GXK38" s="11" t="s">
        <v>1932</v>
      </c>
      <c r="GXL38" s="11" t="s">
        <v>3824</v>
      </c>
      <c r="GXM38" s="11" t="s">
        <v>3822</v>
      </c>
      <c r="GXN38" s="11" t="s">
        <v>3825</v>
      </c>
      <c r="GXO38" s="11">
        <v>680140567986</v>
      </c>
      <c r="GXP38" s="11">
        <v>21.99</v>
      </c>
      <c r="GXQ38" s="11" t="s">
        <v>1931</v>
      </c>
      <c r="GXR38" s="11">
        <v>80</v>
      </c>
      <c r="GXS38" s="11" t="s">
        <v>1932</v>
      </c>
      <c r="GXT38" s="11" t="s">
        <v>3824</v>
      </c>
      <c r="GXU38" s="11" t="s">
        <v>3822</v>
      </c>
      <c r="GXV38" s="11" t="s">
        <v>3825</v>
      </c>
      <c r="GXW38" s="11">
        <v>680140567986</v>
      </c>
      <c r="GXX38" s="11">
        <v>21.99</v>
      </c>
      <c r="GXY38" s="11" t="s">
        <v>1931</v>
      </c>
      <c r="GXZ38" s="11">
        <v>80</v>
      </c>
      <c r="GYA38" s="11" t="s">
        <v>1932</v>
      </c>
      <c r="GYB38" s="11" t="s">
        <v>3824</v>
      </c>
      <c r="GYC38" s="11" t="s">
        <v>3822</v>
      </c>
      <c r="GYD38" s="11" t="s">
        <v>3825</v>
      </c>
      <c r="GYE38" s="11">
        <v>680140567986</v>
      </c>
      <c r="GYF38" s="11">
        <v>21.99</v>
      </c>
      <c r="GYG38" s="11" t="s">
        <v>1931</v>
      </c>
      <c r="GYH38" s="11">
        <v>80</v>
      </c>
      <c r="GYI38" s="11" t="s">
        <v>1932</v>
      </c>
      <c r="GYJ38" s="11" t="s">
        <v>3824</v>
      </c>
      <c r="GYK38" s="11" t="s">
        <v>3822</v>
      </c>
      <c r="GYL38" s="11" t="s">
        <v>3825</v>
      </c>
      <c r="GYM38" s="11">
        <v>680140567986</v>
      </c>
      <c r="GYN38" s="11">
        <v>21.99</v>
      </c>
      <c r="GYO38" s="11" t="s">
        <v>1931</v>
      </c>
      <c r="GYP38" s="11">
        <v>80</v>
      </c>
      <c r="GYQ38" s="11" t="s">
        <v>1932</v>
      </c>
      <c r="GYR38" s="11" t="s">
        <v>3824</v>
      </c>
      <c r="GYS38" s="11" t="s">
        <v>3822</v>
      </c>
      <c r="GYT38" s="11" t="s">
        <v>3825</v>
      </c>
      <c r="GYU38" s="11">
        <v>680140567986</v>
      </c>
      <c r="GYV38" s="11">
        <v>21.99</v>
      </c>
      <c r="GYW38" s="11" t="s">
        <v>1931</v>
      </c>
      <c r="GYX38" s="11">
        <v>80</v>
      </c>
      <c r="GYY38" s="11" t="s">
        <v>1932</v>
      </c>
      <c r="GYZ38" s="11" t="s">
        <v>3824</v>
      </c>
      <c r="GZA38" s="11" t="s">
        <v>3822</v>
      </c>
      <c r="GZB38" s="11" t="s">
        <v>3825</v>
      </c>
      <c r="GZC38" s="11">
        <v>680140567986</v>
      </c>
      <c r="GZD38" s="11">
        <v>21.99</v>
      </c>
      <c r="GZE38" s="11" t="s">
        <v>1931</v>
      </c>
      <c r="GZF38" s="11">
        <v>80</v>
      </c>
      <c r="GZG38" s="11" t="s">
        <v>1932</v>
      </c>
      <c r="GZH38" s="11" t="s">
        <v>3824</v>
      </c>
      <c r="GZI38" s="11" t="s">
        <v>3822</v>
      </c>
      <c r="GZJ38" s="11" t="s">
        <v>3825</v>
      </c>
      <c r="GZK38" s="11">
        <v>680140567986</v>
      </c>
      <c r="GZL38" s="11">
        <v>21.99</v>
      </c>
      <c r="GZM38" s="11" t="s">
        <v>1931</v>
      </c>
      <c r="GZN38" s="11">
        <v>80</v>
      </c>
      <c r="GZO38" s="11" t="s">
        <v>1932</v>
      </c>
      <c r="GZP38" s="11" t="s">
        <v>3824</v>
      </c>
      <c r="GZQ38" s="11" t="s">
        <v>3822</v>
      </c>
      <c r="GZR38" s="11" t="s">
        <v>3825</v>
      </c>
      <c r="GZS38" s="11">
        <v>680140567986</v>
      </c>
      <c r="GZT38" s="11">
        <v>21.99</v>
      </c>
      <c r="GZU38" s="11" t="s">
        <v>1931</v>
      </c>
      <c r="GZV38" s="11">
        <v>80</v>
      </c>
      <c r="GZW38" s="11" t="s">
        <v>1932</v>
      </c>
      <c r="GZX38" s="11" t="s">
        <v>3824</v>
      </c>
      <c r="GZY38" s="11" t="s">
        <v>3822</v>
      </c>
      <c r="GZZ38" s="11" t="s">
        <v>3825</v>
      </c>
      <c r="HAA38" s="11">
        <v>680140567986</v>
      </c>
      <c r="HAB38" s="11">
        <v>21.99</v>
      </c>
      <c r="HAC38" s="11" t="s">
        <v>1931</v>
      </c>
      <c r="HAD38" s="11">
        <v>80</v>
      </c>
      <c r="HAE38" s="11" t="s">
        <v>1932</v>
      </c>
      <c r="HAF38" s="11" t="s">
        <v>3824</v>
      </c>
      <c r="HAG38" s="11" t="s">
        <v>3822</v>
      </c>
      <c r="HAH38" s="11" t="s">
        <v>3825</v>
      </c>
      <c r="HAI38" s="11">
        <v>680140567986</v>
      </c>
      <c r="HAJ38" s="11">
        <v>21.99</v>
      </c>
      <c r="HAK38" s="11" t="s">
        <v>1931</v>
      </c>
      <c r="HAL38" s="11">
        <v>80</v>
      </c>
      <c r="HAM38" s="11" t="s">
        <v>1932</v>
      </c>
      <c r="HAN38" s="11" t="s">
        <v>3824</v>
      </c>
      <c r="HAO38" s="11" t="s">
        <v>3822</v>
      </c>
      <c r="HAP38" s="11" t="s">
        <v>3825</v>
      </c>
      <c r="HAQ38" s="11">
        <v>680140567986</v>
      </c>
      <c r="HAR38" s="11">
        <v>21.99</v>
      </c>
      <c r="HAS38" s="11" t="s">
        <v>1931</v>
      </c>
      <c r="HAT38" s="11">
        <v>80</v>
      </c>
      <c r="HAU38" s="11" t="s">
        <v>1932</v>
      </c>
      <c r="HAV38" s="11" t="s">
        <v>3824</v>
      </c>
      <c r="HAW38" s="11" t="s">
        <v>3822</v>
      </c>
      <c r="HAX38" s="11" t="s">
        <v>3825</v>
      </c>
      <c r="HAY38" s="11">
        <v>680140567986</v>
      </c>
      <c r="HAZ38" s="11">
        <v>21.99</v>
      </c>
      <c r="HBA38" s="11" t="s">
        <v>1931</v>
      </c>
      <c r="HBB38" s="11">
        <v>80</v>
      </c>
      <c r="HBC38" s="11" t="s">
        <v>1932</v>
      </c>
      <c r="HBD38" s="11" t="s">
        <v>3824</v>
      </c>
      <c r="HBE38" s="11" t="s">
        <v>3822</v>
      </c>
      <c r="HBF38" s="11" t="s">
        <v>3825</v>
      </c>
      <c r="HBG38" s="11">
        <v>680140567986</v>
      </c>
      <c r="HBH38" s="11">
        <v>21.99</v>
      </c>
      <c r="HBI38" s="11" t="s">
        <v>1931</v>
      </c>
      <c r="HBJ38" s="11">
        <v>80</v>
      </c>
      <c r="HBK38" s="11" t="s">
        <v>1932</v>
      </c>
      <c r="HBL38" s="11" t="s">
        <v>3824</v>
      </c>
      <c r="HBM38" s="11" t="s">
        <v>3822</v>
      </c>
      <c r="HBN38" s="11" t="s">
        <v>3825</v>
      </c>
      <c r="HBO38" s="11">
        <v>680140567986</v>
      </c>
      <c r="HBP38" s="11">
        <v>21.99</v>
      </c>
      <c r="HBQ38" s="11" t="s">
        <v>1931</v>
      </c>
      <c r="HBR38" s="11">
        <v>80</v>
      </c>
      <c r="HBS38" s="11" t="s">
        <v>1932</v>
      </c>
      <c r="HBT38" s="11" t="s">
        <v>3824</v>
      </c>
      <c r="HBU38" s="11" t="s">
        <v>3822</v>
      </c>
      <c r="HBV38" s="11" t="s">
        <v>3825</v>
      </c>
      <c r="HBW38" s="11">
        <v>680140567986</v>
      </c>
      <c r="HBX38" s="11">
        <v>21.99</v>
      </c>
      <c r="HBY38" s="11" t="s">
        <v>1931</v>
      </c>
      <c r="HBZ38" s="11">
        <v>80</v>
      </c>
      <c r="HCA38" s="11" t="s">
        <v>1932</v>
      </c>
      <c r="HCB38" s="11" t="s">
        <v>3824</v>
      </c>
      <c r="HCC38" s="11" t="s">
        <v>3822</v>
      </c>
      <c r="HCD38" s="11" t="s">
        <v>3825</v>
      </c>
      <c r="HCE38" s="11">
        <v>680140567986</v>
      </c>
      <c r="HCF38" s="11">
        <v>21.99</v>
      </c>
      <c r="HCG38" s="11" t="s">
        <v>1931</v>
      </c>
      <c r="HCH38" s="11">
        <v>80</v>
      </c>
      <c r="HCI38" s="11" t="s">
        <v>1932</v>
      </c>
      <c r="HCJ38" s="11" t="s">
        <v>3824</v>
      </c>
      <c r="HCK38" s="11" t="s">
        <v>3822</v>
      </c>
      <c r="HCL38" s="11" t="s">
        <v>3825</v>
      </c>
      <c r="HCM38" s="11">
        <v>680140567986</v>
      </c>
      <c r="HCN38" s="11">
        <v>21.99</v>
      </c>
      <c r="HCO38" s="11" t="s">
        <v>1931</v>
      </c>
      <c r="HCP38" s="11">
        <v>80</v>
      </c>
      <c r="HCQ38" s="11" t="s">
        <v>1932</v>
      </c>
      <c r="HCR38" s="11" t="s">
        <v>3824</v>
      </c>
      <c r="HCS38" s="11" t="s">
        <v>3822</v>
      </c>
      <c r="HCT38" s="11" t="s">
        <v>3825</v>
      </c>
      <c r="HCU38" s="11">
        <v>680140567986</v>
      </c>
      <c r="HCV38" s="11">
        <v>21.99</v>
      </c>
      <c r="HCW38" s="11" t="s">
        <v>1931</v>
      </c>
      <c r="HCX38" s="11">
        <v>80</v>
      </c>
      <c r="HCY38" s="11" t="s">
        <v>1932</v>
      </c>
      <c r="HCZ38" s="11" t="s">
        <v>3824</v>
      </c>
      <c r="HDA38" s="11" t="s">
        <v>3822</v>
      </c>
      <c r="HDB38" s="11" t="s">
        <v>3825</v>
      </c>
      <c r="HDC38" s="11">
        <v>680140567986</v>
      </c>
      <c r="HDD38" s="11">
        <v>21.99</v>
      </c>
      <c r="HDE38" s="11" t="s">
        <v>1931</v>
      </c>
      <c r="HDF38" s="11">
        <v>80</v>
      </c>
      <c r="HDG38" s="11" t="s">
        <v>1932</v>
      </c>
      <c r="HDH38" s="11" t="s">
        <v>3824</v>
      </c>
      <c r="HDI38" s="11" t="s">
        <v>3822</v>
      </c>
      <c r="HDJ38" s="11" t="s">
        <v>3825</v>
      </c>
      <c r="HDK38" s="11">
        <v>680140567986</v>
      </c>
      <c r="HDL38" s="11">
        <v>21.99</v>
      </c>
      <c r="HDM38" s="11" t="s">
        <v>1931</v>
      </c>
      <c r="HDN38" s="11">
        <v>80</v>
      </c>
      <c r="HDO38" s="11" t="s">
        <v>1932</v>
      </c>
      <c r="HDP38" s="11" t="s">
        <v>3824</v>
      </c>
      <c r="HDQ38" s="11" t="s">
        <v>3822</v>
      </c>
      <c r="HDR38" s="11" t="s">
        <v>3825</v>
      </c>
      <c r="HDS38" s="11">
        <v>680140567986</v>
      </c>
      <c r="HDT38" s="11">
        <v>21.99</v>
      </c>
      <c r="HDU38" s="11" t="s">
        <v>1931</v>
      </c>
      <c r="HDV38" s="11">
        <v>80</v>
      </c>
      <c r="HDW38" s="11" t="s">
        <v>1932</v>
      </c>
      <c r="HDX38" s="11" t="s">
        <v>3824</v>
      </c>
      <c r="HDY38" s="11" t="s">
        <v>3822</v>
      </c>
      <c r="HDZ38" s="11" t="s">
        <v>3825</v>
      </c>
      <c r="HEA38" s="11">
        <v>680140567986</v>
      </c>
      <c r="HEB38" s="11">
        <v>21.99</v>
      </c>
      <c r="HEC38" s="11" t="s">
        <v>1931</v>
      </c>
      <c r="HED38" s="11">
        <v>80</v>
      </c>
      <c r="HEE38" s="11" t="s">
        <v>1932</v>
      </c>
      <c r="HEF38" s="11" t="s">
        <v>3824</v>
      </c>
      <c r="HEG38" s="11" t="s">
        <v>3822</v>
      </c>
      <c r="HEH38" s="11" t="s">
        <v>3825</v>
      </c>
      <c r="HEI38" s="11">
        <v>680140567986</v>
      </c>
      <c r="HEJ38" s="11">
        <v>21.99</v>
      </c>
      <c r="HEK38" s="11" t="s">
        <v>1931</v>
      </c>
      <c r="HEL38" s="11">
        <v>80</v>
      </c>
      <c r="HEM38" s="11" t="s">
        <v>1932</v>
      </c>
      <c r="HEN38" s="11" t="s">
        <v>3824</v>
      </c>
      <c r="HEO38" s="11" t="s">
        <v>3822</v>
      </c>
      <c r="HEP38" s="11" t="s">
        <v>3825</v>
      </c>
      <c r="HEQ38" s="11">
        <v>680140567986</v>
      </c>
      <c r="HER38" s="11">
        <v>21.99</v>
      </c>
      <c r="HES38" s="11" t="s">
        <v>1931</v>
      </c>
      <c r="HET38" s="11">
        <v>80</v>
      </c>
      <c r="HEU38" s="11" t="s">
        <v>1932</v>
      </c>
      <c r="HEV38" s="11" t="s">
        <v>3824</v>
      </c>
      <c r="HEW38" s="11" t="s">
        <v>3822</v>
      </c>
      <c r="HEX38" s="11" t="s">
        <v>3825</v>
      </c>
      <c r="HEY38" s="11">
        <v>680140567986</v>
      </c>
      <c r="HEZ38" s="11">
        <v>21.99</v>
      </c>
      <c r="HFA38" s="11" t="s">
        <v>1931</v>
      </c>
      <c r="HFB38" s="11">
        <v>80</v>
      </c>
      <c r="HFC38" s="11" t="s">
        <v>1932</v>
      </c>
      <c r="HFD38" s="11" t="s">
        <v>3824</v>
      </c>
      <c r="HFE38" s="11" t="s">
        <v>3822</v>
      </c>
      <c r="HFF38" s="11" t="s">
        <v>3825</v>
      </c>
      <c r="HFG38" s="11">
        <v>680140567986</v>
      </c>
      <c r="HFH38" s="11">
        <v>21.99</v>
      </c>
      <c r="HFI38" s="11" t="s">
        <v>1931</v>
      </c>
      <c r="HFJ38" s="11">
        <v>80</v>
      </c>
      <c r="HFK38" s="11" t="s">
        <v>1932</v>
      </c>
      <c r="HFL38" s="11" t="s">
        <v>3824</v>
      </c>
      <c r="HFM38" s="11" t="s">
        <v>3822</v>
      </c>
      <c r="HFN38" s="11" t="s">
        <v>3825</v>
      </c>
      <c r="HFO38" s="11">
        <v>680140567986</v>
      </c>
      <c r="HFP38" s="11">
        <v>21.99</v>
      </c>
      <c r="HFQ38" s="11" t="s">
        <v>1931</v>
      </c>
      <c r="HFR38" s="11">
        <v>80</v>
      </c>
      <c r="HFS38" s="11" t="s">
        <v>1932</v>
      </c>
      <c r="HFT38" s="11" t="s">
        <v>3824</v>
      </c>
      <c r="HFU38" s="11" t="s">
        <v>3822</v>
      </c>
      <c r="HFV38" s="11" t="s">
        <v>3825</v>
      </c>
      <c r="HFW38" s="11">
        <v>680140567986</v>
      </c>
      <c r="HFX38" s="11">
        <v>21.99</v>
      </c>
      <c r="HFY38" s="11" t="s">
        <v>1931</v>
      </c>
      <c r="HFZ38" s="11">
        <v>80</v>
      </c>
      <c r="HGA38" s="11" t="s">
        <v>1932</v>
      </c>
      <c r="HGB38" s="11" t="s">
        <v>3824</v>
      </c>
      <c r="HGC38" s="11" t="s">
        <v>3822</v>
      </c>
      <c r="HGD38" s="11" t="s">
        <v>3825</v>
      </c>
      <c r="HGE38" s="11">
        <v>680140567986</v>
      </c>
      <c r="HGF38" s="11">
        <v>21.99</v>
      </c>
      <c r="HGG38" s="11" t="s">
        <v>1931</v>
      </c>
      <c r="HGH38" s="11">
        <v>80</v>
      </c>
      <c r="HGI38" s="11" t="s">
        <v>1932</v>
      </c>
      <c r="HGJ38" s="11" t="s">
        <v>3824</v>
      </c>
      <c r="HGK38" s="11" t="s">
        <v>3822</v>
      </c>
      <c r="HGL38" s="11" t="s">
        <v>3825</v>
      </c>
      <c r="HGM38" s="11">
        <v>680140567986</v>
      </c>
      <c r="HGN38" s="11">
        <v>21.99</v>
      </c>
      <c r="HGO38" s="11" t="s">
        <v>1931</v>
      </c>
      <c r="HGP38" s="11">
        <v>80</v>
      </c>
      <c r="HGQ38" s="11" t="s">
        <v>1932</v>
      </c>
      <c r="HGR38" s="11" t="s">
        <v>3824</v>
      </c>
      <c r="HGS38" s="11" t="s">
        <v>3822</v>
      </c>
      <c r="HGT38" s="11" t="s">
        <v>3825</v>
      </c>
      <c r="HGU38" s="11">
        <v>680140567986</v>
      </c>
      <c r="HGV38" s="11">
        <v>21.99</v>
      </c>
      <c r="HGW38" s="11" t="s">
        <v>1931</v>
      </c>
      <c r="HGX38" s="11">
        <v>80</v>
      </c>
      <c r="HGY38" s="11" t="s">
        <v>1932</v>
      </c>
      <c r="HGZ38" s="11" t="s">
        <v>3824</v>
      </c>
      <c r="HHA38" s="11" t="s">
        <v>3822</v>
      </c>
      <c r="HHB38" s="11" t="s">
        <v>3825</v>
      </c>
      <c r="HHC38" s="11">
        <v>680140567986</v>
      </c>
      <c r="HHD38" s="11">
        <v>21.99</v>
      </c>
      <c r="HHE38" s="11" t="s">
        <v>1931</v>
      </c>
      <c r="HHF38" s="11">
        <v>80</v>
      </c>
      <c r="HHG38" s="11" t="s">
        <v>1932</v>
      </c>
      <c r="HHH38" s="11" t="s">
        <v>3824</v>
      </c>
      <c r="HHI38" s="11" t="s">
        <v>3822</v>
      </c>
      <c r="HHJ38" s="11" t="s">
        <v>3825</v>
      </c>
      <c r="HHK38" s="11">
        <v>680140567986</v>
      </c>
      <c r="HHL38" s="11">
        <v>21.99</v>
      </c>
      <c r="HHM38" s="11" t="s">
        <v>1931</v>
      </c>
      <c r="HHN38" s="11">
        <v>80</v>
      </c>
      <c r="HHO38" s="11" t="s">
        <v>1932</v>
      </c>
      <c r="HHP38" s="11" t="s">
        <v>3824</v>
      </c>
      <c r="HHQ38" s="11" t="s">
        <v>3822</v>
      </c>
      <c r="HHR38" s="11" t="s">
        <v>3825</v>
      </c>
      <c r="HHS38" s="11">
        <v>680140567986</v>
      </c>
      <c r="HHT38" s="11">
        <v>21.99</v>
      </c>
      <c r="HHU38" s="11" t="s">
        <v>1931</v>
      </c>
      <c r="HHV38" s="11">
        <v>80</v>
      </c>
      <c r="HHW38" s="11" t="s">
        <v>1932</v>
      </c>
      <c r="HHX38" s="11" t="s">
        <v>3824</v>
      </c>
      <c r="HHY38" s="11" t="s">
        <v>3822</v>
      </c>
      <c r="HHZ38" s="11" t="s">
        <v>3825</v>
      </c>
      <c r="HIA38" s="11">
        <v>680140567986</v>
      </c>
      <c r="HIB38" s="11">
        <v>21.99</v>
      </c>
      <c r="HIC38" s="11" t="s">
        <v>1931</v>
      </c>
      <c r="HID38" s="11">
        <v>80</v>
      </c>
      <c r="HIE38" s="11" t="s">
        <v>1932</v>
      </c>
      <c r="HIF38" s="11" t="s">
        <v>3824</v>
      </c>
      <c r="HIG38" s="11" t="s">
        <v>3822</v>
      </c>
      <c r="HIH38" s="11" t="s">
        <v>3825</v>
      </c>
      <c r="HII38" s="11">
        <v>680140567986</v>
      </c>
      <c r="HIJ38" s="11">
        <v>21.99</v>
      </c>
      <c r="HIK38" s="11" t="s">
        <v>1931</v>
      </c>
      <c r="HIL38" s="11">
        <v>80</v>
      </c>
      <c r="HIM38" s="11" t="s">
        <v>1932</v>
      </c>
      <c r="HIN38" s="11" t="s">
        <v>3824</v>
      </c>
      <c r="HIO38" s="11" t="s">
        <v>3822</v>
      </c>
      <c r="HIP38" s="11" t="s">
        <v>3825</v>
      </c>
      <c r="HIQ38" s="11">
        <v>680140567986</v>
      </c>
      <c r="HIR38" s="11">
        <v>21.99</v>
      </c>
      <c r="HIS38" s="11" t="s">
        <v>1931</v>
      </c>
      <c r="HIT38" s="11">
        <v>80</v>
      </c>
      <c r="HIU38" s="11" t="s">
        <v>1932</v>
      </c>
      <c r="HIV38" s="11" t="s">
        <v>3824</v>
      </c>
      <c r="HIW38" s="11" t="s">
        <v>3822</v>
      </c>
      <c r="HIX38" s="11" t="s">
        <v>3825</v>
      </c>
      <c r="HIY38" s="11">
        <v>680140567986</v>
      </c>
      <c r="HIZ38" s="11">
        <v>21.99</v>
      </c>
      <c r="HJA38" s="11" t="s">
        <v>1931</v>
      </c>
      <c r="HJB38" s="11">
        <v>80</v>
      </c>
      <c r="HJC38" s="11" t="s">
        <v>1932</v>
      </c>
      <c r="HJD38" s="11" t="s">
        <v>3824</v>
      </c>
      <c r="HJE38" s="11" t="s">
        <v>3822</v>
      </c>
      <c r="HJF38" s="11" t="s">
        <v>3825</v>
      </c>
      <c r="HJG38" s="11">
        <v>680140567986</v>
      </c>
      <c r="HJH38" s="11">
        <v>21.99</v>
      </c>
      <c r="HJI38" s="11" t="s">
        <v>1931</v>
      </c>
      <c r="HJJ38" s="11">
        <v>80</v>
      </c>
      <c r="HJK38" s="11" t="s">
        <v>1932</v>
      </c>
      <c r="HJL38" s="11" t="s">
        <v>3824</v>
      </c>
      <c r="HJM38" s="11" t="s">
        <v>3822</v>
      </c>
      <c r="HJN38" s="11" t="s">
        <v>3825</v>
      </c>
      <c r="HJO38" s="11">
        <v>680140567986</v>
      </c>
      <c r="HJP38" s="11">
        <v>21.99</v>
      </c>
      <c r="HJQ38" s="11" t="s">
        <v>1931</v>
      </c>
      <c r="HJR38" s="11">
        <v>80</v>
      </c>
      <c r="HJS38" s="11" t="s">
        <v>1932</v>
      </c>
      <c r="HJT38" s="11" t="s">
        <v>3824</v>
      </c>
      <c r="HJU38" s="11" t="s">
        <v>3822</v>
      </c>
      <c r="HJV38" s="11" t="s">
        <v>3825</v>
      </c>
      <c r="HJW38" s="11">
        <v>680140567986</v>
      </c>
      <c r="HJX38" s="11">
        <v>21.99</v>
      </c>
      <c r="HJY38" s="11" t="s">
        <v>1931</v>
      </c>
      <c r="HJZ38" s="11">
        <v>80</v>
      </c>
      <c r="HKA38" s="11" t="s">
        <v>1932</v>
      </c>
      <c r="HKB38" s="11" t="s">
        <v>3824</v>
      </c>
      <c r="HKC38" s="11" t="s">
        <v>3822</v>
      </c>
      <c r="HKD38" s="11" t="s">
        <v>3825</v>
      </c>
      <c r="HKE38" s="11">
        <v>680140567986</v>
      </c>
      <c r="HKF38" s="11">
        <v>21.99</v>
      </c>
      <c r="HKG38" s="11" t="s">
        <v>1931</v>
      </c>
      <c r="HKH38" s="11">
        <v>80</v>
      </c>
      <c r="HKI38" s="11" t="s">
        <v>1932</v>
      </c>
      <c r="HKJ38" s="11" t="s">
        <v>3824</v>
      </c>
      <c r="HKK38" s="11" t="s">
        <v>3822</v>
      </c>
      <c r="HKL38" s="11" t="s">
        <v>3825</v>
      </c>
      <c r="HKM38" s="11">
        <v>680140567986</v>
      </c>
      <c r="HKN38" s="11">
        <v>21.99</v>
      </c>
      <c r="HKO38" s="11" t="s">
        <v>1931</v>
      </c>
      <c r="HKP38" s="11">
        <v>80</v>
      </c>
      <c r="HKQ38" s="11" t="s">
        <v>1932</v>
      </c>
      <c r="HKR38" s="11" t="s">
        <v>3824</v>
      </c>
      <c r="HKS38" s="11" t="s">
        <v>3822</v>
      </c>
      <c r="HKT38" s="11" t="s">
        <v>3825</v>
      </c>
      <c r="HKU38" s="11">
        <v>680140567986</v>
      </c>
      <c r="HKV38" s="11">
        <v>21.99</v>
      </c>
      <c r="HKW38" s="11" t="s">
        <v>1931</v>
      </c>
      <c r="HKX38" s="11">
        <v>80</v>
      </c>
      <c r="HKY38" s="11" t="s">
        <v>1932</v>
      </c>
      <c r="HKZ38" s="11" t="s">
        <v>3824</v>
      </c>
      <c r="HLA38" s="11" t="s">
        <v>3822</v>
      </c>
      <c r="HLB38" s="11" t="s">
        <v>3825</v>
      </c>
      <c r="HLC38" s="11">
        <v>680140567986</v>
      </c>
      <c r="HLD38" s="11">
        <v>21.99</v>
      </c>
      <c r="HLE38" s="11" t="s">
        <v>1931</v>
      </c>
      <c r="HLF38" s="11">
        <v>80</v>
      </c>
      <c r="HLG38" s="11" t="s">
        <v>1932</v>
      </c>
      <c r="HLH38" s="11" t="s">
        <v>3824</v>
      </c>
      <c r="HLI38" s="11" t="s">
        <v>3822</v>
      </c>
      <c r="HLJ38" s="11" t="s">
        <v>3825</v>
      </c>
      <c r="HLK38" s="11">
        <v>680140567986</v>
      </c>
      <c r="HLL38" s="11">
        <v>21.99</v>
      </c>
      <c r="HLM38" s="11" t="s">
        <v>1931</v>
      </c>
      <c r="HLN38" s="11">
        <v>80</v>
      </c>
      <c r="HLO38" s="11" t="s">
        <v>1932</v>
      </c>
      <c r="HLP38" s="11" t="s">
        <v>3824</v>
      </c>
      <c r="HLQ38" s="11" t="s">
        <v>3822</v>
      </c>
      <c r="HLR38" s="11" t="s">
        <v>3825</v>
      </c>
      <c r="HLS38" s="11">
        <v>680140567986</v>
      </c>
      <c r="HLT38" s="11">
        <v>21.99</v>
      </c>
      <c r="HLU38" s="11" t="s">
        <v>1931</v>
      </c>
      <c r="HLV38" s="11">
        <v>80</v>
      </c>
      <c r="HLW38" s="11" t="s">
        <v>1932</v>
      </c>
      <c r="HLX38" s="11" t="s">
        <v>3824</v>
      </c>
      <c r="HLY38" s="11" t="s">
        <v>3822</v>
      </c>
      <c r="HLZ38" s="11" t="s">
        <v>3825</v>
      </c>
      <c r="HMA38" s="11">
        <v>680140567986</v>
      </c>
      <c r="HMB38" s="11">
        <v>21.99</v>
      </c>
      <c r="HMC38" s="11" t="s">
        <v>1931</v>
      </c>
      <c r="HMD38" s="11">
        <v>80</v>
      </c>
      <c r="HME38" s="11" t="s">
        <v>1932</v>
      </c>
      <c r="HMF38" s="11" t="s">
        <v>3824</v>
      </c>
      <c r="HMG38" s="11" t="s">
        <v>3822</v>
      </c>
      <c r="HMH38" s="11" t="s">
        <v>3825</v>
      </c>
      <c r="HMI38" s="11">
        <v>680140567986</v>
      </c>
      <c r="HMJ38" s="11">
        <v>21.99</v>
      </c>
      <c r="HMK38" s="11" t="s">
        <v>1931</v>
      </c>
      <c r="HML38" s="11">
        <v>80</v>
      </c>
      <c r="HMM38" s="11" t="s">
        <v>1932</v>
      </c>
      <c r="HMN38" s="11" t="s">
        <v>3824</v>
      </c>
      <c r="HMO38" s="11" t="s">
        <v>3822</v>
      </c>
      <c r="HMP38" s="11" t="s">
        <v>3825</v>
      </c>
      <c r="HMQ38" s="11">
        <v>680140567986</v>
      </c>
      <c r="HMR38" s="11">
        <v>21.99</v>
      </c>
      <c r="HMS38" s="11" t="s">
        <v>1931</v>
      </c>
      <c r="HMT38" s="11">
        <v>80</v>
      </c>
      <c r="HMU38" s="11" t="s">
        <v>1932</v>
      </c>
      <c r="HMV38" s="11" t="s">
        <v>3824</v>
      </c>
      <c r="HMW38" s="11" t="s">
        <v>3822</v>
      </c>
      <c r="HMX38" s="11" t="s">
        <v>3825</v>
      </c>
      <c r="HMY38" s="11">
        <v>680140567986</v>
      </c>
      <c r="HMZ38" s="11">
        <v>21.99</v>
      </c>
      <c r="HNA38" s="11" t="s">
        <v>1931</v>
      </c>
      <c r="HNB38" s="11">
        <v>80</v>
      </c>
      <c r="HNC38" s="11" t="s">
        <v>1932</v>
      </c>
      <c r="HND38" s="11" t="s">
        <v>3824</v>
      </c>
      <c r="HNE38" s="11" t="s">
        <v>3822</v>
      </c>
      <c r="HNF38" s="11" t="s">
        <v>3825</v>
      </c>
      <c r="HNG38" s="11">
        <v>680140567986</v>
      </c>
      <c r="HNH38" s="11">
        <v>21.99</v>
      </c>
      <c r="HNI38" s="11" t="s">
        <v>1931</v>
      </c>
      <c r="HNJ38" s="11">
        <v>80</v>
      </c>
      <c r="HNK38" s="11" t="s">
        <v>1932</v>
      </c>
      <c r="HNL38" s="11" t="s">
        <v>3824</v>
      </c>
      <c r="HNM38" s="11" t="s">
        <v>3822</v>
      </c>
      <c r="HNN38" s="11" t="s">
        <v>3825</v>
      </c>
      <c r="HNO38" s="11">
        <v>680140567986</v>
      </c>
      <c r="HNP38" s="11">
        <v>21.99</v>
      </c>
      <c r="HNQ38" s="11" t="s">
        <v>1931</v>
      </c>
      <c r="HNR38" s="11">
        <v>80</v>
      </c>
      <c r="HNS38" s="11" t="s">
        <v>1932</v>
      </c>
      <c r="HNT38" s="11" t="s">
        <v>3824</v>
      </c>
      <c r="HNU38" s="11" t="s">
        <v>3822</v>
      </c>
      <c r="HNV38" s="11" t="s">
        <v>3825</v>
      </c>
      <c r="HNW38" s="11">
        <v>680140567986</v>
      </c>
      <c r="HNX38" s="11">
        <v>21.99</v>
      </c>
      <c r="HNY38" s="11" t="s">
        <v>1931</v>
      </c>
      <c r="HNZ38" s="11">
        <v>80</v>
      </c>
      <c r="HOA38" s="11" t="s">
        <v>1932</v>
      </c>
      <c r="HOB38" s="11" t="s">
        <v>3824</v>
      </c>
      <c r="HOC38" s="11" t="s">
        <v>3822</v>
      </c>
      <c r="HOD38" s="11" t="s">
        <v>3825</v>
      </c>
      <c r="HOE38" s="11">
        <v>680140567986</v>
      </c>
      <c r="HOF38" s="11">
        <v>21.99</v>
      </c>
      <c r="HOG38" s="11" t="s">
        <v>1931</v>
      </c>
      <c r="HOH38" s="11">
        <v>80</v>
      </c>
      <c r="HOI38" s="11" t="s">
        <v>1932</v>
      </c>
      <c r="HOJ38" s="11" t="s">
        <v>3824</v>
      </c>
      <c r="HOK38" s="11" t="s">
        <v>3822</v>
      </c>
      <c r="HOL38" s="11" t="s">
        <v>3825</v>
      </c>
      <c r="HOM38" s="11">
        <v>680140567986</v>
      </c>
      <c r="HON38" s="11">
        <v>21.99</v>
      </c>
      <c r="HOO38" s="11" t="s">
        <v>1931</v>
      </c>
      <c r="HOP38" s="11">
        <v>80</v>
      </c>
      <c r="HOQ38" s="11" t="s">
        <v>1932</v>
      </c>
      <c r="HOR38" s="11" t="s">
        <v>3824</v>
      </c>
      <c r="HOS38" s="11" t="s">
        <v>3822</v>
      </c>
      <c r="HOT38" s="11" t="s">
        <v>3825</v>
      </c>
      <c r="HOU38" s="11">
        <v>680140567986</v>
      </c>
      <c r="HOV38" s="11">
        <v>21.99</v>
      </c>
      <c r="HOW38" s="11" t="s">
        <v>1931</v>
      </c>
      <c r="HOX38" s="11">
        <v>80</v>
      </c>
      <c r="HOY38" s="11" t="s">
        <v>1932</v>
      </c>
      <c r="HOZ38" s="11" t="s">
        <v>3824</v>
      </c>
      <c r="HPA38" s="11" t="s">
        <v>3822</v>
      </c>
      <c r="HPB38" s="11" t="s">
        <v>3825</v>
      </c>
      <c r="HPC38" s="11">
        <v>680140567986</v>
      </c>
      <c r="HPD38" s="11">
        <v>21.99</v>
      </c>
      <c r="HPE38" s="11" t="s">
        <v>1931</v>
      </c>
      <c r="HPF38" s="11">
        <v>80</v>
      </c>
      <c r="HPG38" s="11" t="s">
        <v>1932</v>
      </c>
      <c r="HPH38" s="11" t="s">
        <v>3824</v>
      </c>
      <c r="HPI38" s="11" t="s">
        <v>3822</v>
      </c>
      <c r="HPJ38" s="11" t="s">
        <v>3825</v>
      </c>
      <c r="HPK38" s="11">
        <v>680140567986</v>
      </c>
      <c r="HPL38" s="11">
        <v>21.99</v>
      </c>
      <c r="HPM38" s="11" t="s">
        <v>1931</v>
      </c>
      <c r="HPN38" s="11">
        <v>80</v>
      </c>
      <c r="HPO38" s="11" t="s">
        <v>1932</v>
      </c>
      <c r="HPP38" s="11" t="s">
        <v>3824</v>
      </c>
      <c r="HPQ38" s="11" t="s">
        <v>3822</v>
      </c>
      <c r="HPR38" s="11" t="s">
        <v>3825</v>
      </c>
      <c r="HPS38" s="11">
        <v>680140567986</v>
      </c>
      <c r="HPT38" s="11">
        <v>21.99</v>
      </c>
      <c r="HPU38" s="11" t="s">
        <v>1931</v>
      </c>
      <c r="HPV38" s="11">
        <v>80</v>
      </c>
      <c r="HPW38" s="11" t="s">
        <v>1932</v>
      </c>
      <c r="HPX38" s="11" t="s">
        <v>3824</v>
      </c>
      <c r="HPY38" s="11" t="s">
        <v>3822</v>
      </c>
      <c r="HPZ38" s="11" t="s">
        <v>3825</v>
      </c>
      <c r="HQA38" s="11">
        <v>680140567986</v>
      </c>
      <c r="HQB38" s="11">
        <v>21.99</v>
      </c>
      <c r="HQC38" s="11" t="s">
        <v>1931</v>
      </c>
      <c r="HQD38" s="11">
        <v>80</v>
      </c>
      <c r="HQE38" s="11" t="s">
        <v>1932</v>
      </c>
      <c r="HQF38" s="11" t="s">
        <v>3824</v>
      </c>
      <c r="HQG38" s="11" t="s">
        <v>3822</v>
      </c>
      <c r="HQH38" s="11" t="s">
        <v>3825</v>
      </c>
      <c r="HQI38" s="11">
        <v>680140567986</v>
      </c>
      <c r="HQJ38" s="11">
        <v>21.99</v>
      </c>
      <c r="HQK38" s="11" t="s">
        <v>1931</v>
      </c>
      <c r="HQL38" s="11">
        <v>80</v>
      </c>
      <c r="HQM38" s="11" t="s">
        <v>1932</v>
      </c>
      <c r="HQN38" s="11" t="s">
        <v>3824</v>
      </c>
      <c r="HQO38" s="11" t="s">
        <v>3822</v>
      </c>
      <c r="HQP38" s="11" t="s">
        <v>3825</v>
      </c>
      <c r="HQQ38" s="11">
        <v>680140567986</v>
      </c>
      <c r="HQR38" s="11">
        <v>21.99</v>
      </c>
      <c r="HQS38" s="11" t="s">
        <v>1931</v>
      </c>
      <c r="HQT38" s="11">
        <v>80</v>
      </c>
      <c r="HQU38" s="11" t="s">
        <v>1932</v>
      </c>
      <c r="HQV38" s="11" t="s">
        <v>3824</v>
      </c>
      <c r="HQW38" s="11" t="s">
        <v>3822</v>
      </c>
      <c r="HQX38" s="11" t="s">
        <v>3825</v>
      </c>
      <c r="HQY38" s="11">
        <v>680140567986</v>
      </c>
      <c r="HQZ38" s="11">
        <v>21.99</v>
      </c>
      <c r="HRA38" s="11" t="s">
        <v>1931</v>
      </c>
      <c r="HRB38" s="11">
        <v>80</v>
      </c>
      <c r="HRC38" s="11" t="s">
        <v>1932</v>
      </c>
      <c r="HRD38" s="11" t="s">
        <v>3824</v>
      </c>
      <c r="HRE38" s="11" t="s">
        <v>3822</v>
      </c>
      <c r="HRF38" s="11" t="s">
        <v>3825</v>
      </c>
      <c r="HRG38" s="11">
        <v>680140567986</v>
      </c>
      <c r="HRH38" s="11">
        <v>21.99</v>
      </c>
      <c r="HRI38" s="11" t="s">
        <v>1931</v>
      </c>
      <c r="HRJ38" s="11">
        <v>80</v>
      </c>
      <c r="HRK38" s="11" t="s">
        <v>1932</v>
      </c>
      <c r="HRL38" s="11" t="s">
        <v>3824</v>
      </c>
      <c r="HRM38" s="11" t="s">
        <v>3822</v>
      </c>
      <c r="HRN38" s="11" t="s">
        <v>3825</v>
      </c>
      <c r="HRO38" s="11">
        <v>680140567986</v>
      </c>
      <c r="HRP38" s="11">
        <v>21.99</v>
      </c>
      <c r="HRQ38" s="11" t="s">
        <v>1931</v>
      </c>
      <c r="HRR38" s="11">
        <v>80</v>
      </c>
      <c r="HRS38" s="11" t="s">
        <v>1932</v>
      </c>
      <c r="HRT38" s="11" t="s">
        <v>3824</v>
      </c>
      <c r="HRU38" s="11" t="s">
        <v>3822</v>
      </c>
      <c r="HRV38" s="11" t="s">
        <v>3825</v>
      </c>
      <c r="HRW38" s="11">
        <v>680140567986</v>
      </c>
      <c r="HRX38" s="11">
        <v>21.99</v>
      </c>
      <c r="HRY38" s="11" t="s">
        <v>1931</v>
      </c>
      <c r="HRZ38" s="11">
        <v>80</v>
      </c>
      <c r="HSA38" s="11" t="s">
        <v>1932</v>
      </c>
      <c r="HSB38" s="11" t="s">
        <v>3824</v>
      </c>
      <c r="HSC38" s="11" t="s">
        <v>3822</v>
      </c>
      <c r="HSD38" s="11" t="s">
        <v>3825</v>
      </c>
      <c r="HSE38" s="11">
        <v>680140567986</v>
      </c>
      <c r="HSF38" s="11">
        <v>21.99</v>
      </c>
      <c r="HSG38" s="11" t="s">
        <v>1931</v>
      </c>
      <c r="HSH38" s="11">
        <v>80</v>
      </c>
      <c r="HSI38" s="11" t="s">
        <v>1932</v>
      </c>
      <c r="HSJ38" s="11" t="s">
        <v>3824</v>
      </c>
      <c r="HSK38" s="11" t="s">
        <v>3822</v>
      </c>
      <c r="HSL38" s="11" t="s">
        <v>3825</v>
      </c>
      <c r="HSM38" s="11">
        <v>680140567986</v>
      </c>
      <c r="HSN38" s="11">
        <v>21.99</v>
      </c>
      <c r="HSO38" s="11" t="s">
        <v>1931</v>
      </c>
      <c r="HSP38" s="11">
        <v>80</v>
      </c>
      <c r="HSQ38" s="11" t="s">
        <v>1932</v>
      </c>
      <c r="HSR38" s="11" t="s">
        <v>3824</v>
      </c>
      <c r="HSS38" s="11" t="s">
        <v>3822</v>
      </c>
      <c r="HST38" s="11" t="s">
        <v>3825</v>
      </c>
      <c r="HSU38" s="11">
        <v>680140567986</v>
      </c>
      <c r="HSV38" s="11">
        <v>21.99</v>
      </c>
      <c r="HSW38" s="11" t="s">
        <v>1931</v>
      </c>
      <c r="HSX38" s="11">
        <v>80</v>
      </c>
      <c r="HSY38" s="11" t="s">
        <v>1932</v>
      </c>
      <c r="HSZ38" s="11" t="s">
        <v>3824</v>
      </c>
      <c r="HTA38" s="11" t="s">
        <v>3822</v>
      </c>
      <c r="HTB38" s="11" t="s">
        <v>3825</v>
      </c>
      <c r="HTC38" s="11">
        <v>680140567986</v>
      </c>
      <c r="HTD38" s="11">
        <v>21.99</v>
      </c>
      <c r="HTE38" s="11" t="s">
        <v>1931</v>
      </c>
      <c r="HTF38" s="11">
        <v>80</v>
      </c>
      <c r="HTG38" s="11" t="s">
        <v>1932</v>
      </c>
      <c r="HTH38" s="11" t="s">
        <v>3824</v>
      </c>
      <c r="HTI38" s="11" t="s">
        <v>3822</v>
      </c>
      <c r="HTJ38" s="11" t="s">
        <v>3825</v>
      </c>
      <c r="HTK38" s="11">
        <v>680140567986</v>
      </c>
      <c r="HTL38" s="11">
        <v>21.99</v>
      </c>
      <c r="HTM38" s="11" t="s">
        <v>1931</v>
      </c>
      <c r="HTN38" s="11">
        <v>80</v>
      </c>
      <c r="HTO38" s="11" t="s">
        <v>1932</v>
      </c>
      <c r="HTP38" s="11" t="s">
        <v>3824</v>
      </c>
      <c r="HTQ38" s="11" t="s">
        <v>3822</v>
      </c>
      <c r="HTR38" s="11" t="s">
        <v>3825</v>
      </c>
      <c r="HTS38" s="11">
        <v>680140567986</v>
      </c>
      <c r="HTT38" s="11">
        <v>21.99</v>
      </c>
      <c r="HTU38" s="11" t="s">
        <v>1931</v>
      </c>
      <c r="HTV38" s="11">
        <v>80</v>
      </c>
      <c r="HTW38" s="11" t="s">
        <v>1932</v>
      </c>
      <c r="HTX38" s="11" t="s">
        <v>3824</v>
      </c>
      <c r="HTY38" s="11" t="s">
        <v>3822</v>
      </c>
      <c r="HTZ38" s="11" t="s">
        <v>3825</v>
      </c>
      <c r="HUA38" s="11">
        <v>680140567986</v>
      </c>
      <c r="HUB38" s="11">
        <v>21.99</v>
      </c>
      <c r="HUC38" s="11" t="s">
        <v>1931</v>
      </c>
      <c r="HUD38" s="11">
        <v>80</v>
      </c>
      <c r="HUE38" s="11" t="s">
        <v>1932</v>
      </c>
      <c r="HUF38" s="11" t="s">
        <v>3824</v>
      </c>
      <c r="HUG38" s="11" t="s">
        <v>3822</v>
      </c>
      <c r="HUH38" s="11" t="s">
        <v>3825</v>
      </c>
      <c r="HUI38" s="11">
        <v>680140567986</v>
      </c>
      <c r="HUJ38" s="11">
        <v>21.99</v>
      </c>
      <c r="HUK38" s="11" t="s">
        <v>1931</v>
      </c>
      <c r="HUL38" s="11">
        <v>80</v>
      </c>
      <c r="HUM38" s="11" t="s">
        <v>1932</v>
      </c>
      <c r="HUN38" s="11" t="s">
        <v>3824</v>
      </c>
      <c r="HUO38" s="11" t="s">
        <v>3822</v>
      </c>
      <c r="HUP38" s="11" t="s">
        <v>3825</v>
      </c>
      <c r="HUQ38" s="11">
        <v>680140567986</v>
      </c>
      <c r="HUR38" s="11">
        <v>21.99</v>
      </c>
      <c r="HUS38" s="11" t="s">
        <v>1931</v>
      </c>
      <c r="HUT38" s="11">
        <v>80</v>
      </c>
      <c r="HUU38" s="11" t="s">
        <v>1932</v>
      </c>
      <c r="HUV38" s="11" t="s">
        <v>3824</v>
      </c>
      <c r="HUW38" s="11" t="s">
        <v>3822</v>
      </c>
      <c r="HUX38" s="11" t="s">
        <v>3825</v>
      </c>
      <c r="HUY38" s="11">
        <v>680140567986</v>
      </c>
      <c r="HUZ38" s="11">
        <v>21.99</v>
      </c>
      <c r="HVA38" s="11" t="s">
        <v>1931</v>
      </c>
      <c r="HVB38" s="11">
        <v>80</v>
      </c>
      <c r="HVC38" s="11" t="s">
        <v>1932</v>
      </c>
      <c r="HVD38" s="11" t="s">
        <v>3824</v>
      </c>
      <c r="HVE38" s="11" t="s">
        <v>3822</v>
      </c>
      <c r="HVF38" s="11" t="s">
        <v>3825</v>
      </c>
      <c r="HVG38" s="11">
        <v>680140567986</v>
      </c>
      <c r="HVH38" s="11">
        <v>21.99</v>
      </c>
      <c r="HVI38" s="11" t="s">
        <v>1931</v>
      </c>
      <c r="HVJ38" s="11">
        <v>80</v>
      </c>
      <c r="HVK38" s="11" t="s">
        <v>1932</v>
      </c>
      <c r="HVL38" s="11" t="s">
        <v>3824</v>
      </c>
      <c r="HVM38" s="11" t="s">
        <v>3822</v>
      </c>
      <c r="HVN38" s="11" t="s">
        <v>3825</v>
      </c>
      <c r="HVO38" s="11">
        <v>680140567986</v>
      </c>
      <c r="HVP38" s="11">
        <v>21.99</v>
      </c>
      <c r="HVQ38" s="11" t="s">
        <v>1931</v>
      </c>
      <c r="HVR38" s="11">
        <v>80</v>
      </c>
      <c r="HVS38" s="11" t="s">
        <v>1932</v>
      </c>
      <c r="HVT38" s="11" t="s">
        <v>3824</v>
      </c>
      <c r="HVU38" s="11" t="s">
        <v>3822</v>
      </c>
      <c r="HVV38" s="11" t="s">
        <v>3825</v>
      </c>
      <c r="HVW38" s="11">
        <v>680140567986</v>
      </c>
      <c r="HVX38" s="11">
        <v>21.99</v>
      </c>
      <c r="HVY38" s="11" t="s">
        <v>1931</v>
      </c>
      <c r="HVZ38" s="11">
        <v>80</v>
      </c>
      <c r="HWA38" s="11" t="s">
        <v>1932</v>
      </c>
      <c r="HWB38" s="11" t="s">
        <v>3824</v>
      </c>
      <c r="HWC38" s="11" t="s">
        <v>3822</v>
      </c>
      <c r="HWD38" s="11" t="s">
        <v>3825</v>
      </c>
      <c r="HWE38" s="11">
        <v>680140567986</v>
      </c>
      <c r="HWF38" s="11">
        <v>21.99</v>
      </c>
      <c r="HWG38" s="11" t="s">
        <v>1931</v>
      </c>
      <c r="HWH38" s="11">
        <v>80</v>
      </c>
      <c r="HWI38" s="11" t="s">
        <v>1932</v>
      </c>
      <c r="HWJ38" s="11" t="s">
        <v>3824</v>
      </c>
      <c r="HWK38" s="11" t="s">
        <v>3822</v>
      </c>
      <c r="HWL38" s="11" t="s">
        <v>3825</v>
      </c>
      <c r="HWM38" s="11">
        <v>680140567986</v>
      </c>
      <c r="HWN38" s="11">
        <v>21.99</v>
      </c>
      <c r="HWO38" s="11" t="s">
        <v>1931</v>
      </c>
      <c r="HWP38" s="11">
        <v>80</v>
      </c>
      <c r="HWQ38" s="11" t="s">
        <v>1932</v>
      </c>
      <c r="HWR38" s="11" t="s">
        <v>3824</v>
      </c>
      <c r="HWS38" s="11" t="s">
        <v>3822</v>
      </c>
      <c r="HWT38" s="11" t="s">
        <v>3825</v>
      </c>
      <c r="HWU38" s="11">
        <v>680140567986</v>
      </c>
      <c r="HWV38" s="11">
        <v>21.99</v>
      </c>
      <c r="HWW38" s="11" t="s">
        <v>1931</v>
      </c>
      <c r="HWX38" s="11">
        <v>80</v>
      </c>
      <c r="HWY38" s="11" t="s">
        <v>1932</v>
      </c>
      <c r="HWZ38" s="11" t="s">
        <v>3824</v>
      </c>
      <c r="HXA38" s="11" t="s">
        <v>3822</v>
      </c>
      <c r="HXB38" s="11" t="s">
        <v>3825</v>
      </c>
      <c r="HXC38" s="11">
        <v>680140567986</v>
      </c>
      <c r="HXD38" s="11">
        <v>21.99</v>
      </c>
      <c r="HXE38" s="11" t="s">
        <v>1931</v>
      </c>
      <c r="HXF38" s="11">
        <v>80</v>
      </c>
      <c r="HXG38" s="11" t="s">
        <v>1932</v>
      </c>
      <c r="HXH38" s="11" t="s">
        <v>3824</v>
      </c>
      <c r="HXI38" s="11" t="s">
        <v>3822</v>
      </c>
      <c r="HXJ38" s="11" t="s">
        <v>3825</v>
      </c>
      <c r="HXK38" s="11">
        <v>680140567986</v>
      </c>
      <c r="HXL38" s="11">
        <v>21.99</v>
      </c>
      <c r="HXM38" s="11" t="s">
        <v>1931</v>
      </c>
      <c r="HXN38" s="11">
        <v>80</v>
      </c>
      <c r="HXO38" s="11" t="s">
        <v>1932</v>
      </c>
      <c r="HXP38" s="11" t="s">
        <v>3824</v>
      </c>
      <c r="HXQ38" s="11" t="s">
        <v>3822</v>
      </c>
      <c r="HXR38" s="11" t="s">
        <v>3825</v>
      </c>
      <c r="HXS38" s="11">
        <v>680140567986</v>
      </c>
      <c r="HXT38" s="11">
        <v>21.99</v>
      </c>
      <c r="HXU38" s="11" t="s">
        <v>1931</v>
      </c>
      <c r="HXV38" s="11">
        <v>80</v>
      </c>
      <c r="HXW38" s="11" t="s">
        <v>1932</v>
      </c>
      <c r="HXX38" s="11" t="s">
        <v>3824</v>
      </c>
      <c r="HXY38" s="11" t="s">
        <v>3822</v>
      </c>
      <c r="HXZ38" s="11" t="s">
        <v>3825</v>
      </c>
      <c r="HYA38" s="11">
        <v>680140567986</v>
      </c>
      <c r="HYB38" s="11">
        <v>21.99</v>
      </c>
      <c r="HYC38" s="11" t="s">
        <v>1931</v>
      </c>
      <c r="HYD38" s="11">
        <v>80</v>
      </c>
      <c r="HYE38" s="11" t="s">
        <v>1932</v>
      </c>
      <c r="HYF38" s="11" t="s">
        <v>3824</v>
      </c>
      <c r="HYG38" s="11" t="s">
        <v>3822</v>
      </c>
      <c r="HYH38" s="11" t="s">
        <v>3825</v>
      </c>
      <c r="HYI38" s="11">
        <v>680140567986</v>
      </c>
      <c r="HYJ38" s="11">
        <v>21.99</v>
      </c>
      <c r="HYK38" s="11" t="s">
        <v>1931</v>
      </c>
      <c r="HYL38" s="11">
        <v>80</v>
      </c>
      <c r="HYM38" s="11" t="s">
        <v>1932</v>
      </c>
      <c r="HYN38" s="11" t="s">
        <v>3824</v>
      </c>
      <c r="HYO38" s="11" t="s">
        <v>3822</v>
      </c>
      <c r="HYP38" s="11" t="s">
        <v>3825</v>
      </c>
      <c r="HYQ38" s="11">
        <v>680140567986</v>
      </c>
      <c r="HYR38" s="11">
        <v>21.99</v>
      </c>
      <c r="HYS38" s="11" t="s">
        <v>1931</v>
      </c>
      <c r="HYT38" s="11">
        <v>80</v>
      </c>
      <c r="HYU38" s="11" t="s">
        <v>1932</v>
      </c>
      <c r="HYV38" s="11" t="s">
        <v>3824</v>
      </c>
      <c r="HYW38" s="11" t="s">
        <v>3822</v>
      </c>
      <c r="HYX38" s="11" t="s">
        <v>3825</v>
      </c>
      <c r="HYY38" s="11">
        <v>680140567986</v>
      </c>
      <c r="HYZ38" s="11">
        <v>21.99</v>
      </c>
      <c r="HZA38" s="11" t="s">
        <v>1931</v>
      </c>
      <c r="HZB38" s="11">
        <v>80</v>
      </c>
      <c r="HZC38" s="11" t="s">
        <v>1932</v>
      </c>
      <c r="HZD38" s="11" t="s">
        <v>3824</v>
      </c>
      <c r="HZE38" s="11" t="s">
        <v>3822</v>
      </c>
      <c r="HZF38" s="11" t="s">
        <v>3825</v>
      </c>
      <c r="HZG38" s="11">
        <v>680140567986</v>
      </c>
      <c r="HZH38" s="11">
        <v>21.99</v>
      </c>
      <c r="HZI38" s="11" t="s">
        <v>1931</v>
      </c>
      <c r="HZJ38" s="11">
        <v>80</v>
      </c>
      <c r="HZK38" s="11" t="s">
        <v>1932</v>
      </c>
      <c r="HZL38" s="11" t="s">
        <v>3824</v>
      </c>
      <c r="HZM38" s="11" t="s">
        <v>3822</v>
      </c>
      <c r="HZN38" s="11" t="s">
        <v>3825</v>
      </c>
      <c r="HZO38" s="11">
        <v>680140567986</v>
      </c>
      <c r="HZP38" s="11">
        <v>21.99</v>
      </c>
      <c r="HZQ38" s="11" t="s">
        <v>1931</v>
      </c>
      <c r="HZR38" s="11">
        <v>80</v>
      </c>
      <c r="HZS38" s="11" t="s">
        <v>1932</v>
      </c>
      <c r="HZT38" s="11" t="s">
        <v>3824</v>
      </c>
      <c r="HZU38" s="11" t="s">
        <v>3822</v>
      </c>
      <c r="HZV38" s="11" t="s">
        <v>3825</v>
      </c>
      <c r="HZW38" s="11">
        <v>680140567986</v>
      </c>
      <c r="HZX38" s="11">
        <v>21.99</v>
      </c>
      <c r="HZY38" s="11" t="s">
        <v>1931</v>
      </c>
      <c r="HZZ38" s="11">
        <v>80</v>
      </c>
      <c r="IAA38" s="11" t="s">
        <v>1932</v>
      </c>
      <c r="IAB38" s="11" t="s">
        <v>3824</v>
      </c>
      <c r="IAC38" s="11" t="s">
        <v>3822</v>
      </c>
      <c r="IAD38" s="11" t="s">
        <v>3825</v>
      </c>
      <c r="IAE38" s="11">
        <v>680140567986</v>
      </c>
      <c r="IAF38" s="11">
        <v>21.99</v>
      </c>
      <c r="IAG38" s="11" t="s">
        <v>1931</v>
      </c>
      <c r="IAH38" s="11">
        <v>80</v>
      </c>
      <c r="IAI38" s="11" t="s">
        <v>1932</v>
      </c>
      <c r="IAJ38" s="11" t="s">
        <v>3824</v>
      </c>
      <c r="IAK38" s="11" t="s">
        <v>3822</v>
      </c>
      <c r="IAL38" s="11" t="s">
        <v>3825</v>
      </c>
      <c r="IAM38" s="11">
        <v>680140567986</v>
      </c>
      <c r="IAN38" s="11">
        <v>21.99</v>
      </c>
      <c r="IAO38" s="11" t="s">
        <v>1931</v>
      </c>
      <c r="IAP38" s="11">
        <v>80</v>
      </c>
      <c r="IAQ38" s="11" t="s">
        <v>1932</v>
      </c>
      <c r="IAR38" s="11" t="s">
        <v>3824</v>
      </c>
      <c r="IAS38" s="11" t="s">
        <v>3822</v>
      </c>
      <c r="IAT38" s="11" t="s">
        <v>3825</v>
      </c>
      <c r="IAU38" s="11">
        <v>680140567986</v>
      </c>
      <c r="IAV38" s="11">
        <v>21.99</v>
      </c>
      <c r="IAW38" s="11" t="s">
        <v>1931</v>
      </c>
      <c r="IAX38" s="11">
        <v>80</v>
      </c>
      <c r="IAY38" s="11" t="s">
        <v>1932</v>
      </c>
      <c r="IAZ38" s="11" t="s">
        <v>3824</v>
      </c>
      <c r="IBA38" s="11" t="s">
        <v>3822</v>
      </c>
      <c r="IBB38" s="11" t="s">
        <v>3825</v>
      </c>
      <c r="IBC38" s="11">
        <v>680140567986</v>
      </c>
      <c r="IBD38" s="11">
        <v>21.99</v>
      </c>
      <c r="IBE38" s="11" t="s">
        <v>1931</v>
      </c>
      <c r="IBF38" s="11">
        <v>80</v>
      </c>
      <c r="IBG38" s="11" t="s">
        <v>1932</v>
      </c>
      <c r="IBH38" s="11" t="s">
        <v>3824</v>
      </c>
      <c r="IBI38" s="11" t="s">
        <v>3822</v>
      </c>
      <c r="IBJ38" s="11" t="s">
        <v>3825</v>
      </c>
      <c r="IBK38" s="11">
        <v>680140567986</v>
      </c>
      <c r="IBL38" s="11">
        <v>21.99</v>
      </c>
      <c r="IBM38" s="11" t="s">
        <v>1931</v>
      </c>
      <c r="IBN38" s="11">
        <v>80</v>
      </c>
      <c r="IBO38" s="11" t="s">
        <v>1932</v>
      </c>
      <c r="IBP38" s="11" t="s">
        <v>3824</v>
      </c>
      <c r="IBQ38" s="11" t="s">
        <v>3822</v>
      </c>
      <c r="IBR38" s="11" t="s">
        <v>3825</v>
      </c>
      <c r="IBS38" s="11">
        <v>680140567986</v>
      </c>
      <c r="IBT38" s="11">
        <v>21.99</v>
      </c>
      <c r="IBU38" s="11" t="s">
        <v>1931</v>
      </c>
      <c r="IBV38" s="11">
        <v>80</v>
      </c>
      <c r="IBW38" s="11" t="s">
        <v>1932</v>
      </c>
      <c r="IBX38" s="11" t="s">
        <v>3824</v>
      </c>
      <c r="IBY38" s="11" t="s">
        <v>3822</v>
      </c>
      <c r="IBZ38" s="11" t="s">
        <v>3825</v>
      </c>
      <c r="ICA38" s="11">
        <v>680140567986</v>
      </c>
      <c r="ICB38" s="11">
        <v>21.99</v>
      </c>
      <c r="ICC38" s="11" t="s">
        <v>1931</v>
      </c>
      <c r="ICD38" s="11">
        <v>80</v>
      </c>
      <c r="ICE38" s="11" t="s">
        <v>1932</v>
      </c>
      <c r="ICF38" s="11" t="s">
        <v>3824</v>
      </c>
      <c r="ICG38" s="11" t="s">
        <v>3822</v>
      </c>
      <c r="ICH38" s="11" t="s">
        <v>3825</v>
      </c>
      <c r="ICI38" s="11">
        <v>680140567986</v>
      </c>
      <c r="ICJ38" s="11">
        <v>21.99</v>
      </c>
      <c r="ICK38" s="11" t="s">
        <v>1931</v>
      </c>
      <c r="ICL38" s="11">
        <v>80</v>
      </c>
      <c r="ICM38" s="11" t="s">
        <v>1932</v>
      </c>
      <c r="ICN38" s="11" t="s">
        <v>3824</v>
      </c>
      <c r="ICO38" s="11" t="s">
        <v>3822</v>
      </c>
      <c r="ICP38" s="11" t="s">
        <v>3825</v>
      </c>
      <c r="ICQ38" s="11">
        <v>680140567986</v>
      </c>
      <c r="ICR38" s="11">
        <v>21.99</v>
      </c>
      <c r="ICS38" s="11" t="s">
        <v>1931</v>
      </c>
      <c r="ICT38" s="11">
        <v>80</v>
      </c>
      <c r="ICU38" s="11" t="s">
        <v>1932</v>
      </c>
      <c r="ICV38" s="11" t="s">
        <v>3824</v>
      </c>
      <c r="ICW38" s="11" t="s">
        <v>3822</v>
      </c>
      <c r="ICX38" s="11" t="s">
        <v>3825</v>
      </c>
      <c r="ICY38" s="11">
        <v>680140567986</v>
      </c>
      <c r="ICZ38" s="11">
        <v>21.99</v>
      </c>
      <c r="IDA38" s="11" t="s">
        <v>1931</v>
      </c>
      <c r="IDB38" s="11">
        <v>80</v>
      </c>
      <c r="IDC38" s="11" t="s">
        <v>1932</v>
      </c>
      <c r="IDD38" s="11" t="s">
        <v>3824</v>
      </c>
      <c r="IDE38" s="11" t="s">
        <v>3822</v>
      </c>
      <c r="IDF38" s="11" t="s">
        <v>3825</v>
      </c>
      <c r="IDG38" s="11">
        <v>680140567986</v>
      </c>
      <c r="IDH38" s="11">
        <v>21.99</v>
      </c>
      <c r="IDI38" s="11" t="s">
        <v>1931</v>
      </c>
      <c r="IDJ38" s="11">
        <v>80</v>
      </c>
      <c r="IDK38" s="11" t="s">
        <v>1932</v>
      </c>
      <c r="IDL38" s="11" t="s">
        <v>3824</v>
      </c>
      <c r="IDM38" s="11" t="s">
        <v>3822</v>
      </c>
      <c r="IDN38" s="11" t="s">
        <v>3825</v>
      </c>
      <c r="IDO38" s="11">
        <v>680140567986</v>
      </c>
      <c r="IDP38" s="11">
        <v>21.99</v>
      </c>
      <c r="IDQ38" s="11" t="s">
        <v>1931</v>
      </c>
      <c r="IDR38" s="11">
        <v>80</v>
      </c>
      <c r="IDS38" s="11" t="s">
        <v>1932</v>
      </c>
      <c r="IDT38" s="11" t="s">
        <v>3824</v>
      </c>
      <c r="IDU38" s="11" t="s">
        <v>3822</v>
      </c>
      <c r="IDV38" s="11" t="s">
        <v>3825</v>
      </c>
      <c r="IDW38" s="11">
        <v>680140567986</v>
      </c>
      <c r="IDX38" s="11">
        <v>21.99</v>
      </c>
      <c r="IDY38" s="11" t="s">
        <v>1931</v>
      </c>
      <c r="IDZ38" s="11">
        <v>80</v>
      </c>
      <c r="IEA38" s="11" t="s">
        <v>1932</v>
      </c>
      <c r="IEB38" s="11" t="s">
        <v>3824</v>
      </c>
      <c r="IEC38" s="11" t="s">
        <v>3822</v>
      </c>
      <c r="IED38" s="11" t="s">
        <v>3825</v>
      </c>
      <c r="IEE38" s="11">
        <v>680140567986</v>
      </c>
      <c r="IEF38" s="11">
        <v>21.99</v>
      </c>
      <c r="IEG38" s="11" t="s">
        <v>1931</v>
      </c>
      <c r="IEH38" s="11">
        <v>80</v>
      </c>
      <c r="IEI38" s="11" t="s">
        <v>1932</v>
      </c>
      <c r="IEJ38" s="11" t="s">
        <v>3824</v>
      </c>
      <c r="IEK38" s="11" t="s">
        <v>3822</v>
      </c>
      <c r="IEL38" s="11" t="s">
        <v>3825</v>
      </c>
      <c r="IEM38" s="11">
        <v>680140567986</v>
      </c>
      <c r="IEN38" s="11">
        <v>21.99</v>
      </c>
      <c r="IEO38" s="11" t="s">
        <v>1931</v>
      </c>
      <c r="IEP38" s="11">
        <v>80</v>
      </c>
      <c r="IEQ38" s="11" t="s">
        <v>1932</v>
      </c>
      <c r="IER38" s="11" t="s">
        <v>3824</v>
      </c>
      <c r="IES38" s="11" t="s">
        <v>3822</v>
      </c>
      <c r="IET38" s="11" t="s">
        <v>3825</v>
      </c>
      <c r="IEU38" s="11">
        <v>680140567986</v>
      </c>
      <c r="IEV38" s="11">
        <v>21.99</v>
      </c>
      <c r="IEW38" s="11" t="s">
        <v>1931</v>
      </c>
      <c r="IEX38" s="11">
        <v>80</v>
      </c>
      <c r="IEY38" s="11" t="s">
        <v>1932</v>
      </c>
      <c r="IEZ38" s="11" t="s">
        <v>3824</v>
      </c>
      <c r="IFA38" s="11" t="s">
        <v>3822</v>
      </c>
      <c r="IFB38" s="11" t="s">
        <v>3825</v>
      </c>
      <c r="IFC38" s="11">
        <v>680140567986</v>
      </c>
      <c r="IFD38" s="11">
        <v>21.99</v>
      </c>
      <c r="IFE38" s="11" t="s">
        <v>1931</v>
      </c>
      <c r="IFF38" s="11">
        <v>80</v>
      </c>
      <c r="IFG38" s="11" t="s">
        <v>1932</v>
      </c>
      <c r="IFH38" s="11" t="s">
        <v>3824</v>
      </c>
      <c r="IFI38" s="11" t="s">
        <v>3822</v>
      </c>
      <c r="IFJ38" s="11" t="s">
        <v>3825</v>
      </c>
      <c r="IFK38" s="11">
        <v>680140567986</v>
      </c>
      <c r="IFL38" s="11">
        <v>21.99</v>
      </c>
      <c r="IFM38" s="11" t="s">
        <v>1931</v>
      </c>
      <c r="IFN38" s="11">
        <v>80</v>
      </c>
      <c r="IFO38" s="11" t="s">
        <v>1932</v>
      </c>
      <c r="IFP38" s="11" t="s">
        <v>3824</v>
      </c>
      <c r="IFQ38" s="11" t="s">
        <v>3822</v>
      </c>
      <c r="IFR38" s="11" t="s">
        <v>3825</v>
      </c>
      <c r="IFS38" s="11">
        <v>680140567986</v>
      </c>
      <c r="IFT38" s="11">
        <v>21.99</v>
      </c>
      <c r="IFU38" s="11" t="s">
        <v>1931</v>
      </c>
      <c r="IFV38" s="11">
        <v>80</v>
      </c>
      <c r="IFW38" s="11" t="s">
        <v>1932</v>
      </c>
      <c r="IFX38" s="11" t="s">
        <v>3824</v>
      </c>
      <c r="IFY38" s="11" t="s">
        <v>3822</v>
      </c>
      <c r="IFZ38" s="11" t="s">
        <v>3825</v>
      </c>
      <c r="IGA38" s="11">
        <v>680140567986</v>
      </c>
      <c r="IGB38" s="11">
        <v>21.99</v>
      </c>
      <c r="IGC38" s="11" t="s">
        <v>1931</v>
      </c>
      <c r="IGD38" s="11">
        <v>80</v>
      </c>
      <c r="IGE38" s="11" t="s">
        <v>1932</v>
      </c>
      <c r="IGF38" s="11" t="s">
        <v>3824</v>
      </c>
      <c r="IGG38" s="11" t="s">
        <v>3822</v>
      </c>
      <c r="IGH38" s="11" t="s">
        <v>3825</v>
      </c>
      <c r="IGI38" s="11">
        <v>680140567986</v>
      </c>
      <c r="IGJ38" s="11">
        <v>21.99</v>
      </c>
      <c r="IGK38" s="11" t="s">
        <v>1931</v>
      </c>
      <c r="IGL38" s="11">
        <v>80</v>
      </c>
      <c r="IGM38" s="11" t="s">
        <v>1932</v>
      </c>
      <c r="IGN38" s="11" t="s">
        <v>3824</v>
      </c>
      <c r="IGO38" s="11" t="s">
        <v>3822</v>
      </c>
      <c r="IGP38" s="11" t="s">
        <v>3825</v>
      </c>
      <c r="IGQ38" s="11">
        <v>680140567986</v>
      </c>
      <c r="IGR38" s="11">
        <v>21.99</v>
      </c>
      <c r="IGS38" s="11" t="s">
        <v>1931</v>
      </c>
      <c r="IGT38" s="11">
        <v>80</v>
      </c>
      <c r="IGU38" s="11" t="s">
        <v>1932</v>
      </c>
      <c r="IGV38" s="11" t="s">
        <v>3824</v>
      </c>
      <c r="IGW38" s="11" t="s">
        <v>3822</v>
      </c>
      <c r="IGX38" s="11" t="s">
        <v>3825</v>
      </c>
      <c r="IGY38" s="11">
        <v>680140567986</v>
      </c>
      <c r="IGZ38" s="11">
        <v>21.99</v>
      </c>
      <c r="IHA38" s="11" t="s">
        <v>1931</v>
      </c>
      <c r="IHB38" s="11">
        <v>80</v>
      </c>
      <c r="IHC38" s="11" t="s">
        <v>1932</v>
      </c>
      <c r="IHD38" s="11" t="s">
        <v>3824</v>
      </c>
      <c r="IHE38" s="11" t="s">
        <v>3822</v>
      </c>
      <c r="IHF38" s="11" t="s">
        <v>3825</v>
      </c>
      <c r="IHG38" s="11">
        <v>680140567986</v>
      </c>
      <c r="IHH38" s="11">
        <v>21.99</v>
      </c>
      <c r="IHI38" s="11" t="s">
        <v>1931</v>
      </c>
      <c r="IHJ38" s="11">
        <v>80</v>
      </c>
      <c r="IHK38" s="11" t="s">
        <v>1932</v>
      </c>
      <c r="IHL38" s="11" t="s">
        <v>3824</v>
      </c>
      <c r="IHM38" s="11" t="s">
        <v>3822</v>
      </c>
      <c r="IHN38" s="11" t="s">
        <v>3825</v>
      </c>
      <c r="IHO38" s="11">
        <v>680140567986</v>
      </c>
      <c r="IHP38" s="11">
        <v>21.99</v>
      </c>
      <c r="IHQ38" s="11" t="s">
        <v>1931</v>
      </c>
      <c r="IHR38" s="11">
        <v>80</v>
      </c>
      <c r="IHS38" s="11" t="s">
        <v>1932</v>
      </c>
      <c r="IHT38" s="11" t="s">
        <v>3824</v>
      </c>
      <c r="IHU38" s="11" t="s">
        <v>3822</v>
      </c>
      <c r="IHV38" s="11" t="s">
        <v>3825</v>
      </c>
      <c r="IHW38" s="11">
        <v>680140567986</v>
      </c>
      <c r="IHX38" s="11">
        <v>21.99</v>
      </c>
      <c r="IHY38" s="11" t="s">
        <v>1931</v>
      </c>
      <c r="IHZ38" s="11">
        <v>80</v>
      </c>
      <c r="IIA38" s="11" t="s">
        <v>1932</v>
      </c>
      <c r="IIB38" s="11" t="s">
        <v>3824</v>
      </c>
      <c r="IIC38" s="11" t="s">
        <v>3822</v>
      </c>
      <c r="IID38" s="11" t="s">
        <v>3825</v>
      </c>
      <c r="IIE38" s="11">
        <v>680140567986</v>
      </c>
      <c r="IIF38" s="11">
        <v>21.99</v>
      </c>
      <c r="IIG38" s="11" t="s">
        <v>1931</v>
      </c>
      <c r="IIH38" s="11">
        <v>80</v>
      </c>
      <c r="III38" s="11" t="s">
        <v>1932</v>
      </c>
      <c r="IIJ38" s="11" t="s">
        <v>3824</v>
      </c>
      <c r="IIK38" s="11" t="s">
        <v>3822</v>
      </c>
      <c r="IIL38" s="11" t="s">
        <v>3825</v>
      </c>
      <c r="IIM38" s="11">
        <v>680140567986</v>
      </c>
      <c r="IIN38" s="11">
        <v>21.99</v>
      </c>
      <c r="IIO38" s="11" t="s">
        <v>1931</v>
      </c>
      <c r="IIP38" s="11">
        <v>80</v>
      </c>
      <c r="IIQ38" s="11" t="s">
        <v>1932</v>
      </c>
      <c r="IIR38" s="11" t="s">
        <v>3824</v>
      </c>
      <c r="IIS38" s="11" t="s">
        <v>3822</v>
      </c>
      <c r="IIT38" s="11" t="s">
        <v>3825</v>
      </c>
      <c r="IIU38" s="11">
        <v>680140567986</v>
      </c>
      <c r="IIV38" s="11">
        <v>21.99</v>
      </c>
      <c r="IIW38" s="11" t="s">
        <v>1931</v>
      </c>
      <c r="IIX38" s="11">
        <v>80</v>
      </c>
      <c r="IIY38" s="11" t="s">
        <v>1932</v>
      </c>
      <c r="IIZ38" s="11" t="s">
        <v>3824</v>
      </c>
      <c r="IJA38" s="11" t="s">
        <v>3822</v>
      </c>
      <c r="IJB38" s="11" t="s">
        <v>3825</v>
      </c>
      <c r="IJC38" s="11">
        <v>680140567986</v>
      </c>
      <c r="IJD38" s="11">
        <v>21.99</v>
      </c>
      <c r="IJE38" s="11" t="s">
        <v>1931</v>
      </c>
      <c r="IJF38" s="11">
        <v>80</v>
      </c>
      <c r="IJG38" s="11" t="s">
        <v>1932</v>
      </c>
      <c r="IJH38" s="11" t="s">
        <v>3824</v>
      </c>
      <c r="IJI38" s="11" t="s">
        <v>3822</v>
      </c>
      <c r="IJJ38" s="11" t="s">
        <v>3825</v>
      </c>
      <c r="IJK38" s="11">
        <v>680140567986</v>
      </c>
      <c r="IJL38" s="11">
        <v>21.99</v>
      </c>
      <c r="IJM38" s="11" t="s">
        <v>1931</v>
      </c>
      <c r="IJN38" s="11">
        <v>80</v>
      </c>
      <c r="IJO38" s="11" t="s">
        <v>1932</v>
      </c>
      <c r="IJP38" s="11" t="s">
        <v>3824</v>
      </c>
      <c r="IJQ38" s="11" t="s">
        <v>3822</v>
      </c>
      <c r="IJR38" s="11" t="s">
        <v>3825</v>
      </c>
      <c r="IJS38" s="11">
        <v>680140567986</v>
      </c>
      <c r="IJT38" s="11">
        <v>21.99</v>
      </c>
      <c r="IJU38" s="11" t="s">
        <v>1931</v>
      </c>
      <c r="IJV38" s="11">
        <v>80</v>
      </c>
      <c r="IJW38" s="11" t="s">
        <v>1932</v>
      </c>
      <c r="IJX38" s="11" t="s">
        <v>3824</v>
      </c>
      <c r="IJY38" s="11" t="s">
        <v>3822</v>
      </c>
      <c r="IJZ38" s="11" t="s">
        <v>3825</v>
      </c>
      <c r="IKA38" s="11">
        <v>680140567986</v>
      </c>
      <c r="IKB38" s="11">
        <v>21.99</v>
      </c>
      <c r="IKC38" s="11" t="s">
        <v>1931</v>
      </c>
      <c r="IKD38" s="11">
        <v>80</v>
      </c>
      <c r="IKE38" s="11" t="s">
        <v>1932</v>
      </c>
      <c r="IKF38" s="11" t="s">
        <v>3824</v>
      </c>
      <c r="IKG38" s="11" t="s">
        <v>3822</v>
      </c>
      <c r="IKH38" s="11" t="s">
        <v>3825</v>
      </c>
      <c r="IKI38" s="11">
        <v>680140567986</v>
      </c>
      <c r="IKJ38" s="11">
        <v>21.99</v>
      </c>
      <c r="IKK38" s="11" t="s">
        <v>1931</v>
      </c>
      <c r="IKL38" s="11">
        <v>80</v>
      </c>
      <c r="IKM38" s="11" t="s">
        <v>1932</v>
      </c>
      <c r="IKN38" s="11" t="s">
        <v>3824</v>
      </c>
      <c r="IKO38" s="11" t="s">
        <v>3822</v>
      </c>
      <c r="IKP38" s="11" t="s">
        <v>3825</v>
      </c>
      <c r="IKQ38" s="11">
        <v>680140567986</v>
      </c>
      <c r="IKR38" s="11">
        <v>21.99</v>
      </c>
      <c r="IKS38" s="11" t="s">
        <v>1931</v>
      </c>
      <c r="IKT38" s="11">
        <v>80</v>
      </c>
      <c r="IKU38" s="11" t="s">
        <v>1932</v>
      </c>
      <c r="IKV38" s="11" t="s">
        <v>3824</v>
      </c>
      <c r="IKW38" s="11" t="s">
        <v>3822</v>
      </c>
      <c r="IKX38" s="11" t="s">
        <v>3825</v>
      </c>
      <c r="IKY38" s="11">
        <v>680140567986</v>
      </c>
      <c r="IKZ38" s="11">
        <v>21.99</v>
      </c>
      <c r="ILA38" s="11" t="s">
        <v>1931</v>
      </c>
      <c r="ILB38" s="11">
        <v>80</v>
      </c>
      <c r="ILC38" s="11" t="s">
        <v>1932</v>
      </c>
      <c r="ILD38" s="11" t="s">
        <v>3824</v>
      </c>
      <c r="ILE38" s="11" t="s">
        <v>3822</v>
      </c>
      <c r="ILF38" s="11" t="s">
        <v>3825</v>
      </c>
      <c r="ILG38" s="11">
        <v>680140567986</v>
      </c>
      <c r="ILH38" s="11">
        <v>21.99</v>
      </c>
      <c r="ILI38" s="11" t="s">
        <v>1931</v>
      </c>
      <c r="ILJ38" s="11">
        <v>80</v>
      </c>
      <c r="ILK38" s="11" t="s">
        <v>1932</v>
      </c>
      <c r="ILL38" s="11" t="s">
        <v>3824</v>
      </c>
      <c r="ILM38" s="11" t="s">
        <v>3822</v>
      </c>
      <c r="ILN38" s="11" t="s">
        <v>3825</v>
      </c>
      <c r="ILO38" s="11">
        <v>680140567986</v>
      </c>
      <c r="ILP38" s="11">
        <v>21.99</v>
      </c>
      <c r="ILQ38" s="11" t="s">
        <v>1931</v>
      </c>
      <c r="ILR38" s="11">
        <v>80</v>
      </c>
      <c r="ILS38" s="11" t="s">
        <v>1932</v>
      </c>
      <c r="ILT38" s="11" t="s">
        <v>3824</v>
      </c>
      <c r="ILU38" s="11" t="s">
        <v>3822</v>
      </c>
      <c r="ILV38" s="11" t="s">
        <v>3825</v>
      </c>
      <c r="ILW38" s="11">
        <v>680140567986</v>
      </c>
      <c r="ILX38" s="11">
        <v>21.99</v>
      </c>
      <c r="ILY38" s="11" t="s">
        <v>1931</v>
      </c>
      <c r="ILZ38" s="11">
        <v>80</v>
      </c>
      <c r="IMA38" s="11" t="s">
        <v>1932</v>
      </c>
      <c r="IMB38" s="11" t="s">
        <v>3824</v>
      </c>
      <c r="IMC38" s="11" t="s">
        <v>3822</v>
      </c>
      <c r="IMD38" s="11" t="s">
        <v>3825</v>
      </c>
      <c r="IME38" s="11">
        <v>680140567986</v>
      </c>
      <c r="IMF38" s="11">
        <v>21.99</v>
      </c>
      <c r="IMG38" s="11" t="s">
        <v>1931</v>
      </c>
      <c r="IMH38" s="11">
        <v>80</v>
      </c>
      <c r="IMI38" s="11" t="s">
        <v>1932</v>
      </c>
      <c r="IMJ38" s="11" t="s">
        <v>3824</v>
      </c>
      <c r="IMK38" s="11" t="s">
        <v>3822</v>
      </c>
      <c r="IML38" s="11" t="s">
        <v>3825</v>
      </c>
      <c r="IMM38" s="11">
        <v>680140567986</v>
      </c>
      <c r="IMN38" s="11">
        <v>21.99</v>
      </c>
      <c r="IMO38" s="11" t="s">
        <v>1931</v>
      </c>
      <c r="IMP38" s="11">
        <v>80</v>
      </c>
      <c r="IMQ38" s="11" t="s">
        <v>1932</v>
      </c>
      <c r="IMR38" s="11" t="s">
        <v>3824</v>
      </c>
      <c r="IMS38" s="11" t="s">
        <v>3822</v>
      </c>
      <c r="IMT38" s="11" t="s">
        <v>3825</v>
      </c>
      <c r="IMU38" s="11">
        <v>680140567986</v>
      </c>
      <c r="IMV38" s="11">
        <v>21.99</v>
      </c>
      <c r="IMW38" s="11" t="s">
        <v>1931</v>
      </c>
      <c r="IMX38" s="11">
        <v>80</v>
      </c>
      <c r="IMY38" s="11" t="s">
        <v>1932</v>
      </c>
      <c r="IMZ38" s="11" t="s">
        <v>3824</v>
      </c>
      <c r="INA38" s="11" t="s">
        <v>3822</v>
      </c>
      <c r="INB38" s="11" t="s">
        <v>3825</v>
      </c>
      <c r="INC38" s="11">
        <v>680140567986</v>
      </c>
      <c r="IND38" s="11">
        <v>21.99</v>
      </c>
      <c r="INE38" s="11" t="s">
        <v>1931</v>
      </c>
      <c r="INF38" s="11">
        <v>80</v>
      </c>
      <c r="ING38" s="11" t="s">
        <v>1932</v>
      </c>
      <c r="INH38" s="11" t="s">
        <v>3824</v>
      </c>
      <c r="INI38" s="11" t="s">
        <v>3822</v>
      </c>
      <c r="INJ38" s="11" t="s">
        <v>3825</v>
      </c>
      <c r="INK38" s="11">
        <v>680140567986</v>
      </c>
      <c r="INL38" s="11">
        <v>21.99</v>
      </c>
      <c r="INM38" s="11" t="s">
        <v>1931</v>
      </c>
      <c r="INN38" s="11">
        <v>80</v>
      </c>
      <c r="INO38" s="11" t="s">
        <v>1932</v>
      </c>
      <c r="INP38" s="11" t="s">
        <v>3824</v>
      </c>
      <c r="INQ38" s="11" t="s">
        <v>3822</v>
      </c>
      <c r="INR38" s="11" t="s">
        <v>3825</v>
      </c>
      <c r="INS38" s="11">
        <v>680140567986</v>
      </c>
      <c r="INT38" s="11">
        <v>21.99</v>
      </c>
      <c r="INU38" s="11" t="s">
        <v>1931</v>
      </c>
      <c r="INV38" s="11">
        <v>80</v>
      </c>
      <c r="INW38" s="11" t="s">
        <v>1932</v>
      </c>
      <c r="INX38" s="11" t="s">
        <v>3824</v>
      </c>
      <c r="INY38" s="11" t="s">
        <v>3822</v>
      </c>
      <c r="INZ38" s="11" t="s">
        <v>3825</v>
      </c>
      <c r="IOA38" s="11">
        <v>680140567986</v>
      </c>
      <c r="IOB38" s="11">
        <v>21.99</v>
      </c>
      <c r="IOC38" s="11" t="s">
        <v>1931</v>
      </c>
      <c r="IOD38" s="11">
        <v>80</v>
      </c>
      <c r="IOE38" s="11" t="s">
        <v>1932</v>
      </c>
      <c r="IOF38" s="11" t="s">
        <v>3824</v>
      </c>
      <c r="IOG38" s="11" t="s">
        <v>3822</v>
      </c>
      <c r="IOH38" s="11" t="s">
        <v>3825</v>
      </c>
      <c r="IOI38" s="11">
        <v>680140567986</v>
      </c>
      <c r="IOJ38" s="11">
        <v>21.99</v>
      </c>
      <c r="IOK38" s="11" t="s">
        <v>1931</v>
      </c>
      <c r="IOL38" s="11">
        <v>80</v>
      </c>
      <c r="IOM38" s="11" t="s">
        <v>1932</v>
      </c>
      <c r="ION38" s="11" t="s">
        <v>3824</v>
      </c>
      <c r="IOO38" s="11" t="s">
        <v>3822</v>
      </c>
      <c r="IOP38" s="11" t="s">
        <v>3825</v>
      </c>
      <c r="IOQ38" s="11">
        <v>680140567986</v>
      </c>
      <c r="IOR38" s="11">
        <v>21.99</v>
      </c>
      <c r="IOS38" s="11" t="s">
        <v>1931</v>
      </c>
      <c r="IOT38" s="11">
        <v>80</v>
      </c>
      <c r="IOU38" s="11" t="s">
        <v>1932</v>
      </c>
      <c r="IOV38" s="11" t="s">
        <v>3824</v>
      </c>
      <c r="IOW38" s="11" t="s">
        <v>3822</v>
      </c>
      <c r="IOX38" s="11" t="s">
        <v>3825</v>
      </c>
      <c r="IOY38" s="11">
        <v>680140567986</v>
      </c>
      <c r="IOZ38" s="11">
        <v>21.99</v>
      </c>
      <c r="IPA38" s="11" t="s">
        <v>1931</v>
      </c>
      <c r="IPB38" s="11">
        <v>80</v>
      </c>
      <c r="IPC38" s="11" t="s">
        <v>1932</v>
      </c>
      <c r="IPD38" s="11" t="s">
        <v>3824</v>
      </c>
      <c r="IPE38" s="11" t="s">
        <v>3822</v>
      </c>
      <c r="IPF38" s="11" t="s">
        <v>3825</v>
      </c>
      <c r="IPG38" s="11">
        <v>680140567986</v>
      </c>
      <c r="IPH38" s="11">
        <v>21.99</v>
      </c>
      <c r="IPI38" s="11" t="s">
        <v>1931</v>
      </c>
      <c r="IPJ38" s="11">
        <v>80</v>
      </c>
      <c r="IPK38" s="11" t="s">
        <v>1932</v>
      </c>
      <c r="IPL38" s="11" t="s">
        <v>3824</v>
      </c>
      <c r="IPM38" s="11" t="s">
        <v>3822</v>
      </c>
      <c r="IPN38" s="11" t="s">
        <v>3825</v>
      </c>
      <c r="IPO38" s="11">
        <v>680140567986</v>
      </c>
      <c r="IPP38" s="11">
        <v>21.99</v>
      </c>
      <c r="IPQ38" s="11" t="s">
        <v>1931</v>
      </c>
      <c r="IPR38" s="11">
        <v>80</v>
      </c>
      <c r="IPS38" s="11" t="s">
        <v>1932</v>
      </c>
      <c r="IPT38" s="11" t="s">
        <v>3824</v>
      </c>
      <c r="IPU38" s="11" t="s">
        <v>3822</v>
      </c>
      <c r="IPV38" s="11" t="s">
        <v>3825</v>
      </c>
      <c r="IPW38" s="11">
        <v>680140567986</v>
      </c>
      <c r="IPX38" s="11">
        <v>21.99</v>
      </c>
      <c r="IPY38" s="11" t="s">
        <v>1931</v>
      </c>
      <c r="IPZ38" s="11">
        <v>80</v>
      </c>
      <c r="IQA38" s="11" t="s">
        <v>1932</v>
      </c>
      <c r="IQB38" s="11" t="s">
        <v>3824</v>
      </c>
      <c r="IQC38" s="11" t="s">
        <v>3822</v>
      </c>
      <c r="IQD38" s="11" t="s">
        <v>3825</v>
      </c>
      <c r="IQE38" s="11">
        <v>680140567986</v>
      </c>
      <c r="IQF38" s="11">
        <v>21.99</v>
      </c>
      <c r="IQG38" s="11" t="s">
        <v>1931</v>
      </c>
      <c r="IQH38" s="11">
        <v>80</v>
      </c>
      <c r="IQI38" s="11" t="s">
        <v>1932</v>
      </c>
      <c r="IQJ38" s="11" t="s">
        <v>3824</v>
      </c>
      <c r="IQK38" s="11" t="s">
        <v>3822</v>
      </c>
      <c r="IQL38" s="11" t="s">
        <v>3825</v>
      </c>
      <c r="IQM38" s="11">
        <v>680140567986</v>
      </c>
      <c r="IQN38" s="11">
        <v>21.99</v>
      </c>
      <c r="IQO38" s="11" t="s">
        <v>1931</v>
      </c>
      <c r="IQP38" s="11">
        <v>80</v>
      </c>
      <c r="IQQ38" s="11" t="s">
        <v>1932</v>
      </c>
      <c r="IQR38" s="11" t="s">
        <v>3824</v>
      </c>
      <c r="IQS38" s="11" t="s">
        <v>3822</v>
      </c>
      <c r="IQT38" s="11" t="s">
        <v>3825</v>
      </c>
      <c r="IQU38" s="11">
        <v>680140567986</v>
      </c>
      <c r="IQV38" s="11">
        <v>21.99</v>
      </c>
      <c r="IQW38" s="11" t="s">
        <v>1931</v>
      </c>
      <c r="IQX38" s="11">
        <v>80</v>
      </c>
      <c r="IQY38" s="11" t="s">
        <v>1932</v>
      </c>
      <c r="IQZ38" s="11" t="s">
        <v>3824</v>
      </c>
      <c r="IRA38" s="11" t="s">
        <v>3822</v>
      </c>
      <c r="IRB38" s="11" t="s">
        <v>3825</v>
      </c>
      <c r="IRC38" s="11">
        <v>680140567986</v>
      </c>
      <c r="IRD38" s="11">
        <v>21.99</v>
      </c>
      <c r="IRE38" s="11" t="s">
        <v>1931</v>
      </c>
      <c r="IRF38" s="11">
        <v>80</v>
      </c>
      <c r="IRG38" s="11" t="s">
        <v>1932</v>
      </c>
      <c r="IRH38" s="11" t="s">
        <v>3824</v>
      </c>
      <c r="IRI38" s="11" t="s">
        <v>3822</v>
      </c>
      <c r="IRJ38" s="11" t="s">
        <v>3825</v>
      </c>
      <c r="IRK38" s="11">
        <v>680140567986</v>
      </c>
      <c r="IRL38" s="11">
        <v>21.99</v>
      </c>
      <c r="IRM38" s="11" t="s">
        <v>1931</v>
      </c>
      <c r="IRN38" s="11">
        <v>80</v>
      </c>
      <c r="IRO38" s="11" t="s">
        <v>1932</v>
      </c>
      <c r="IRP38" s="11" t="s">
        <v>3824</v>
      </c>
      <c r="IRQ38" s="11" t="s">
        <v>3822</v>
      </c>
      <c r="IRR38" s="11" t="s">
        <v>3825</v>
      </c>
      <c r="IRS38" s="11">
        <v>680140567986</v>
      </c>
      <c r="IRT38" s="11">
        <v>21.99</v>
      </c>
      <c r="IRU38" s="11" t="s">
        <v>1931</v>
      </c>
      <c r="IRV38" s="11">
        <v>80</v>
      </c>
      <c r="IRW38" s="11" t="s">
        <v>1932</v>
      </c>
      <c r="IRX38" s="11" t="s">
        <v>3824</v>
      </c>
      <c r="IRY38" s="11" t="s">
        <v>3822</v>
      </c>
      <c r="IRZ38" s="11" t="s">
        <v>3825</v>
      </c>
      <c r="ISA38" s="11">
        <v>680140567986</v>
      </c>
      <c r="ISB38" s="11">
        <v>21.99</v>
      </c>
      <c r="ISC38" s="11" t="s">
        <v>1931</v>
      </c>
      <c r="ISD38" s="11">
        <v>80</v>
      </c>
      <c r="ISE38" s="11" t="s">
        <v>1932</v>
      </c>
      <c r="ISF38" s="11" t="s">
        <v>3824</v>
      </c>
      <c r="ISG38" s="11" t="s">
        <v>3822</v>
      </c>
      <c r="ISH38" s="11" t="s">
        <v>3825</v>
      </c>
      <c r="ISI38" s="11">
        <v>680140567986</v>
      </c>
      <c r="ISJ38" s="11">
        <v>21.99</v>
      </c>
      <c r="ISK38" s="11" t="s">
        <v>1931</v>
      </c>
      <c r="ISL38" s="11">
        <v>80</v>
      </c>
      <c r="ISM38" s="11" t="s">
        <v>1932</v>
      </c>
      <c r="ISN38" s="11" t="s">
        <v>3824</v>
      </c>
      <c r="ISO38" s="11" t="s">
        <v>3822</v>
      </c>
      <c r="ISP38" s="11" t="s">
        <v>3825</v>
      </c>
      <c r="ISQ38" s="11">
        <v>680140567986</v>
      </c>
      <c r="ISR38" s="11">
        <v>21.99</v>
      </c>
      <c r="ISS38" s="11" t="s">
        <v>1931</v>
      </c>
      <c r="IST38" s="11">
        <v>80</v>
      </c>
      <c r="ISU38" s="11" t="s">
        <v>1932</v>
      </c>
      <c r="ISV38" s="11" t="s">
        <v>3824</v>
      </c>
      <c r="ISW38" s="11" t="s">
        <v>3822</v>
      </c>
      <c r="ISX38" s="11" t="s">
        <v>3825</v>
      </c>
      <c r="ISY38" s="11">
        <v>680140567986</v>
      </c>
      <c r="ISZ38" s="11">
        <v>21.99</v>
      </c>
      <c r="ITA38" s="11" t="s">
        <v>1931</v>
      </c>
      <c r="ITB38" s="11">
        <v>80</v>
      </c>
      <c r="ITC38" s="11" t="s">
        <v>1932</v>
      </c>
      <c r="ITD38" s="11" t="s">
        <v>3824</v>
      </c>
      <c r="ITE38" s="11" t="s">
        <v>3822</v>
      </c>
      <c r="ITF38" s="11" t="s">
        <v>3825</v>
      </c>
      <c r="ITG38" s="11">
        <v>680140567986</v>
      </c>
      <c r="ITH38" s="11">
        <v>21.99</v>
      </c>
      <c r="ITI38" s="11" t="s">
        <v>1931</v>
      </c>
      <c r="ITJ38" s="11">
        <v>80</v>
      </c>
      <c r="ITK38" s="11" t="s">
        <v>1932</v>
      </c>
      <c r="ITL38" s="11" t="s">
        <v>3824</v>
      </c>
      <c r="ITM38" s="11" t="s">
        <v>3822</v>
      </c>
      <c r="ITN38" s="11" t="s">
        <v>3825</v>
      </c>
      <c r="ITO38" s="11">
        <v>680140567986</v>
      </c>
      <c r="ITP38" s="11">
        <v>21.99</v>
      </c>
      <c r="ITQ38" s="11" t="s">
        <v>1931</v>
      </c>
      <c r="ITR38" s="11">
        <v>80</v>
      </c>
      <c r="ITS38" s="11" t="s">
        <v>1932</v>
      </c>
      <c r="ITT38" s="11" t="s">
        <v>3824</v>
      </c>
      <c r="ITU38" s="11" t="s">
        <v>3822</v>
      </c>
      <c r="ITV38" s="11" t="s">
        <v>3825</v>
      </c>
      <c r="ITW38" s="11">
        <v>680140567986</v>
      </c>
      <c r="ITX38" s="11">
        <v>21.99</v>
      </c>
      <c r="ITY38" s="11" t="s">
        <v>1931</v>
      </c>
      <c r="ITZ38" s="11">
        <v>80</v>
      </c>
      <c r="IUA38" s="11" t="s">
        <v>1932</v>
      </c>
      <c r="IUB38" s="11" t="s">
        <v>3824</v>
      </c>
      <c r="IUC38" s="11" t="s">
        <v>3822</v>
      </c>
      <c r="IUD38" s="11" t="s">
        <v>3825</v>
      </c>
      <c r="IUE38" s="11">
        <v>680140567986</v>
      </c>
      <c r="IUF38" s="11">
        <v>21.99</v>
      </c>
      <c r="IUG38" s="11" t="s">
        <v>1931</v>
      </c>
      <c r="IUH38" s="11">
        <v>80</v>
      </c>
      <c r="IUI38" s="11" t="s">
        <v>1932</v>
      </c>
      <c r="IUJ38" s="11" t="s">
        <v>3824</v>
      </c>
      <c r="IUK38" s="11" t="s">
        <v>3822</v>
      </c>
      <c r="IUL38" s="11" t="s">
        <v>3825</v>
      </c>
      <c r="IUM38" s="11">
        <v>680140567986</v>
      </c>
      <c r="IUN38" s="11">
        <v>21.99</v>
      </c>
      <c r="IUO38" s="11" t="s">
        <v>1931</v>
      </c>
      <c r="IUP38" s="11">
        <v>80</v>
      </c>
      <c r="IUQ38" s="11" t="s">
        <v>1932</v>
      </c>
      <c r="IUR38" s="11" t="s">
        <v>3824</v>
      </c>
      <c r="IUS38" s="11" t="s">
        <v>3822</v>
      </c>
      <c r="IUT38" s="11" t="s">
        <v>3825</v>
      </c>
      <c r="IUU38" s="11">
        <v>680140567986</v>
      </c>
      <c r="IUV38" s="11">
        <v>21.99</v>
      </c>
      <c r="IUW38" s="11" t="s">
        <v>1931</v>
      </c>
      <c r="IUX38" s="11">
        <v>80</v>
      </c>
      <c r="IUY38" s="11" t="s">
        <v>1932</v>
      </c>
      <c r="IUZ38" s="11" t="s">
        <v>3824</v>
      </c>
      <c r="IVA38" s="11" t="s">
        <v>3822</v>
      </c>
      <c r="IVB38" s="11" t="s">
        <v>3825</v>
      </c>
      <c r="IVC38" s="11">
        <v>680140567986</v>
      </c>
      <c r="IVD38" s="11">
        <v>21.99</v>
      </c>
      <c r="IVE38" s="11" t="s">
        <v>1931</v>
      </c>
      <c r="IVF38" s="11">
        <v>80</v>
      </c>
      <c r="IVG38" s="11" t="s">
        <v>1932</v>
      </c>
      <c r="IVH38" s="11" t="s">
        <v>3824</v>
      </c>
      <c r="IVI38" s="11" t="s">
        <v>3822</v>
      </c>
      <c r="IVJ38" s="11" t="s">
        <v>3825</v>
      </c>
      <c r="IVK38" s="11">
        <v>680140567986</v>
      </c>
      <c r="IVL38" s="11">
        <v>21.99</v>
      </c>
      <c r="IVM38" s="11" t="s">
        <v>1931</v>
      </c>
      <c r="IVN38" s="11">
        <v>80</v>
      </c>
      <c r="IVO38" s="11" t="s">
        <v>1932</v>
      </c>
      <c r="IVP38" s="11" t="s">
        <v>3824</v>
      </c>
      <c r="IVQ38" s="11" t="s">
        <v>3822</v>
      </c>
      <c r="IVR38" s="11" t="s">
        <v>3825</v>
      </c>
      <c r="IVS38" s="11">
        <v>680140567986</v>
      </c>
      <c r="IVT38" s="11">
        <v>21.99</v>
      </c>
      <c r="IVU38" s="11" t="s">
        <v>1931</v>
      </c>
      <c r="IVV38" s="11">
        <v>80</v>
      </c>
      <c r="IVW38" s="11" t="s">
        <v>1932</v>
      </c>
      <c r="IVX38" s="11" t="s">
        <v>3824</v>
      </c>
      <c r="IVY38" s="11" t="s">
        <v>3822</v>
      </c>
      <c r="IVZ38" s="11" t="s">
        <v>3825</v>
      </c>
      <c r="IWA38" s="11">
        <v>680140567986</v>
      </c>
      <c r="IWB38" s="11">
        <v>21.99</v>
      </c>
      <c r="IWC38" s="11" t="s">
        <v>1931</v>
      </c>
      <c r="IWD38" s="11">
        <v>80</v>
      </c>
      <c r="IWE38" s="11" t="s">
        <v>1932</v>
      </c>
      <c r="IWF38" s="11" t="s">
        <v>3824</v>
      </c>
      <c r="IWG38" s="11" t="s">
        <v>3822</v>
      </c>
      <c r="IWH38" s="11" t="s">
        <v>3825</v>
      </c>
      <c r="IWI38" s="11">
        <v>680140567986</v>
      </c>
      <c r="IWJ38" s="11">
        <v>21.99</v>
      </c>
      <c r="IWK38" s="11" t="s">
        <v>1931</v>
      </c>
      <c r="IWL38" s="11">
        <v>80</v>
      </c>
      <c r="IWM38" s="11" t="s">
        <v>1932</v>
      </c>
      <c r="IWN38" s="11" t="s">
        <v>3824</v>
      </c>
      <c r="IWO38" s="11" t="s">
        <v>3822</v>
      </c>
      <c r="IWP38" s="11" t="s">
        <v>3825</v>
      </c>
      <c r="IWQ38" s="11">
        <v>680140567986</v>
      </c>
      <c r="IWR38" s="11">
        <v>21.99</v>
      </c>
      <c r="IWS38" s="11" t="s">
        <v>1931</v>
      </c>
      <c r="IWT38" s="11">
        <v>80</v>
      </c>
      <c r="IWU38" s="11" t="s">
        <v>1932</v>
      </c>
      <c r="IWV38" s="11" t="s">
        <v>3824</v>
      </c>
      <c r="IWW38" s="11" t="s">
        <v>3822</v>
      </c>
      <c r="IWX38" s="11" t="s">
        <v>3825</v>
      </c>
      <c r="IWY38" s="11">
        <v>680140567986</v>
      </c>
      <c r="IWZ38" s="11">
        <v>21.99</v>
      </c>
      <c r="IXA38" s="11" t="s">
        <v>1931</v>
      </c>
      <c r="IXB38" s="11">
        <v>80</v>
      </c>
      <c r="IXC38" s="11" t="s">
        <v>1932</v>
      </c>
      <c r="IXD38" s="11" t="s">
        <v>3824</v>
      </c>
      <c r="IXE38" s="11" t="s">
        <v>3822</v>
      </c>
      <c r="IXF38" s="11" t="s">
        <v>3825</v>
      </c>
      <c r="IXG38" s="11">
        <v>680140567986</v>
      </c>
      <c r="IXH38" s="11">
        <v>21.99</v>
      </c>
      <c r="IXI38" s="11" t="s">
        <v>1931</v>
      </c>
      <c r="IXJ38" s="11">
        <v>80</v>
      </c>
      <c r="IXK38" s="11" t="s">
        <v>1932</v>
      </c>
      <c r="IXL38" s="11" t="s">
        <v>3824</v>
      </c>
      <c r="IXM38" s="11" t="s">
        <v>3822</v>
      </c>
      <c r="IXN38" s="11" t="s">
        <v>3825</v>
      </c>
      <c r="IXO38" s="11">
        <v>680140567986</v>
      </c>
      <c r="IXP38" s="11">
        <v>21.99</v>
      </c>
      <c r="IXQ38" s="11" t="s">
        <v>1931</v>
      </c>
      <c r="IXR38" s="11">
        <v>80</v>
      </c>
      <c r="IXS38" s="11" t="s">
        <v>1932</v>
      </c>
      <c r="IXT38" s="11" t="s">
        <v>3824</v>
      </c>
      <c r="IXU38" s="11" t="s">
        <v>3822</v>
      </c>
      <c r="IXV38" s="11" t="s">
        <v>3825</v>
      </c>
      <c r="IXW38" s="11">
        <v>680140567986</v>
      </c>
      <c r="IXX38" s="11">
        <v>21.99</v>
      </c>
      <c r="IXY38" s="11" t="s">
        <v>1931</v>
      </c>
      <c r="IXZ38" s="11">
        <v>80</v>
      </c>
      <c r="IYA38" s="11" t="s">
        <v>1932</v>
      </c>
      <c r="IYB38" s="11" t="s">
        <v>3824</v>
      </c>
      <c r="IYC38" s="11" t="s">
        <v>3822</v>
      </c>
      <c r="IYD38" s="11" t="s">
        <v>3825</v>
      </c>
      <c r="IYE38" s="11">
        <v>680140567986</v>
      </c>
      <c r="IYF38" s="11">
        <v>21.99</v>
      </c>
      <c r="IYG38" s="11" t="s">
        <v>1931</v>
      </c>
      <c r="IYH38" s="11">
        <v>80</v>
      </c>
      <c r="IYI38" s="11" t="s">
        <v>1932</v>
      </c>
      <c r="IYJ38" s="11" t="s">
        <v>3824</v>
      </c>
      <c r="IYK38" s="11" t="s">
        <v>3822</v>
      </c>
      <c r="IYL38" s="11" t="s">
        <v>3825</v>
      </c>
      <c r="IYM38" s="11">
        <v>680140567986</v>
      </c>
      <c r="IYN38" s="11">
        <v>21.99</v>
      </c>
      <c r="IYO38" s="11" t="s">
        <v>1931</v>
      </c>
      <c r="IYP38" s="11">
        <v>80</v>
      </c>
      <c r="IYQ38" s="11" t="s">
        <v>1932</v>
      </c>
      <c r="IYR38" s="11" t="s">
        <v>3824</v>
      </c>
      <c r="IYS38" s="11" t="s">
        <v>3822</v>
      </c>
      <c r="IYT38" s="11" t="s">
        <v>3825</v>
      </c>
      <c r="IYU38" s="11">
        <v>680140567986</v>
      </c>
      <c r="IYV38" s="11">
        <v>21.99</v>
      </c>
      <c r="IYW38" s="11" t="s">
        <v>1931</v>
      </c>
      <c r="IYX38" s="11">
        <v>80</v>
      </c>
      <c r="IYY38" s="11" t="s">
        <v>1932</v>
      </c>
      <c r="IYZ38" s="11" t="s">
        <v>3824</v>
      </c>
      <c r="IZA38" s="11" t="s">
        <v>3822</v>
      </c>
      <c r="IZB38" s="11" t="s">
        <v>3825</v>
      </c>
      <c r="IZC38" s="11">
        <v>680140567986</v>
      </c>
      <c r="IZD38" s="11">
        <v>21.99</v>
      </c>
      <c r="IZE38" s="11" t="s">
        <v>1931</v>
      </c>
      <c r="IZF38" s="11">
        <v>80</v>
      </c>
      <c r="IZG38" s="11" t="s">
        <v>1932</v>
      </c>
      <c r="IZH38" s="11" t="s">
        <v>3824</v>
      </c>
      <c r="IZI38" s="11" t="s">
        <v>3822</v>
      </c>
      <c r="IZJ38" s="11" t="s">
        <v>3825</v>
      </c>
      <c r="IZK38" s="11">
        <v>680140567986</v>
      </c>
      <c r="IZL38" s="11">
        <v>21.99</v>
      </c>
      <c r="IZM38" s="11" t="s">
        <v>1931</v>
      </c>
      <c r="IZN38" s="11">
        <v>80</v>
      </c>
      <c r="IZO38" s="11" t="s">
        <v>1932</v>
      </c>
      <c r="IZP38" s="11" t="s">
        <v>3824</v>
      </c>
      <c r="IZQ38" s="11" t="s">
        <v>3822</v>
      </c>
      <c r="IZR38" s="11" t="s">
        <v>3825</v>
      </c>
      <c r="IZS38" s="11">
        <v>680140567986</v>
      </c>
      <c r="IZT38" s="11">
        <v>21.99</v>
      </c>
      <c r="IZU38" s="11" t="s">
        <v>1931</v>
      </c>
      <c r="IZV38" s="11">
        <v>80</v>
      </c>
      <c r="IZW38" s="11" t="s">
        <v>1932</v>
      </c>
      <c r="IZX38" s="11" t="s">
        <v>3824</v>
      </c>
      <c r="IZY38" s="11" t="s">
        <v>3822</v>
      </c>
      <c r="IZZ38" s="11" t="s">
        <v>3825</v>
      </c>
      <c r="JAA38" s="11">
        <v>680140567986</v>
      </c>
      <c r="JAB38" s="11">
        <v>21.99</v>
      </c>
      <c r="JAC38" s="11" t="s">
        <v>1931</v>
      </c>
      <c r="JAD38" s="11">
        <v>80</v>
      </c>
      <c r="JAE38" s="11" t="s">
        <v>1932</v>
      </c>
      <c r="JAF38" s="11" t="s">
        <v>3824</v>
      </c>
      <c r="JAG38" s="11" t="s">
        <v>3822</v>
      </c>
      <c r="JAH38" s="11" t="s">
        <v>3825</v>
      </c>
      <c r="JAI38" s="11">
        <v>680140567986</v>
      </c>
      <c r="JAJ38" s="11">
        <v>21.99</v>
      </c>
      <c r="JAK38" s="11" t="s">
        <v>1931</v>
      </c>
      <c r="JAL38" s="11">
        <v>80</v>
      </c>
      <c r="JAM38" s="11" t="s">
        <v>1932</v>
      </c>
      <c r="JAN38" s="11" t="s">
        <v>3824</v>
      </c>
      <c r="JAO38" s="11" t="s">
        <v>3822</v>
      </c>
      <c r="JAP38" s="11" t="s">
        <v>3825</v>
      </c>
      <c r="JAQ38" s="11">
        <v>680140567986</v>
      </c>
      <c r="JAR38" s="11">
        <v>21.99</v>
      </c>
      <c r="JAS38" s="11" t="s">
        <v>1931</v>
      </c>
      <c r="JAT38" s="11">
        <v>80</v>
      </c>
      <c r="JAU38" s="11" t="s">
        <v>1932</v>
      </c>
      <c r="JAV38" s="11" t="s">
        <v>3824</v>
      </c>
      <c r="JAW38" s="11" t="s">
        <v>3822</v>
      </c>
      <c r="JAX38" s="11" t="s">
        <v>3825</v>
      </c>
      <c r="JAY38" s="11">
        <v>680140567986</v>
      </c>
      <c r="JAZ38" s="11">
        <v>21.99</v>
      </c>
      <c r="JBA38" s="11" t="s">
        <v>1931</v>
      </c>
      <c r="JBB38" s="11">
        <v>80</v>
      </c>
      <c r="JBC38" s="11" t="s">
        <v>1932</v>
      </c>
      <c r="JBD38" s="11" t="s">
        <v>3824</v>
      </c>
      <c r="JBE38" s="11" t="s">
        <v>3822</v>
      </c>
      <c r="JBF38" s="11" t="s">
        <v>3825</v>
      </c>
      <c r="JBG38" s="11">
        <v>680140567986</v>
      </c>
      <c r="JBH38" s="11">
        <v>21.99</v>
      </c>
      <c r="JBI38" s="11" t="s">
        <v>1931</v>
      </c>
      <c r="JBJ38" s="11">
        <v>80</v>
      </c>
      <c r="JBK38" s="11" t="s">
        <v>1932</v>
      </c>
      <c r="JBL38" s="11" t="s">
        <v>3824</v>
      </c>
      <c r="JBM38" s="11" t="s">
        <v>3822</v>
      </c>
      <c r="JBN38" s="11" t="s">
        <v>3825</v>
      </c>
      <c r="JBO38" s="11">
        <v>680140567986</v>
      </c>
      <c r="JBP38" s="11">
        <v>21.99</v>
      </c>
      <c r="JBQ38" s="11" t="s">
        <v>1931</v>
      </c>
      <c r="JBR38" s="11">
        <v>80</v>
      </c>
      <c r="JBS38" s="11" t="s">
        <v>1932</v>
      </c>
      <c r="JBT38" s="11" t="s">
        <v>3824</v>
      </c>
      <c r="JBU38" s="11" t="s">
        <v>3822</v>
      </c>
      <c r="JBV38" s="11" t="s">
        <v>3825</v>
      </c>
      <c r="JBW38" s="11">
        <v>680140567986</v>
      </c>
      <c r="JBX38" s="11">
        <v>21.99</v>
      </c>
      <c r="JBY38" s="11" t="s">
        <v>1931</v>
      </c>
      <c r="JBZ38" s="11">
        <v>80</v>
      </c>
      <c r="JCA38" s="11" t="s">
        <v>1932</v>
      </c>
      <c r="JCB38" s="11" t="s">
        <v>3824</v>
      </c>
      <c r="JCC38" s="11" t="s">
        <v>3822</v>
      </c>
      <c r="JCD38" s="11" t="s">
        <v>3825</v>
      </c>
      <c r="JCE38" s="11">
        <v>680140567986</v>
      </c>
      <c r="JCF38" s="11">
        <v>21.99</v>
      </c>
      <c r="JCG38" s="11" t="s">
        <v>1931</v>
      </c>
      <c r="JCH38" s="11">
        <v>80</v>
      </c>
      <c r="JCI38" s="11" t="s">
        <v>1932</v>
      </c>
      <c r="JCJ38" s="11" t="s">
        <v>3824</v>
      </c>
      <c r="JCK38" s="11" t="s">
        <v>3822</v>
      </c>
      <c r="JCL38" s="11" t="s">
        <v>3825</v>
      </c>
      <c r="JCM38" s="11">
        <v>680140567986</v>
      </c>
      <c r="JCN38" s="11">
        <v>21.99</v>
      </c>
      <c r="JCO38" s="11" t="s">
        <v>1931</v>
      </c>
      <c r="JCP38" s="11">
        <v>80</v>
      </c>
      <c r="JCQ38" s="11" t="s">
        <v>1932</v>
      </c>
      <c r="JCR38" s="11" t="s">
        <v>3824</v>
      </c>
      <c r="JCS38" s="11" t="s">
        <v>3822</v>
      </c>
      <c r="JCT38" s="11" t="s">
        <v>3825</v>
      </c>
      <c r="JCU38" s="11">
        <v>680140567986</v>
      </c>
      <c r="JCV38" s="11">
        <v>21.99</v>
      </c>
      <c r="JCW38" s="11" t="s">
        <v>1931</v>
      </c>
      <c r="JCX38" s="11">
        <v>80</v>
      </c>
      <c r="JCY38" s="11" t="s">
        <v>1932</v>
      </c>
      <c r="JCZ38" s="11" t="s">
        <v>3824</v>
      </c>
      <c r="JDA38" s="11" t="s">
        <v>3822</v>
      </c>
      <c r="JDB38" s="11" t="s">
        <v>3825</v>
      </c>
      <c r="JDC38" s="11">
        <v>680140567986</v>
      </c>
      <c r="JDD38" s="11">
        <v>21.99</v>
      </c>
      <c r="JDE38" s="11" t="s">
        <v>1931</v>
      </c>
      <c r="JDF38" s="11">
        <v>80</v>
      </c>
      <c r="JDG38" s="11" t="s">
        <v>1932</v>
      </c>
      <c r="JDH38" s="11" t="s">
        <v>3824</v>
      </c>
      <c r="JDI38" s="11" t="s">
        <v>3822</v>
      </c>
      <c r="JDJ38" s="11" t="s">
        <v>3825</v>
      </c>
      <c r="JDK38" s="11">
        <v>680140567986</v>
      </c>
      <c r="JDL38" s="11">
        <v>21.99</v>
      </c>
      <c r="JDM38" s="11" t="s">
        <v>1931</v>
      </c>
      <c r="JDN38" s="11">
        <v>80</v>
      </c>
      <c r="JDO38" s="11" t="s">
        <v>1932</v>
      </c>
      <c r="JDP38" s="11" t="s">
        <v>3824</v>
      </c>
      <c r="JDQ38" s="11" t="s">
        <v>3822</v>
      </c>
      <c r="JDR38" s="11" t="s">
        <v>3825</v>
      </c>
      <c r="JDS38" s="11">
        <v>680140567986</v>
      </c>
      <c r="JDT38" s="11">
        <v>21.99</v>
      </c>
      <c r="JDU38" s="11" t="s">
        <v>1931</v>
      </c>
      <c r="JDV38" s="11">
        <v>80</v>
      </c>
      <c r="JDW38" s="11" t="s">
        <v>1932</v>
      </c>
      <c r="JDX38" s="11" t="s">
        <v>3824</v>
      </c>
      <c r="JDY38" s="11" t="s">
        <v>3822</v>
      </c>
      <c r="JDZ38" s="11" t="s">
        <v>3825</v>
      </c>
      <c r="JEA38" s="11">
        <v>680140567986</v>
      </c>
      <c r="JEB38" s="11">
        <v>21.99</v>
      </c>
      <c r="JEC38" s="11" t="s">
        <v>1931</v>
      </c>
      <c r="JED38" s="11">
        <v>80</v>
      </c>
      <c r="JEE38" s="11" t="s">
        <v>1932</v>
      </c>
      <c r="JEF38" s="11" t="s">
        <v>3824</v>
      </c>
      <c r="JEG38" s="11" t="s">
        <v>3822</v>
      </c>
      <c r="JEH38" s="11" t="s">
        <v>3825</v>
      </c>
      <c r="JEI38" s="11">
        <v>680140567986</v>
      </c>
      <c r="JEJ38" s="11">
        <v>21.99</v>
      </c>
      <c r="JEK38" s="11" t="s">
        <v>1931</v>
      </c>
      <c r="JEL38" s="11">
        <v>80</v>
      </c>
      <c r="JEM38" s="11" t="s">
        <v>1932</v>
      </c>
      <c r="JEN38" s="11" t="s">
        <v>3824</v>
      </c>
      <c r="JEO38" s="11" t="s">
        <v>3822</v>
      </c>
      <c r="JEP38" s="11" t="s">
        <v>3825</v>
      </c>
      <c r="JEQ38" s="11">
        <v>680140567986</v>
      </c>
      <c r="JER38" s="11">
        <v>21.99</v>
      </c>
      <c r="JES38" s="11" t="s">
        <v>1931</v>
      </c>
      <c r="JET38" s="11">
        <v>80</v>
      </c>
      <c r="JEU38" s="11" t="s">
        <v>1932</v>
      </c>
      <c r="JEV38" s="11" t="s">
        <v>3824</v>
      </c>
      <c r="JEW38" s="11" t="s">
        <v>3822</v>
      </c>
      <c r="JEX38" s="11" t="s">
        <v>3825</v>
      </c>
      <c r="JEY38" s="11">
        <v>680140567986</v>
      </c>
      <c r="JEZ38" s="11">
        <v>21.99</v>
      </c>
      <c r="JFA38" s="11" t="s">
        <v>1931</v>
      </c>
      <c r="JFB38" s="11">
        <v>80</v>
      </c>
      <c r="JFC38" s="11" t="s">
        <v>1932</v>
      </c>
      <c r="JFD38" s="11" t="s">
        <v>3824</v>
      </c>
      <c r="JFE38" s="11" t="s">
        <v>3822</v>
      </c>
      <c r="JFF38" s="11" t="s">
        <v>3825</v>
      </c>
      <c r="JFG38" s="11">
        <v>680140567986</v>
      </c>
      <c r="JFH38" s="11">
        <v>21.99</v>
      </c>
      <c r="JFI38" s="11" t="s">
        <v>1931</v>
      </c>
      <c r="JFJ38" s="11">
        <v>80</v>
      </c>
      <c r="JFK38" s="11" t="s">
        <v>1932</v>
      </c>
      <c r="JFL38" s="11" t="s">
        <v>3824</v>
      </c>
      <c r="JFM38" s="11" t="s">
        <v>3822</v>
      </c>
      <c r="JFN38" s="11" t="s">
        <v>3825</v>
      </c>
      <c r="JFO38" s="11">
        <v>680140567986</v>
      </c>
      <c r="JFP38" s="11">
        <v>21.99</v>
      </c>
      <c r="JFQ38" s="11" t="s">
        <v>1931</v>
      </c>
      <c r="JFR38" s="11">
        <v>80</v>
      </c>
      <c r="JFS38" s="11" t="s">
        <v>1932</v>
      </c>
      <c r="JFT38" s="11" t="s">
        <v>3824</v>
      </c>
      <c r="JFU38" s="11" t="s">
        <v>3822</v>
      </c>
      <c r="JFV38" s="11" t="s">
        <v>3825</v>
      </c>
      <c r="JFW38" s="11">
        <v>680140567986</v>
      </c>
      <c r="JFX38" s="11">
        <v>21.99</v>
      </c>
      <c r="JFY38" s="11" t="s">
        <v>1931</v>
      </c>
      <c r="JFZ38" s="11">
        <v>80</v>
      </c>
      <c r="JGA38" s="11" t="s">
        <v>1932</v>
      </c>
      <c r="JGB38" s="11" t="s">
        <v>3824</v>
      </c>
      <c r="JGC38" s="11" t="s">
        <v>3822</v>
      </c>
      <c r="JGD38" s="11" t="s">
        <v>3825</v>
      </c>
      <c r="JGE38" s="11">
        <v>680140567986</v>
      </c>
      <c r="JGF38" s="11">
        <v>21.99</v>
      </c>
      <c r="JGG38" s="11" t="s">
        <v>1931</v>
      </c>
      <c r="JGH38" s="11">
        <v>80</v>
      </c>
      <c r="JGI38" s="11" t="s">
        <v>1932</v>
      </c>
      <c r="JGJ38" s="11" t="s">
        <v>3824</v>
      </c>
      <c r="JGK38" s="11" t="s">
        <v>3822</v>
      </c>
      <c r="JGL38" s="11" t="s">
        <v>3825</v>
      </c>
      <c r="JGM38" s="11">
        <v>680140567986</v>
      </c>
      <c r="JGN38" s="11">
        <v>21.99</v>
      </c>
      <c r="JGO38" s="11" t="s">
        <v>1931</v>
      </c>
      <c r="JGP38" s="11">
        <v>80</v>
      </c>
      <c r="JGQ38" s="11" t="s">
        <v>1932</v>
      </c>
      <c r="JGR38" s="11" t="s">
        <v>3824</v>
      </c>
      <c r="JGS38" s="11" t="s">
        <v>3822</v>
      </c>
      <c r="JGT38" s="11" t="s">
        <v>3825</v>
      </c>
      <c r="JGU38" s="11">
        <v>680140567986</v>
      </c>
      <c r="JGV38" s="11">
        <v>21.99</v>
      </c>
      <c r="JGW38" s="11" t="s">
        <v>1931</v>
      </c>
      <c r="JGX38" s="11">
        <v>80</v>
      </c>
      <c r="JGY38" s="11" t="s">
        <v>1932</v>
      </c>
      <c r="JGZ38" s="11" t="s">
        <v>3824</v>
      </c>
      <c r="JHA38" s="11" t="s">
        <v>3822</v>
      </c>
      <c r="JHB38" s="11" t="s">
        <v>3825</v>
      </c>
      <c r="JHC38" s="11">
        <v>680140567986</v>
      </c>
      <c r="JHD38" s="11">
        <v>21.99</v>
      </c>
      <c r="JHE38" s="11" t="s">
        <v>1931</v>
      </c>
      <c r="JHF38" s="11">
        <v>80</v>
      </c>
      <c r="JHG38" s="11" t="s">
        <v>1932</v>
      </c>
      <c r="JHH38" s="11" t="s">
        <v>3824</v>
      </c>
      <c r="JHI38" s="11" t="s">
        <v>3822</v>
      </c>
      <c r="JHJ38" s="11" t="s">
        <v>3825</v>
      </c>
      <c r="JHK38" s="11">
        <v>680140567986</v>
      </c>
      <c r="JHL38" s="11">
        <v>21.99</v>
      </c>
      <c r="JHM38" s="11" t="s">
        <v>1931</v>
      </c>
      <c r="JHN38" s="11">
        <v>80</v>
      </c>
      <c r="JHO38" s="11" t="s">
        <v>1932</v>
      </c>
      <c r="JHP38" s="11" t="s">
        <v>3824</v>
      </c>
      <c r="JHQ38" s="11" t="s">
        <v>3822</v>
      </c>
      <c r="JHR38" s="11" t="s">
        <v>3825</v>
      </c>
      <c r="JHS38" s="11">
        <v>680140567986</v>
      </c>
      <c r="JHT38" s="11">
        <v>21.99</v>
      </c>
      <c r="JHU38" s="11" t="s">
        <v>1931</v>
      </c>
      <c r="JHV38" s="11">
        <v>80</v>
      </c>
      <c r="JHW38" s="11" t="s">
        <v>1932</v>
      </c>
      <c r="JHX38" s="11" t="s">
        <v>3824</v>
      </c>
      <c r="JHY38" s="11" t="s">
        <v>3822</v>
      </c>
      <c r="JHZ38" s="11" t="s">
        <v>3825</v>
      </c>
      <c r="JIA38" s="11">
        <v>680140567986</v>
      </c>
      <c r="JIB38" s="11">
        <v>21.99</v>
      </c>
      <c r="JIC38" s="11" t="s">
        <v>1931</v>
      </c>
      <c r="JID38" s="11">
        <v>80</v>
      </c>
      <c r="JIE38" s="11" t="s">
        <v>1932</v>
      </c>
      <c r="JIF38" s="11" t="s">
        <v>3824</v>
      </c>
      <c r="JIG38" s="11" t="s">
        <v>3822</v>
      </c>
      <c r="JIH38" s="11" t="s">
        <v>3825</v>
      </c>
      <c r="JII38" s="11">
        <v>680140567986</v>
      </c>
      <c r="JIJ38" s="11">
        <v>21.99</v>
      </c>
      <c r="JIK38" s="11" t="s">
        <v>1931</v>
      </c>
      <c r="JIL38" s="11">
        <v>80</v>
      </c>
      <c r="JIM38" s="11" t="s">
        <v>1932</v>
      </c>
      <c r="JIN38" s="11" t="s">
        <v>3824</v>
      </c>
      <c r="JIO38" s="11" t="s">
        <v>3822</v>
      </c>
      <c r="JIP38" s="11" t="s">
        <v>3825</v>
      </c>
      <c r="JIQ38" s="11">
        <v>680140567986</v>
      </c>
      <c r="JIR38" s="11">
        <v>21.99</v>
      </c>
      <c r="JIS38" s="11" t="s">
        <v>1931</v>
      </c>
      <c r="JIT38" s="11">
        <v>80</v>
      </c>
      <c r="JIU38" s="11" t="s">
        <v>1932</v>
      </c>
      <c r="JIV38" s="11" t="s">
        <v>3824</v>
      </c>
      <c r="JIW38" s="11" t="s">
        <v>3822</v>
      </c>
      <c r="JIX38" s="11" t="s">
        <v>3825</v>
      </c>
      <c r="JIY38" s="11">
        <v>680140567986</v>
      </c>
      <c r="JIZ38" s="11">
        <v>21.99</v>
      </c>
      <c r="JJA38" s="11" t="s">
        <v>1931</v>
      </c>
      <c r="JJB38" s="11">
        <v>80</v>
      </c>
      <c r="JJC38" s="11" t="s">
        <v>1932</v>
      </c>
      <c r="JJD38" s="11" t="s">
        <v>3824</v>
      </c>
      <c r="JJE38" s="11" t="s">
        <v>3822</v>
      </c>
      <c r="JJF38" s="11" t="s">
        <v>3825</v>
      </c>
      <c r="JJG38" s="11">
        <v>680140567986</v>
      </c>
      <c r="JJH38" s="11">
        <v>21.99</v>
      </c>
      <c r="JJI38" s="11" t="s">
        <v>1931</v>
      </c>
      <c r="JJJ38" s="11">
        <v>80</v>
      </c>
      <c r="JJK38" s="11" t="s">
        <v>1932</v>
      </c>
      <c r="JJL38" s="11" t="s">
        <v>3824</v>
      </c>
      <c r="JJM38" s="11" t="s">
        <v>3822</v>
      </c>
      <c r="JJN38" s="11" t="s">
        <v>3825</v>
      </c>
      <c r="JJO38" s="11">
        <v>680140567986</v>
      </c>
      <c r="JJP38" s="11">
        <v>21.99</v>
      </c>
      <c r="JJQ38" s="11" t="s">
        <v>1931</v>
      </c>
      <c r="JJR38" s="11">
        <v>80</v>
      </c>
      <c r="JJS38" s="11" t="s">
        <v>1932</v>
      </c>
      <c r="JJT38" s="11" t="s">
        <v>3824</v>
      </c>
      <c r="JJU38" s="11" t="s">
        <v>3822</v>
      </c>
      <c r="JJV38" s="11" t="s">
        <v>3825</v>
      </c>
      <c r="JJW38" s="11">
        <v>680140567986</v>
      </c>
      <c r="JJX38" s="11">
        <v>21.99</v>
      </c>
      <c r="JJY38" s="11" t="s">
        <v>1931</v>
      </c>
      <c r="JJZ38" s="11">
        <v>80</v>
      </c>
      <c r="JKA38" s="11" t="s">
        <v>1932</v>
      </c>
      <c r="JKB38" s="11" t="s">
        <v>3824</v>
      </c>
      <c r="JKC38" s="11" t="s">
        <v>3822</v>
      </c>
      <c r="JKD38" s="11" t="s">
        <v>3825</v>
      </c>
      <c r="JKE38" s="11">
        <v>680140567986</v>
      </c>
      <c r="JKF38" s="11">
        <v>21.99</v>
      </c>
      <c r="JKG38" s="11" t="s">
        <v>1931</v>
      </c>
      <c r="JKH38" s="11">
        <v>80</v>
      </c>
      <c r="JKI38" s="11" t="s">
        <v>1932</v>
      </c>
      <c r="JKJ38" s="11" t="s">
        <v>3824</v>
      </c>
      <c r="JKK38" s="11" t="s">
        <v>3822</v>
      </c>
      <c r="JKL38" s="11" t="s">
        <v>3825</v>
      </c>
      <c r="JKM38" s="11">
        <v>680140567986</v>
      </c>
      <c r="JKN38" s="11">
        <v>21.99</v>
      </c>
      <c r="JKO38" s="11" t="s">
        <v>1931</v>
      </c>
      <c r="JKP38" s="11">
        <v>80</v>
      </c>
      <c r="JKQ38" s="11" t="s">
        <v>1932</v>
      </c>
      <c r="JKR38" s="11" t="s">
        <v>3824</v>
      </c>
      <c r="JKS38" s="11" t="s">
        <v>3822</v>
      </c>
      <c r="JKT38" s="11" t="s">
        <v>3825</v>
      </c>
      <c r="JKU38" s="11">
        <v>680140567986</v>
      </c>
      <c r="JKV38" s="11">
        <v>21.99</v>
      </c>
      <c r="JKW38" s="11" t="s">
        <v>1931</v>
      </c>
      <c r="JKX38" s="11">
        <v>80</v>
      </c>
      <c r="JKY38" s="11" t="s">
        <v>1932</v>
      </c>
      <c r="JKZ38" s="11" t="s">
        <v>3824</v>
      </c>
      <c r="JLA38" s="11" t="s">
        <v>3822</v>
      </c>
      <c r="JLB38" s="11" t="s">
        <v>3825</v>
      </c>
      <c r="JLC38" s="11">
        <v>680140567986</v>
      </c>
      <c r="JLD38" s="11">
        <v>21.99</v>
      </c>
      <c r="JLE38" s="11" t="s">
        <v>1931</v>
      </c>
      <c r="JLF38" s="11">
        <v>80</v>
      </c>
      <c r="JLG38" s="11" t="s">
        <v>1932</v>
      </c>
      <c r="JLH38" s="11" t="s">
        <v>3824</v>
      </c>
      <c r="JLI38" s="11" t="s">
        <v>3822</v>
      </c>
      <c r="JLJ38" s="11" t="s">
        <v>3825</v>
      </c>
      <c r="JLK38" s="11">
        <v>680140567986</v>
      </c>
      <c r="JLL38" s="11">
        <v>21.99</v>
      </c>
      <c r="JLM38" s="11" t="s">
        <v>1931</v>
      </c>
      <c r="JLN38" s="11">
        <v>80</v>
      </c>
      <c r="JLO38" s="11" t="s">
        <v>1932</v>
      </c>
      <c r="JLP38" s="11" t="s">
        <v>3824</v>
      </c>
      <c r="JLQ38" s="11" t="s">
        <v>3822</v>
      </c>
      <c r="JLR38" s="11" t="s">
        <v>3825</v>
      </c>
      <c r="JLS38" s="11">
        <v>680140567986</v>
      </c>
      <c r="JLT38" s="11">
        <v>21.99</v>
      </c>
      <c r="JLU38" s="11" t="s">
        <v>1931</v>
      </c>
      <c r="JLV38" s="11">
        <v>80</v>
      </c>
      <c r="JLW38" s="11" t="s">
        <v>1932</v>
      </c>
      <c r="JLX38" s="11" t="s">
        <v>3824</v>
      </c>
      <c r="JLY38" s="11" t="s">
        <v>3822</v>
      </c>
      <c r="JLZ38" s="11" t="s">
        <v>3825</v>
      </c>
      <c r="JMA38" s="11">
        <v>680140567986</v>
      </c>
      <c r="JMB38" s="11">
        <v>21.99</v>
      </c>
      <c r="JMC38" s="11" t="s">
        <v>1931</v>
      </c>
      <c r="JMD38" s="11">
        <v>80</v>
      </c>
      <c r="JME38" s="11" t="s">
        <v>1932</v>
      </c>
      <c r="JMF38" s="11" t="s">
        <v>3824</v>
      </c>
      <c r="JMG38" s="11" t="s">
        <v>3822</v>
      </c>
      <c r="JMH38" s="11" t="s">
        <v>3825</v>
      </c>
      <c r="JMI38" s="11">
        <v>680140567986</v>
      </c>
      <c r="JMJ38" s="11">
        <v>21.99</v>
      </c>
      <c r="JMK38" s="11" t="s">
        <v>1931</v>
      </c>
      <c r="JML38" s="11">
        <v>80</v>
      </c>
      <c r="JMM38" s="11" t="s">
        <v>1932</v>
      </c>
      <c r="JMN38" s="11" t="s">
        <v>3824</v>
      </c>
      <c r="JMO38" s="11" t="s">
        <v>3822</v>
      </c>
      <c r="JMP38" s="11" t="s">
        <v>3825</v>
      </c>
      <c r="JMQ38" s="11">
        <v>680140567986</v>
      </c>
      <c r="JMR38" s="11">
        <v>21.99</v>
      </c>
      <c r="JMS38" s="11" t="s">
        <v>1931</v>
      </c>
      <c r="JMT38" s="11">
        <v>80</v>
      </c>
      <c r="JMU38" s="11" t="s">
        <v>1932</v>
      </c>
      <c r="JMV38" s="11" t="s">
        <v>3824</v>
      </c>
      <c r="JMW38" s="11" t="s">
        <v>3822</v>
      </c>
      <c r="JMX38" s="11" t="s">
        <v>3825</v>
      </c>
      <c r="JMY38" s="11">
        <v>680140567986</v>
      </c>
      <c r="JMZ38" s="11">
        <v>21.99</v>
      </c>
      <c r="JNA38" s="11" t="s">
        <v>1931</v>
      </c>
      <c r="JNB38" s="11">
        <v>80</v>
      </c>
      <c r="JNC38" s="11" t="s">
        <v>1932</v>
      </c>
      <c r="JND38" s="11" t="s">
        <v>3824</v>
      </c>
      <c r="JNE38" s="11" t="s">
        <v>3822</v>
      </c>
      <c r="JNF38" s="11" t="s">
        <v>3825</v>
      </c>
      <c r="JNG38" s="11">
        <v>680140567986</v>
      </c>
      <c r="JNH38" s="11">
        <v>21.99</v>
      </c>
      <c r="JNI38" s="11" t="s">
        <v>1931</v>
      </c>
      <c r="JNJ38" s="11">
        <v>80</v>
      </c>
      <c r="JNK38" s="11" t="s">
        <v>1932</v>
      </c>
      <c r="JNL38" s="11" t="s">
        <v>3824</v>
      </c>
      <c r="JNM38" s="11" t="s">
        <v>3822</v>
      </c>
      <c r="JNN38" s="11" t="s">
        <v>3825</v>
      </c>
      <c r="JNO38" s="11">
        <v>680140567986</v>
      </c>
      <c r="JNP38" s="11">
        <v>21.99</v>
      </c>
      <c r="JNQ38" s="11" t="s">
        <v>1931</v>
      </c>
      <c r="JNR38" s="11">
        <v>80</v>
      </c>
      <c r="JNS38" s="11" t="s">
        <v>1932</v>
      </c>
      <c r="JNT38" s="11" t="s">
        <v>3824</v>
      </c>
      <c r="JNU38" s="11" t="s">
        <v>3822</v>
      </c>
      <c r="JNV38" s="11" t="s">
        <v>3825</v>
      </c>
      <c r="JNW38" s="11">
        <v>680140567986</v>
      </c>
      <c r="JNX38" s="11">
        <v>21.99</v>
      </c>
      <c r="JNY38" s="11" t="s">
        <v>1931</v>
      </c>
      <c r="JNZ38" s="11">
        <v>80</v>
      </c>
      <c r="JOA38" s="11" t="s">
        <v>1932</v>
      </c>
      <c r="JOB38" s="11" t="s">
        <v>3824</v>
      </c>
      <c r="JOC38" s="11" t="s">
        <v>3822</v>
      </c>
      <c r="JOD38" s="11" t="s">
        <v>3825</v>
      </c>
      <c r="JOE38" s="11">
        <v>680140567986</v>
      </c>
      <c r="JOF38" s="11">
        <v>21.99</v>
      </c>
      <c r="JOG38" s="11" t="s">
        <v>1931</v>
      </c>
      <c r="JOH38" s="11">
        <v>80</v>
      </c>
      <c r="JOI38" s="11" t="s">
        <v>1932</v>
      </c>
      <c r="JOJ38" s="11" t="s">
        <v>3824</v>
      </c>
      <c r="JOK38" s="11" t="s">
        <v>3822</v>
      </c>
      <c r="JOL38" s="11" t="s">
        <v>3825</v>
      </c>
      <c r="JOM38" s="11">
        <v>680140567986</v>
      </c>
      <c r="JON38" s="11">
        <v>21.99</v>
      </c>
      <c r="JOO38" s="11" t="s">
        <v>1931</v>
      </c>
      <c r="JOP38" s="11">
        <v>80</v>
      </c>
      <c r="JOQ38" s="11" t="s">
        <v>1932</v>
      </c>
      <c r="JOR38" s="11" t="s">
        <v>3824</v>
      </c>
      <c r="JOS38" s="11" t="s">
        <v>3822</v>
      </c>
      <c r="JOT38" s="11" t="s">
        <v>3825</v>
      </c>
      <c r="JOU38" s="11">
        <v>680140567986</v>
      </c>
      <c r="JOV38" s="11">
        <v>21.99</v>
      </c>
      <c r="JOW38" s="11" t="s">
        <v>1931</v>
      </c>
      <c r="JOX38" s="11">
        <v>80</v>
      </c>
      <c r="JOY38" s="11" t="s">
        <v>1932</v>
      </c>
      <c r="JOZ38" s="11" t="s">
        <v>3824</v>
      </c>
      <c r="JPA38" s="11" t="s">
        <v>3822</v>
      </c>
      <c r="JPB38" s="11" t="s">
        <v>3825</v>
      </c>
      <c r="JPC38" s="11">
        <v>680140567986</v>
      </c>
      <c r="JPD38" s="11">
        <v>21.99</v>
      </c>
      <c r="JPE38" s="11" t="s">
        <v>1931</v>
      </c>
      <c r="JPF38" s="11">
        <v>80</v>
      </c>
      <c r="JPG38" s="11" t="s">
        <v>1932</v>
      </c>
      <c r="JPH38" s="11" t="s">
        <v>3824</v>
      </c>
      <c r="JPI38" s="11" t="s">
        <v>3822</v>
      </c>
      <c r="JPJ38" s="11" t="s">
        <v>3825</v>
      </c>
      <c r="JPK38" s="11">
        <v>680140567986</v>
      </c>
      <c r="JPL38" s="11">
        <v>21.99</v>
      </c>
      <c r="JPM38" s="11" t="s">
        <v>1931</v>
      </c>
      <c r="JPN38" s="11">
        <v>80</v>
      </c>
      <c r="JPO38" s="11" t="s">
        <v>1932</v>
      </c>
      <c r="JPP38" s="11" t="s">
        <v>3824</v>
      </c>
      <c r="JPQ38" s="11" t="s">
        <v>3822</v>
      </c>
      <c r="JPR38" s="11" t="s">
        <v>3825</v>
      </c>
      <c r="JPS38" s="11">
        <v>680140567986</v>
      </c>
      <c r="JPT38" s="11">
        <v>21.99</v>
      </c>
      <c r="JPU38" s="11" t="s">
        <v>1931</v>
      </c>
      <c r="JPV38" s="11">
        <v>80</v>
      </c>
      <c r="JPW38" s="11" t="s">
        <v>1932</v>
      </c>
      <c r="JPX38" s="11" t="s">
        <v>3824</v>
      </c>
      <c r="JPY38" s="11" t="s">
        <v>3822</v>
      </c>
      <c r="JPZ38" s="11" t="s">
        <v>3825</v>
      </c>
      <c r="JQA38" s="11">
        <v>680140567986</v>
      </c>
      <c r="JQB38" s="11">
        <v>21.99</v>
      </c>
      <c r="JQC38" s="11" t="s">
        <v>1931</v>
      </c>
      <c r="JQD38" s="11">
        <v>80</v>
      </c>
      <c r="JQE38" s="11" t="s">
        <v>1932</v>
      </c>
      <c r="JQF38" s="11" t="s">
        <v>3824</v>
      </c>
      <c r="JQG38" s="11" t="s">
        <v>3822</v>
      </c>
      <c r="JQH38" s="11" t="s">
        <v>3825</v>
      </c>
      <c r="JQI38" s="11">
        <v>680140567986</v>
      </c>
      <c r="JQJ38" s="11">
        <v>21.99</v>
      </c>
      <c r="JQK38" s="11" t="s">
        <v>1931</v>
      </c>
      <c r="JQL38" s="11">
        <v>80</v>
      </c>
      <c r="JQM38" s="11" t="s">
        <v>1932</v>
      </c>
      <c r="JQN38" s="11" t="s">
        <v>3824</v>
      </c>
      <c r="JQO38" s="11" t="s">
        <v>3822</v>
      </c>
      <c r="JQP38" s="11" t="s">
        <v>3825</v>
      </c>
      <c r="JQQ38" s="11">
        <v>680140567986</v>
      </c>
      <c r="JQR38" s="11">
        <v>21.99</v>
      </c>
      <c r="JQS38" s="11" t="s">
        <v>1931</v>
      </c>
      <c r="JQT38" s="11">
        <v>80</v>
      </c>
      <c r="JQU38" s="11" t="s">
        <v>1932</v>
      </c>
      <c r="JQV38" s="11" t="s">
        <v>3824</v>
      </c>
      <c r="JQW38" s="11" t="s">
        <v>3822</v>
      </c>
      <c r="JQX38" s="11" t="s">
        <v>3825</v>
      </c>
      <c r="JQY38" s="11">
        <v>680140567986</v>
      </c>
      <c r="JQZ38" s="11">
        <v>21.99</v>
      </c>
      <c r="JRA38" s="11" t="s">
        <v>1931</v>
      </c>
      <c r="JRB38" s="11">
        <v>80</v>
      </c>
      <c r="JRC38" s="11" t="s">
        <v>1932</v>
      </c>
      <c r="JRD38" s="11" t="s">
        <v>3824</v>
      </c>
      <c r="JRE38" s="11" t="s">
        <v>3822</v>
      </c>
      <c r="JRF38" s="11" t="s">
        <v>3825</v>
      </c>
      <c r="JRG38" s="11">
        <v>680140567986</v>
      </c>
      <c r="JRH38" s="11">
        <v>21.99</v>
      </c>
      <c r="JRI38" s="11" t="s">
        <v>1931</v>
      </c>
      <c r="JRJ38" s="11">
        <v>80</v>
      </c>
      <c r="JRK38" s="11" t="s">
        <v>1932</v>
      </c>
      <c r="JRL38" s="11" t="s">
        <v>3824</v>
      </c>
      <c r="JRM38" s="11" t="s">
        <v>3822</v>
      </c>
      <c r="JRN38" s="11" t="s">
        <v>3825</v>
      </c>
      <c r="JRO38" s="11">
        <v>680140567986</v>
      </c>
      <c r="JRP38" s="11">
        <v>21.99</v>
      </c>
      <c r="JRQ38" s="11" t="s">
        <v>1931</v>
      </c>
      <c r="JRR38" s="11">
        <v>80</v>
      </c>
      <c r="JRS38" s="11" t="s">
        <v>1932</v>
      </c>
      <c r="JRT38" s="11" t="s">
        <v>3824</v>
      </c>
      <c r="JRU38" s="11" t="s">
        <v>3822</v>
      </c>
      <c r="JRV38" s="11" t="s">
        <v>3825</v>
      </c>
      <c r="JRW38" s="11">
        <v>680140567986</v>
      </c>
      <c r="JRX38" s="11">
        <v>21.99</v>
      </c>
      <c r="JRY38" s="11" t="s">
        <v>1931</v>
      </c>
      <c r="JRZ38" s="11">
        <v>80</v>
      </c>
      <c r="JSA38" s="11" t="s">
        <v>1932</v>
      </c>
      <c r="JSB38" s="11" t="s">
        <v>3824</v>
      </c>
      <c r="JSC38" s="11" t="s">
        <v>3822</v>
      </c>
      <c r="JSD38" s="11" t="s">
        <v>3825</v>
      </c>
      <c r="JSE38" s="11">
        <v>680140567986</v>
      </c>
      <c r="JSF38" s="11">
        <v>21.99</v>
      </c>
      <c r="JSG38" s="11" t="s">
        <v>1931</v>
      </c>
      <c r="JSH38" s="11">
        <v>80</v>
      </c>
      <c r="JSI38" s="11" t="s">
        <v>1932</v>
      </c>
      <c r="JSJ38" s="11" t="s">
        <v>3824</v>
      </c>
      <c r="JSK38" s="11" t="s">
        <v>3822</v>
      </c>
      <c r="JSL38" s="11" t="s">
        <v>3825</v>
      </c>
      <c r="JSM38" s="11">
        <v>680140567986</v>
      </c>
      <c r="JSN38" s="11">
        <v>21.99</v>
      </c>
      <c r="JSO38" s="11" t="s">
        <v>1931</v>
      </c>
      <c r="JSP38" s="11">
        <v>80</v>
      </c>
      <c r="JSQ38" s="11" t="s">
        <v>1932</v>
      </c>
      <c r="JSR38" s="11" t="s">
        <v>3824</v>
      </c>
      <c r="JSS38" s="11" t="s">
        <v>3822</v>
      </c>
      <c r="JST38" s="11" t="s">
        <v>3825</v>
      </c>
      <c r="JSU38" s="11">
        <v>680140567986</v>
      </c>
      <c r="JSV38" s="11">
        <v>21.99</v>
      </c>
      <c r="JSW38" s="11" t="s">
        <v>1931</v>
      </c>
      <c r="JSX38" s="11">
        <v>80</v>
      </c>
      <c r="JSY38" s="11" t="s">
        <v>1932</v>
      </c>
      <c r="JSZ38" s="11" t="s">
        <v>3824</v>
      </c>
      <c r="JTA38" s="11" t="s">
        <v>3822</v>
      </c>
      <c r="JTB38" s="11" t="s">
        <v>3825</v>
      </c>
      <c r="JTC38" s="11">
        <v>680140567986</v>
      </c>
      <c r="JTD38" s="11">
        <v>21.99</v>
      </c>
      <c r="JTE38" s="11" t="s">
        <v>1931</v>
      </c>
      <c r="JTF38" s="11">
        <v>80</v>
      </c>
      <c r="JTG38" s="11" t="s">
        <v>1932</v>
      </c>
      <c r="JTH38" s="11" t="s">
        <v>3824</v>
      </c>
      <c r="JTI38" s="11" t="s">
        <v>3822</v>
      </c>
      <c r="JTJ38" s="11" t="s">
        <v>3825</v>
      </c>
      <c r="JTK38" s="11">
        <v>680140567986</v>
      </c>
      <c r="JTL38" s="11">
        <v>21.99</v>
      </c>
      <c r="JTM38" s="11" t="s">
        <v>1931</v>
      </c>
      <c r="JTN38" s="11">
        <v>80</v>
      </c>
      <c r="JTO38" s="11" t="s">
        <v>1932</v>
      </c>
      <c r="JTP38" s="11" t="s">
        <v>3824</v>
      </c>
      <c r="JTQ38" s="11" t="s">
        <v>3822</v>
      </c>
      <c r="JTR38" s="11" t="s">
        <v>3825</v>
      </c>
      <c r="JTS38" s="11">
        <v>680140567986</v>
      </c>
      <c r="JTT38" s="11">
        <v>21.99</v>
      </c>
      <c r="JTU38" s="11" t="s">
        <v>1931</v>
      </c>
      <c r="JTV38" s="11">
        <v>80</v>
      </c>
      <c r="JTW38" s="11" t="s">
        <v>1932</v>
      </c>
      <c r="JTX38" s="11" t="s">
        <v>3824</v>
      </c>
      <c r="JTY38" s="11" t="s">
        <v>3822</v>
      </c>
      <c r="JTZ38" s="11" t="s">
        <v>3825</v>
      </c>
      <c r="JUA38" s="11">
        <v>680140567986</v>
      </c>
      <c r="JUB38" s="11">
        <v>21.99</v>
      </c>
      <c r="JUC38" s="11" t="s">
        <v>1931</v>
      </c>
      <c r="JUD38" s="11">
        <v>80</v>
      </c>
      <c r="JUE38" s="11" t="s">
        <v>1932</v>
      </c>
      <c r="JUF38" s="11" t="s">
        <v>3824</v>
      </c>
      <c r="JUG38" s="11" t="s">
        <v>3822</v>
      </c>
      <c r="JUH38" s="11" t="s">
        <v>3825</v>
      </c>
      <c r="JUI38" s="11">
        <v>680140567986</v>
      </c>
      <c r="JUJ38" s="11">
        <v>21.99</v>
      </c>
      <c r="JUK38" s="11" t="s">
        <v>1931</v>
      </c>
      <c r="JUL38" s="11">
        <v>80</v>
      </c>
      <c r="JUM38" s="11" t="s">
        <v>1932</v>
      </c>
      <c r="JUN38" s="11" t="s">
        <v>3824</v>
      </c>
      <c r="JUO38" s="11" t="s">
        <v>3822</v>
      </c>
      <c r="JUP38" s="11" t="s">
        <v>3825</v>
      </c>
      <c r="JUQ38" s="11">
        <v>680140567986</v>
      </c>
      <c r="JUR38" s="11">
        <v>21.99</v>
      </c>
      <c r="JUS38" s="11" t="s">
        <v>1931</v>
      </c>
      <c r="JUT38" s="11">
        <v>80</v>
      </c>
      <c r="JUU38" s="11" t="s">
        <v>1932</v>
      </c>
      <c r="JUV38" s="11" t="s">
        <v>3824</v>
      </c>
      <c r="JUW38" s="11" t="s">
        <v>3822</v>
      </c>
      <c r="JUX38" s="11" t="s">
        <v>3825</v>
      </c>
      <c r="JUY38" s="11">
        <v>680140567986</v>
      </c>
      <c r="JUZ38" s="11">
        <v>21.99</v>
      </c>
      <c r="JVA38" s="11" t="s">
        <v>1931</v>
      </c>
      <c r="JVB38" s="11">
        <v>80</v>
      </c>
      <c r="JVC38" s="11" t="s">
        <v>1932</v>
      </c>
      <c r="JVD38" s="11" t="s">
        <v>3824</v>
      </c>
      <c r="JVE38" s="11" t="s">
        <v>3822</v>
      </c>
      <c r="JVF38" s="11" t="s">
        <v>3825</v>
      </c>
      <c r="JVG38" s="11">
        <v>680140567986</v>
      </c>
      <c r="JVH38" s="11">
        <v>21.99</v>
      </c>
      <c r="JVI38" s="11" t="s">
        <v>1931</v>
      </c>
      <c r="JVJ38" s="11">
        <v>80</v>
      </c>
      <c r="JVK38" s="11" t="s">
        <v>1932</v>
      </c>
      <c r="JVL38" s="11" t="s">
        <v>3824</v>
      </c>
      <c r="JVM38" s="11" t="s">
        <v>3822</v>
      </c>
      <c r="JVN38" s="11" t="s">
        <v>3825</v>
      </c>
      <c r="JVO38" s="11">
        <v>680140567986</v>
      </c>
      <c r="JVP38" s="11">
        <v>21.99</v>
      </c>
      <c r="JVQ38" s="11" t="s">
        <v>1931</v>
      </c>
      <c r="JVR38" s="11">
        <v>80</v>
      </c>
      <c r="JVS38" s="11" t="s">
        <v>1932</v>
      </c>
      <c r="JVT38" s="11" t="s">
        <v>3824</v>
      </c>
      <c r="JVU38" s="11" t="s">
        <v>3822</v>
      </c>
      <c r="JVV38" s="11" t="s">
        <v>3825</v>
      </c>
      <c r="JVW38" s="11">
        <v>680140567986</v>
      </c>
      <c r="JVX38" s="11">
        <v>21.99</v>
      </c>
      <c r="JVY38" s="11" t="s">
        <v>1931</v>
      </c>
      <c r="JVZ38" s="11">
        <v>80</v>
      </c>
      <c r="JWA38" s="11" t="s">
        <v>1932</v>
      </c>
      <c r="JWB38" s="11" t="s">
        <v>3824</v>
      </c>
      <c r="JWC38" s="11" t="s">
        <v>3822</v>
      </c>
      <c r="JWD38" s="11" t="s">
        <v>3825</v>
      </c>
      <c r="JWE38" s="11">
        <v>680140567986</v>
      </c>
      <c r="JWF38" s="11">
        <v>21.99</v>
      </c>
      <c r="JWG38" s="11" t="s">
        <v>1931</v>
      </c>
      <c r="JWH38" s="11">
        <v>80</v>
      </c>
      <c r="JWI38" s="11" t="s">
        <v>1932</v>
      </c>
      <c r="JWJ38" s="11" t="s">
        <v>3824</v>
      </c>
      <c r="JWK38" s="11" t="s">
        <v>3822</v>
      </c>
      <c r="JWL38" s="11" t="s">
        <v>3825</v>
      </c>
      <c r="JWM38" s="11">
        <v>680140567986</v>
      </c>
      <c r="JWN38" s="11">
        <v>21.99</v>
      </c>
      <c r="JWO38" s="11" t="s">
        <v>1931</v>
      </c>
      <c r="JWP38" s="11">
        <v>80</v>
      </c>
      <c r="JWQ38" s="11" t="s">
        <v>1932</v>
      </c>
      <c r="JWR38" s="11" t="s">
        <v>3824</v>
      </c>
      <c r="JWS38" s="11" t="s">
        <v>3822</v>
      </c>
      <c r="JWT38" s="11" t="s">
        <v>3825</v>
      </c>
      <c r="JWU38" s="11">
        <v>680140567986</v>
      </c>
      <c r="JWV38" s="11">
        <v>21.99</v>
      </c>
      <c r="JWW38" s="11" t="s">
        <v>1931</v>
      </c>
      <c r="JWX38" s="11">
        <v>80</v>
      </c>
      <c r="JWY38" s="11" t="s">
        <v>1932</v>
      </c>
      <c r="JWZ38" s="11" t="s">
        <v>3824</v>
      </c>
      <c r="JXA38" s="11" t="s">
        <v>3822</v>
      </c>
      <c r="JXB38" s="11" t="s">
        <v>3825</v>
      </c>
      <c r="JXC38" s="11">
        <v>680140567986</v>
      </c>
      <c r="JXD38" s="11">
        <v>21.99</v>
      </c>
      <c r="JXE38" s="11" t="s">
        <v>1931</v>
      </c>
      <c r="JXF38" s="11">
        <v>80</v>
      </c>
      <c r="JXG38" s="11" t="s">
        <v>1932</v>
      </c>
      <c r="JXH38" s="11" t="s">
        <v>3824</v>
      </c>
      <c r="JXI38" s="11" t="s">
        <v>3822</v>
      </c>
      <c r="JXJ38" s="11" t="s">
        <v>3825</v>
      </c>
      <c r="JXK38" s="11">
        <v>680140567986</v>
      </c>
      <c r="JXL38" s="11">
        <v>21.99</v>
      </c>
      <c r="JXM38" s="11" t="s">
        <v>1931</v>
      </c>
      <c r="JXN38" s="11">
        <v>80</v>
      </c>
      <c r="JXO38" s="11" t="s">
        <v>1932</v>
      </c>
      <c r="JXP38" s="11" t="s">
        <v>3824</v>
      </c>
      <c r="JXQ38" s="11" t="s">
        <v>3822</v>
      </c>
      <c r="JXR38" s="11" t="s">
        <v>3825</v>
      </c>
      <c r="JXS38" s="11">
        <v>680140567986</v>
      </c>
      <c r="JXT38" s="11">
        <v>21.99</v>
      </c>
      <c r="JXU38" s="11" t="s">
        <v>1931</v>
      </c>
      <c r="JXV38" s="11">
        <v>80</v>
      </c>
      <c r="JXW38" s="11" t="s">
        <v>1932</v>
      </c>
      <c r="JXX38" s="11" t="s">
        <v>3824</v>
      </c>
      <c r="JXY38" s="11" t="s">
        <v>3822</v>
      </c>
      <c r="JXZ38" s="11" t="s">
        <v>3825</v>
      </c>
      <c r="JYA38" s="11">
        <v>680140567986</v>
      </c>
      <c r="JYB38" s="11">
        <v>21.99</v>
      </c>
      <c r="JYC38" s="11" t="s">
        <v>1931</v>
      </c>
      <c r="JYD38" s="11">
        <v>80</v>
      </c>
      <c r="JYE38" s="11" t="s">
        <v>1932</v>
      </c>
      <c r="JYF38" s="11" t="s">
        <v>3824</v>
      </c>
      <c r="JYG38" s="11" t="s">
        <v>3822</v>
      </c>
      <c r="JYH38" s="11" t="s">
        <v>3825</v>
      </c>
      <c r="JYI38" s="11">
        <v>680140567986</v>
      </c>
      <c r="JYJ38" s="11">
        <v>21.99</v>
      </c>
      <c r="JYK38" s="11" t="s">
        <v>1931</v>
      </c>
      <c r="JYL38" s="11">
        <v>80</v>
      </c>
      <c r="JYM38" s="11" t="s">
        <v>1932</v>
      </c>
      <c r="JYN38" s="11" t="s">
        <v>3824</v>
      </c>
      <c r="JYO38" s="11" t="s">
        <v>3822</v>
      </c>
      <c r="JYP38" s="11" t="s">
        <v>3825</v>
      </c>
      <c r="JYQ38" s="11">
        <v>680140567986</v>
      </c>
      <c r="JYR38" s="11">
        <v>21.99</v>
      </c>
      <c r="JYS38" s="11" t="s">
        <v>1931</v>
      </c>
      <c r="JYT38" s="11">
        <v>80</v>
      </c>
      <c r="JYU38" s="11" t="s">
        <v>1932</v>
      </c>
      <c r="JYV38" s="11" t="s">
        <v>3824</v>
      </c>
      <c r="JYW38" s="11" t="s">
        <v>3822</v>
      </c>
      <c r="JYX38" s="11" t="s">
        <v>3825</v>
      </c>
      <c r="JYY38" s="11">
        <v>680140567986</v>
      </c>
      <c r="JYZ38" s="11">
        <v>21.99</v>
      </c>
      <c r="JZA38" s="11" t="s">
        <v>1931</v>
      </c>
      <c r="JZB38" s="11">
        <v>80</v>
      </c>
      <c r="JZC38" s="11" t="s">
        <v>1932</v>
      </c>
      <c r="JZD38" s="11" t="s">
        <v>3824</v>
      </c>
      <c r="JZE38" s="11" t="s">
        <v>3822</v>
      </c>
      <c r="JZF38" s="11" t="s">
        <v>3825</v>
      </c>
      <c r="JZG38" s="11">
        <v>680140567986</v>
      </c>
      <c r="JZH38" s="11">
        <v>21.99</v>
      </c>
      <c r="JZI38" s="11" t="s">
        <v>1931</v>
      </c>
      <c r="JZJ38" s="11">
        <v>80</v>
      </c>
      <c r="JZK38" s="11" t="s">
        <v>1932</v>
      </c>
      <c r="JZL38" s="11" t="s">
        <v>3824</v>
      </c>
      <c r="JZM38" s="11" t="s">
        <v>3822</v>
      </c>
      <c r="JZN38" s="11" t="s">
        <v>3825</v>
      </c>
      <c r="JZO38" s="11">
        <v>680140567986</v>
      </c>
      <c r="JZP38" s="11">
        <v>21.99</v>
      </c>
      <c r="JZQ38" s="11" t="s">
        <v>1931</v>
      </c>
      <c r="JZR38" s="11">
        <v>80</v>
      </c>
      <c r="JZS38" s="11" t="s">
        <v>1932</v>
      </c>
      <c r="JZT38" s="11" t="s">
        <v>3824</v>
      </c>
      <c r="JZU38" s="11" t="s">
        <v>3822</v>
      </c>
      <c r="JZV38" s="11" t="s">
        <v>3825</v>
      </c>
      <c r="JZW38" s="11">
        <v>680140567986</v>
      </c>
      <c r="JZX38" s="11">
        <v>21.99</v>
      </c>
      <c r="JZY38" s="11" t="s">
        <v>1931</v>
      </c>
      <c r="JZZ38" s="11">
        <v>80</v>
      </c>
      <c r="KAA38" s="11" t="s">
        <v>1932</v>
      </c>
      <c r="KAB38" s="11" t="s">
        <v>3824</v>
      </c>
      <c r="KAC38" s="11" t="s">
        <v>3822</v>
      </c>
      <c r="KAD38" s="11" t="s">
        <v>3825</v>
      </c>
      <c r="KAE38" s="11">
        <v>680140567986</v>
      </c>
      <c r="KAF38" s="11">
        <v>21.99</v>
      </c>
      <c r="KAG38" s="11" t="s">
        <v>1931</v>
      </c>
      <c r="KAH38" s="11">
        <v>80</v>
      </c>
      <c r="KAI38" s="11" t="s">
        <v>1932</v>
      </c>
      <c r="KAJ38" s="11" t="s">
        <v>3824</v>
      </c>
      <c r="KAK38" s="11" t="s">
        <v>3822</v>
      </c>
      <c r="KAL38" s="11" t="s">
        <v>3825</v>
      </c>
      <c r="KAM38" s="11">
        <v>680140567986</v>
      </c>
      <c r="KAN38" s="11">
        <v>21.99</v>
      </c>
      <c r="KAO38" s="11" t="s">
        <v>1931</v>
      </c>
      <c r="KAP38" s="11">
        <v>80</v>
      </c>
      <c r="KAQ38" s="11" t="s">
        <v>1932</v>
      </c>
      <c r="KAR38" s="11" t="s">
        <v>3824</v>
      </c>
      <c r="KAS38" s="11" t="s">
        <v>3822</v>
      </c>
      <c r="KAT38" s="11" t="s">
        <v>3825</v>
      </c>
      <c r="KAU38" s="11">
        <v>680140567986</v>
      </c>
      <c r="KAV38" s="11">
        <v>21.99</v>
      </c>
      <c r="KAW38" s="11" t="s">
        <v>1931</v>
      </c>
      <c r="KAX38" s="11">
        <v>80</v>
      </c>
      <c r="KAY38" s="11" t="s">
        <v>1932</v>
      </c>
      <c r="KAZ38" s="11" t="s">
        <v>3824</v>
      </c>
      <c r="KBA38" s="11" t="s">
        <v>3822</v>
      </c>
      <c r="KBB38" s="11" t="s">
        <v>3825</v>
      </c>
      <c r="KBC38" s="11">
        <v>680140567986</v>
      </c>
      <c r="KBD38" s="11">
        <v>21.99</v>
      </c>
      <c r="KBE38" s="11" t="s">
        <v>1931</v>
      </c>
      <c r="KBF38" s="11">
        <v>80</v>
      </c>
      <c r="KBG38" s="11" t="s">
        <v>1932</v>
      </c>
      <c r="KBH38" s="11" t="s">
        <v>3824</v>
      </c>
      <c r="KBI38" s="11" t="s">
        <v>3822</v>
      </c>
      <c r="KBJ38" s="11" t="s">
        <v>3825</v>
      </c>
      <c r="KBK38" s="11">
        <v>680140567986</v>
      </c>
      <c r="KBL38" s="11">
        <v>21.99</v>
      </c>
      <c r="KBM38" s="11" t="s">
        <v>1931</v>
      </c>
      <c r="KBN38" s="11">
        <v>80</v>
      </c>
      <c r="KBO38" s="11" t="s">
        <v>1932</v>
      </c>
      <c r="KBP38" s="11" t="s">
        <v>3824</v>
      </c>
      <c r="KBQ38" s="11" t="s">
        <v>3822</v>
      </c>
      <c r="KBR38" s="11" t="s">
        <v>3825</v>
      </c>
      <c r="KBS38" s="11">
        <v>680140567986</v>
      </c>
      <c r="KBT38" s="11">
        <v>21.99</v>
      </c>
      <c r="KBU38" s="11" t="s">
        <v>1931</v>
      </c>
      <c r="KBV38" s="11">
        <v>80</v>
      </c>
      <c r="KBW38" s="11" t="s">
        <v>1932</v>
      </c>
      <c r="KBX38" s="11" t="s">
        <v>3824</v>
      </c>
      <c r="KBY38" s="11" t="s">
        <v>3822</v>
      </c>
      <c r="KBZ38" s="11" t="s">
        <v>3825</v>
      </c>
      <c r="KCA38" s="11">
        <v>680140567986</v>
      </c>
      <c r="KCB38" s="11">
        <v>21.99</v>
      </c>
      <c r="KCC38" s="11" t="s">
        <v>1931</v>
      </c>
      <c r="KCD38" s="11">
        <v>80</v>
      </c>
      <c r="KCE38" s="11" t="s">
        <v>1932</v>
      </c>
      <c r="KCF38" s="11" t="s">
        <v>3824</v>
      </c>
      <c r="KCG38" s="11" t="s">
        <v>3822</v>
      </c>
      <c r="KCH38" s="11" t="s">
        <v>3825</v>
      </c>
      <c r="KCI38" s="11">
        <v>680140567986</v>
      </c>
      <c r="KCJ38" s="11">
        <v>21.99</v>
      </c>
      <c r="KCK38" s="11" t="s">
        <v>1931</v>
      </c>
      <c r="KCL38" s="11">
        <v>80</v>
      </c>
      <c r="KCM38" s="11" t="s">
        <v>1932</v>
      </c>
      <c r="KCN38" s="11" t="s">
        <v>3824</v>
      </c>
      <c r="KCO38" s="11" t="s">
        <v>3822</v>
      </c>
      <c r="KCP38" s="11" t="s">
        <v>3825</v>
      </c>
      <c r="KCQ38" s="11">
        <v>680140567986</v>
      </c>
      <c r="KCR38" s="11">
        <v>21.99</v>
      </c>
      <c r="KCS38" s="11" t="s">
        <v>1931</v>
      </c>
      <c r="KCT38" s="11">
        <v>80</v>
      </c>
      <c r="KCU38" s="11" t="s">
        <v>1932</v>
      </c>
      <c r="KCV38" s="11" t="s">
        <v>3824</v>
      </c>
      <c r="KCW38" s="11" t="s">
        <v>3822</v>
      </c>
      <c r="KCX38" s="11" t="s">
        <v>3825</v>
      </c>
      <c r="KCY38" s="11">
        <v>680140567986</v>
      </c>
      <c r="KCZ38" s="11">
        <v>21.99</v>
      </c>
      <c r="KDA38" s="11" t="s">
        <v>1931</v>
      </c>
      <c r="KDB38" s="11">
        <v>80</v>
      </c>
      <c r="KDC38" s="11" t="s">
        <v>1932</v>
      </c>
      <c r="KDD38" s="11" t="s">
        <v>3824</v>
      </c>
      <c r="KDE38" s="11" t="s">
        <v>3822</v>
      </c>
      <c r="KDF38" s="11" t="s">
        <v>3825</v>
      </c>
      <c r="KDG38" s="11">
        <v>680140567986</v>
      </c>
      <c r="KDH38" s="11">
        <v>21.99</v>
      </c>
      <c r="KDI38" s="11" t="s">
        <v>1931</v>
      </c>
      <c r="KDJ38" s="11">
        <v>80</v>
      </c>
      <c r="KDK38" s="11" t="s">
        <v>1932</v>
      </c>
      <c r="KDL38" s="11" t="s">
        <v>3824</v>
      </c>
      <c r="KDM38" s="11" t="s">
        <v>3822</v>
      </c>
      <c r="KDN38" s="11" t="s">
        <v>3825</v>
      </c>
      <c r="KDO38" s="11">
        <v>680140567986</v>
      </c>
      <c r="KDP38" s="11">
        <v>21.99</v>
      </c>
      <c r="KDQ38" s="11" t="s">
        <v>1931</v>
      </c>
      <c r="KDR38" s="11">
        <v>80</v>
      </c>
      <c r="KDS38" s="11" t="s">
        <v>1932</v>
      </c>
      <c r="KDT38" s="11" t="s">
        <v>3824</v>
      </c>
      <c r="KDU38" s="11" t="s">
        <v>3822</v>
      </c>
      <c r="KDV38" s="11" t="s">
        <v>3825</v>
      </c>
      <c r="KDW38" s="11">
        <v>680140567986</v>
      </c>
      <c r="KDX38" s="11">
        <v>21.99</v>
      </c>
      <c r="KDY38" s="11" t="s">
        <v>1931</v>
      </c>
      <c r="KDZ38" s="11">
        <v>80</v>
      </c>
      <c r="KEA38" s="11" t="s">
        <v>1932</v>
      </c>
      <c r="KEB38" s="11" t="s">
        <v>3824</v>
      </c>
      <c r="KEC38" s="11" t="s">
        <v>3822</v>
      </c>
      <c r="KED38" s="11" t="s">
        <v>3825</v>
      </c>
      <c r="KEE38" s="11">
        <v>680140567986</v>
      </c>
      <c r="KEF38" s="11">
        <v>21.99</v>
      </c>
      <c r="KEG38" s="11" t="s">
        <v>1931</v>
      </c>
      <c r="KEH38" s="11">
        <v>80</v>
      </c>
      <c r="KEI38" s="11" t="s">
        <v>1932</v>
      </c>
      <c r="KEJ38" s="11" t="s">
        <v>3824</v>
      </c>
      <c r="KEK38" s="11" t="s">
        <v>3822</v>
      </c>
      <c r="KEL38" s="11" t="s">
        <v>3825</v>
      </c>
      <c r="KEM38" s="11">
        <v>680140567986</v>
      </c>
      <c r="KEN38" s="11">
        <v>21.99</v>
      </c>
      <c r="KEO38" s="11" t="s">
        <v>1931</v>
      </c>
      <c r="KEP38" s="11">
        <v>80</v>
      </c>
      <c r="KEQ38" s="11" t="s">
        <v>1932</v>
      </c>
      <c r="KER38" s="11" t="s">
        <v>3824</v>
      </c>
      <c r="KES38" s="11" t="s">
        <v>3822</v>
      </c>
      <c r="KET38" s="11" t="s">
        <v>3825</v>
      </c>
      <c r="KEU38" s="11">
        <v>680140567986</v>
      </c>
      <c r="KEV38" s="11">
        <v>21.99</v>
      </c>
      <c r="KEW38" s="11" t="s">
        <v>1931</v>
      </c>
      <c r="KEX38" s="11">
        <v>80</v>
      </c>
      <c r="KEY38" s="11" t="s">
        <v>1932</v>
      </c>
      <c r="KEZ38" s="11" t="s">
        <v>3824</v>
      </c>
      <c r="KFA38" s="11" t="s">
        <v>3822</v>
      </c>
      <c r="KFB38" s="11" t="s">
        <v>3825</v>
      </c>
      <c r="KFC38" s="11">
        <v>680140567986</v>
      </c>
      <c r="KFD38" s="11">
        <v>21.99</v>
      </c>
      <c r="KFE38" s="11" t="s">
        <v>1931</v>
      </c>
      <c r="KFF38" s="11">
        <v>80</v>
      </c>
      <c r="KFG38" s="11" t="s">
        <v>1932</v>
      </c>
      <c r="KFH38" s="11" t="s">
        <v>3824</v>
      </c>
      <c r="KFI38" s="11" t="s">
        <v>3822</v>
      </c>
      <c r="KFJ38" s="11" t="s">
        <v>3825</v>
      </c>
      <c r="KFK38" s="11">
        <v>680140567986</v>
      </c>
      <c r="KFL38" s="11">
        <v>21.99</v>
      </c>
      <c r="KFM38" s="11" t="s">
        <v>1931</v>
      </c>
      <c r="KFN38" s="11">
        <v>80</v>
      </c>
      <c r="KFO38" s="11" t="s">
        <v>1932</v>
      </c>
      <c r="KFP38" s="11" t="s">
        <v>3824</v>
      </c>
      <c r="KFQ38" s="11" t="s">
        <v>3822</v>
      </c>
      <c r="KFR38" s="11" t="s">
        <v>3825</v>
      </c>
      <c r="KFS38" s="11">
        <v>680140567986</v>
      </c>
      <c r="KFT38" s="11">
        <v>21.99</v>
      </c>
      <c r="KFU38" s="11" t="s">
        <v>1931</v>
      </c>
      <c r="KFV38" s="11">
        <v>80</v>
      </c>
      <c r="KFW38" s="11" t="s">
        <v>1932</v>
      </c>
      <c r="KFX38" s="11" t="s">
        <v>3824</v>
      </c>
      <c r="KFY38" s="11" t="s">
        <v>3822</v>
      </c>
      <c r="KFZ38" s="11" t="s">
        <v>3825</v>
      </c>
      <c r="KGA38" s="11">
        <v>680140567986</v>
      </c>
      <c r="KGB38" s="11">
        <v>21.99</v>
      </c>
      <c r="KGC38" s="11" t="s">
        <v>1931</v>
      </c>
      <c r="KGD38" s="11">
        <v>80</v>
      </c>
      <c r="KGE38" s="11" t="s">
        <v>1932</v>
      </c>
      <c r="KGF38" s="11" t="s">
        <v>3824</v>
      </c>
      <c r="KGG38" s="11" t="s">
        <v>3822</v>
      </c>
      <c r="KGH38" s="11" t="s">
        <v>3825</v>
      </c>
      <c r="KGI38" s="11">
        <v>680140567986</v>
      </c>
      <c r="KGJ38" s="11">
        <v>21.99</v>
      </c>
      <c r="KGK38" s="11" t="s">
        <v>1931</v>
      </c>
      <c r="KGL38" s="11">
        <v>80</v>
      </c>
      <c r="KGM38" s="11" t="s">
        <v>1932</v>
      </c>
      <c r="KGN38" s="11" t="s">
        <v>3824</v>
      </c>
      <c r="KGO38" s="11" t="s">
        <v>3822</v>
      </c>
      <c r="KGP38" s="11" t="s">
        <v>3825</v>
      </c>
      <c r="KGQ38" s="11">
        <v>680140567986</v>
      </c>
      <c r="KGR38" s="11">
        <v>21.99</v>
      </c>
      <c r="KGS38" s="11" t="s">
        <v>1931</v>
      </c>
      <c r="KGT38" s="11">
        <v>80</v>
      </c>
      <c r="KGU38" s="11" t="s">
        <v>1932</v>
      </c>
      <c r="KGV38" s="11" t="s">
        <v>3824</v>
      </c>
      <c r="KGW38" s="11" t="s">
        <v>3822</v>
      </c>
      <c r="KGX38" s="11" t="s">
        <v>3825</v>
      </c>
      <c r="KGY38" s="11">
        <v>680140567986</v>
      </c>
      <c r="KGZ38" s="11">
        <v>21.99</v>
      </c>
      <c r="KHA38" s="11" t="s">
        <v>1931</v>
      </c>
      <c r="KHB38" s="11">
        <v>80</v>
      </c>
      <c r="KHC38" s="11" t="s">
        <v>1932</v>
      </c>
      <c r="KHD38" s="11" t="s">
        <v>3824</v>
      </c>
      <c r="KHE38" s="11" t="s">
        <v>3822</v>
      </c>
      <c r="KHF38" s="11" t="s">
        <v>3825</v>
      </c>
      <c r="KHG38" s="11">
        <v>680140567986</v>
      </c>
      <c r="KHH38" s="11">
        <v>21.99</v>
      </c>
      <c r="KHI38" s="11" t="s">
        <v>1931</v>
      </c>
      <c r="KHJ38" s="11">
        <v>80</v>
      </c>
      <c r="KHK38" s="11" t="s">
        <v>1932</v>
      </c>
      <c r="KHL38" s="11" t="s">
        <v>3824</v>
      </c>
      <c r="KHM38" s="11" t="s">
        <v>3822</v>
      </c>
      <c r="KHN38" s="11" t="s">
        <v>3825</v>
      </c>
      <c r="KHO38" s="11">
        <v>680140567986</v>
      </c>
      <c r="KHP38" s="11">
        <v>21.99</v>
      </c>
      <c r="KHQ38" s="11" t="s">
        <v>1931</v>
      </c>
      <c r="KHR38" s="11">
        <v>80</v>
      </c>
      <c r="KHS38" s="11" t="s">
        <v>1932</v>
      </c>
      <c r="KHT38" s="11" t="s">
        <v>3824</v>
      </c>
      <c r="KHU38" s="11" t="s">
        <v>3822</v>
      </c>
      <c r="KHV38" s="11" t="s">
        <v>3825</v>
      </c>
      <c r="KHW38" s="11">
        <v>680140567986</v>
      </c>
      <c r="KHX38" s="11">
        <v>21.99</v>
      </c>
      <c r="KHY38" s="11" t="s">
        <v>1931</v>
      </c>
      <c r="KHZ38" s="11">
        <v>80</v>
      </c>
      <c r="KIA38" s="11" t="s">
        <v>1932</v>
      </c>
      <c r="KIB38" s="11" t="s">
        <v>3824</v>
      </c>
      <c r="KIC38" s="11" t="s">
        <v>3822</v>
      </c>
      <c r="KID38" s="11" t="s">
        <v>3825</v>
      </c>
      <c r="KIE38" s="11">
        <v>680140567986</v>
      </c>
      <c r="KIF38" s="11">
        <v>21.99</v>
      </c>
      <c r="KIG38" s="11" t="s">
        <v>1931</v>
      </c>
      <c r="KIH38" s="11">
        <v>80</v>
      </c>
      <c r="KII38" s="11" t="s">
        <v>1932</v>
      </c>
      <c r="KIJ38" s="11" t="s">
        <v>3824</v>
      </c>
      <c r="KIK38" s="11" t="s">
        <v>3822</v>
      </c>
      <c r="KIL38" s="11" t="s">
        <v>3825</v>
      </c>
      <c r="KIM38" s="11">
        <v>680140567986</v>
      </c>
      <c r="KIN38" s="11">
        <v>21.99</v>
      </c>
      <c r="KIO38" s="11" t="s">
        <v>1931</v>
      </c>
      <c r="KIP38" s="11">
        <v>80</v>
      </c>
      <c r="KIQ38" s="11" t="s">
        <v>1932</v>
      </c>
      <c r="KIR38" s="11" t="s">
        <v>3824</v>
      </c>
      <c r="KIS38" s="11" t="s">
        <v>3822</v>
      </c>
      <c r="KIT38" s="11" t="s">
        <v>3825</v>
      </c>
      <c r="KIU38" s="11">
        <v>680140567986</v>
      </c>
      <c r="KIV38" s="11">
        <v>21.99</v>
      </c>
      <c r="KIW38" s="11" t="s">
        <v>1931</v>
      </c>
      <c r="KIX38" s="11">
        <v>80</v>
      </c>
      <c r="KIY38" s="11" t="s">
        <v>1932</v>
      </c>
      <c r="KIZ38" s="11" t="s">
        <v>3824</v>
      </c>
      <c r="KJA38" s="11" t="s">
        <v>3822</v>
      </c>
      <c r="KJB38" s="11" t="s">
        <v>3825</v>
      </c>
      <c r="KJC38" s="11">
        <v>680140567986</v>
      </c>
      <c r="KJD38" s="11">
        <v>21.99</v>
      </c>
      <c r="KJE38" s="11" t="s">
        <v>1931</v>
      </c>
      <c r="KJF38" s="11">
        <v>80</v>
      </c>
      <c r="KJG38" s="11" t="s">
        <v>1932</v>
      </c>
      <c r="KJH38" s="11" t="s">
        <v>3824</v>
      </c>
      <c r="KJI38" s="11" t="s">
        <v>3822</v>
      </c>
      <c r="KJJ38" s="11" t="s">
        <v>3825</v>
      </c>
      <c r="KJK38" s="11">
        <v>680140567986</v>
      </c>
      <c r="KJL38" s="11">
        <v>21.99</v>
      </c>
      <c r="KJM38" s="11" t="s">
        <v>1931</v>
      </c>
      <c r="KJN38" s="11">
        <v>80</v>
      </c>
      <c r="KJO38" s="11" t="s">
        <v>1932</v>
      </c>
      <c r="KJP38" s="11" t="s">
        <v>3824</v>
      </c>
      <c r="KJQ38" s="11" t="s">
        <v>3822</v>
      </c>
      <c r="KJR38" s="11" t="s">
        <v>3825</v>
      </c>
      <c r="KJS38" s="11">
        <v>680140567986</v>
      </c>
      <c r="KJT38" s="11">
        <v>21.99</v>
      </c>
      <c r="KJU38" s="11" t="s">
        <v>1931</v>
      </c>
      <c r="KJV38" s="11">
        <v>80</v>
      </c>
      <c r="KJW38" s="11" t="s">
        <v>1932</v>
      </c>
      <c r="KJX38" s="11" t="s">
        <v>3824</v>
      </c>
      <c r="KJY38" s="11" t="s">
        <v>3822</v>
      </c>
      <c r="KJZ38" s="11" t="s">
        <v>3825</v>
      </c>
      <c r="KKA38" s="11">
        <v>680140567986</v>
      </c>
      <c r="KKB38" s="11">
        <v>21.99</v>
      </c>
      <c r="KKC38" s="11" t="s">
        <v>1931</v>
      </c>
      <c r="KKD38" s="11">
        <v>80</v>
      </c>
      <c r="KKE38" s="11" t="s">
        <v>1932</v>
      </c>
      <c r="KKF38" s="11" t="s">
        <v>3824</v>
      </c>
      <c r="KKG38" s="11" t="s">
        <v>3822</v>
      </c>
      <c r="KKH38" s="11" t="s">
        <v>3825</v>
      </c>
      <c r="KKI38" s="11">
        <v>680140567986</v>
      </c>
      <c r="KKJ38" s="11">
        <v>21.99</v>
      </c>
      <c r="KKK38" s="11" t="s">
        <v>1931</v>
      </c>
      <c r="KKL38" s="11">
        <v>80</v>
      </c>
      <c r="KKM38" s="11" t="s">
        <v>1932</v>
      </c>
      <c r="KKN38" s="11" t="s">
        <v>3824</v>
      </c>
      <c r="KKO38" s="11" t="s">
        <v>3822</v>
      </c>
      <c r="KKP38" s="11" t="s">
        <v>3825</v>
      </c>
      <c r="KKQ38" s="11">
        <v>680140567986</v>
      </c>
      <c r="KKR38" s="11">
        <v>21.99</v>
      </c>
      <c r="KKS38" s="11" t="s">
        <v>1931</v>
      </c>
      <c r="KKT38" s="11">
        <v>80</v>
      </c>
      <c r="KKU38" s="11" t="s">
        <v>1932</v>
      </c>
      <c r="KKV38" s="11" t="s">
        <v>3824</v>
      </c>
      <c r="KKW38" s="11" t="s">
        <v>3822</v>
      </c>
      <c r="KKX38" s="11" t="s">
        <v>3825</v>
      </c>
      <c r="KKY38" s="11">
        <v>680140567986</v>
      </c>
      <c r="KKZ38" s="11">
        <v>21.99</v>
      </c>
      <c r="KLA38" s="11" t="s">
        <v>1931</v>
      </c>
      <c r="KLB38" s="11">
        <v>80</v>
      </c>
      <c r="KLC38" s="11" t="s">
        <v>1932</v>
      </c>
      <c r="KLD38" s="11" t="s">
        <v>3824</v>
      </c>
      <c r="KLE38" s="11" t="s">
        <v>3822</v>
      </c>
      <c r="KLF38" s="11" t="s">
        <v>3825</v>
      </c>
      <c r="KLG38" s="11">
        <v>680140567986</v>
      </c>
      <c r="KLH38" s="11">
        <v>21.99</v>
      </c>
      <c r="KLI38" s="11" t="s">
        <v>1931</v>
      </c>
      <c r="KLJ38" s="11">
        <v>80</v>
      </c>
      <c r="KLK38" s="11" t="s">
        <v>1932</v>
      </c>
      <c r="KLL38" s="11" t="s">
        <v>3824</v>
      </c>
      <c r="KLM38" s="11" t="s">
        <v>3822</v>
      </c>
      <c r="KLN38" s="11" t="s">
        <v>3825</v>
      </c>
      <c r="KLO38" s="11">
        <v>680140567986</v>
      </c>
      <c r="KLP38" s="11">
        <v>21.99</v>
      </c>
      <c r="KLQ38" s="11" t="s">
        <v>1931</v>
      </c>
      <c r="KLR38" s="11">
        <v>80</v>
      </c>
      <c r="KLS38" s="11" t="s">
        <v>1932</v>
      </c>
      <c r="KLT38" s="11" t="s">
        <v>3824</v>
      </c>
      <c r="KLU38" s="11" t="s">
        <v>3822</v>
      </c>
      <c r="KLV38" s="11" t="s">
        <v>3825</v>
      </c>
      <c r="KLW38" s="11">
        <v>680140567986</v>
      </c>
      <c r="KLX38" s="11">
        <v>21.99</v>
      </c>
      <c r="KLY38" s="11" t="s">
        <v>1931</v>
      </c>
      <c r="KLZ38" s="11">
        <v>80</v>
      </c>
      <c r="KMA38" s="11" t="s">
        <v>1932</v>
      </c>
      <c r="KMB38" s="11" t="s">
        <v>3824</v>
      </c>
      <c r="KMC38" s="11" t="s">
        <v>3822</v>
      </c>
      <c r="KMD38" s="11" t="s">
        <v>3825</v>
      </c>
      <c r="KME38" s="11">
        <v>680140567986</v>
      </c>
      <c r="KMF38" s="11">
        <v>21.99</v>
      </c>
      <c r="KMG38" s="11" t="s">
        <v>1931</v>
      </c>
      <c r="KMH38" s="11">
        <v>80</v>
      </c>
      <c r="KMI38" s="11" t="s">
        <v>1932</v>
      </c>
      <c r="KMJ38" s="11" t="s">
        <v>3824</v>
      </c>
      <c r="KMK38" s="11" t="s">
        <v>3822</v>
      </c>
      <c r="KML38" s="11" t="s">
        <v>3825</v>
      </c>
      <c r="KMM38" s="11">
        <v>680140567986</v>
      </c>
      <c r="KMN38" s="11">
        <v>21.99</v>
      </c>
      <c r="KMO38" s="11" t="s">
        <v>1931</v>
      </c>
      <c r="KMP38" s="11">
        <v>80</v>
      </c>
      <c r="KMQ38" s="11" t="s">
        <v>1932</v>
      </c>
      <c r="KMR38" s="11" t="s">
        <v>3824</v>
      </c>
      <c r="KMS38" s="11" t="s">
        <v>3822</v>
      </c>
      <c r="KMT38" s="11" t="s">
        <v>3825</v>
      </c>
      <c r="KMU38" s="11">
        <v>680140567986</v>
      </c>
      <c r="KMV38" s="11">
        <v>21.99</v>
      </c>
      <c r="KMW38" s="11" t="s">
        <v>1931</v>
      </c>
      <c r="KMX38" s="11">
        <v>80</v>
      </c>
      <c r="KMY38" s="11" t="s">
        <v>1932</v>
      </c>
      <c r="KMZ38" s="11" t="s">
        <v>3824</v>
      </c>
      <c r="KNA38" s="11" t="s">
        <v>3822</v>
      </c>
      <c r="KNB38" s="11" t="s">
        <v>3825</v>
      </c>
      <c r="KNC38" s="11">
        <v>680140567986</v>
      </c>
      <c r="KND38" s="11">
        <v>21.99</v>
      </c>
      <c r="KNE38" s="11" t="s">
        <v>1931</v>
      </c>
      <c r="KNF38" s="11">
        <v>80</v>
      </c>
      <c r="KNG38" s="11" t="s">
        <v>1932</v>
      </c>
      <c r="KNH38" s="11" t="s">
        <v>3824</v>
      </c>
      <c r="KNI38" s="11" t="s">
        <v>3822</v>
      </c>
      <c r="KNJ38" s="11" t="s">
        <v>3825</v>
      </c>
      <c r="KNK38" s="11">
        <v>680140567986</v>
      </c>
      <c r="KNL38" s="11">
        <v>21.99</v>
      </c>
      <c r="KNM38" s="11" t="s">
        <v>1931</v>
      </c>
      <c r="KNN38" s="11">
        <v>80</v>
      </c>
      <c r="KNO38" s="11" t="s">
        <v>1932</v>
      </c>
      <c r="KNP38" s="11" t="s">
        <v>3824</v>
      </c>
      <c r="KNQ38" s="11" t="s">
        <v>3822</v>
      </c>
      <c r="KNR38" s="11" t="s">
        <v>3825</v>
      </c>
      <c r="KNS38" s="11">
        <v>680140567986</v>
      </c>
      <c r="KNT38" s="11">
        <v>21.99</v>
      </c>
      <c r="KNU38" s="11" t="s">
        <v>1931</v>
      </c>
      <c r="KNV38" s="11">
        <v>80</v>
      </c>
      <c r="KNW38" s="11" t="s">
        <v>1932</v>
      </c>
      <c r="KNX38" s="11" t="s">
        <v>3824</v>
      </c>
      <c r="KNY38" s="11" t="s">
        <v>3822</v>
      </c>
      <c r="KNZ38" s="11" t="s">
        <v>3825</v>
      </c>
      <c r="KOA38" s="11">
        <v>680140567986</v>
      </c>
      <c r="KOB38" s="11">
        <v>21.99</v>
      </c>
      <c r="KOC38" s="11" t="s">
        <v>1931</v>
      </c>
      <c r="KOD38" s="11">
        <v>80</v>
      </c>
      <c r="KOE38" s="11" t="s">
        <v>1932</v>
      </c>
      <c r="KOF38" s="11" t="s">
        <v>3824</v>
      </c>
      <c r="KOG38" s="11" t="s">
        <v>3822</v>
      </c>
      <c r="KOH38" s="11" t="s">
        <v>3825</v>
      </c>
      <c r="KOI38" s="11">
        <v>680140567986</v>
      </c>
      <c r="KOJ38" s="11">
        <v>21.99</v>
      </c>
      <c r="KOK38" s="11" t="s">
        <v>1931</v>
      </c>
      <c r="KOL38" s="11">
        <v>80</v>
      </c>
      <c r="KOM38" s="11" t="s">
        <v>1932</v>
      </c>
      <c r="KON38" s="11" t="s">
        <v>3824</v>
      </c>
      <c r="KOO38" s="11" t="s">
        <v>3822</v>
      </c>
      <c r="KOP38" s="11" t="s">
        <v>3825</v>
      </c>
      <c r="KOQ38" s="11">
        <v>680140567986</v>
      </c>
      <c r="KOR38" s="11">
        <v>21.99</v>
      </c>
      <c r="KOS38" s="11" t="s">
        <v>1931</v>
      </c>
      <c r="KOT38" s="11">
        <v>80</v>
      </c>
      <c r="KOU38" s="11" t="s">
        <v>1932</v>
      </c>
      <c r="KOV38" s="11" t="s">
        <v>3824</v>
      </c>
      <c r="KOW38" s="11" t="s">
        <v>3822</v>
      </c>
      <c r="KOX38" s="11" t="s">
        <v>3825</v>
      </c>
      <c r="KOY38" s="11">
        <v>680140567986</v>
      </c>
      <c r="KOZ38" s="11">
        <v>21.99</v>
      </c>
      <c r="KPA38" s="11" t="s">
        <v>1931</v>
      </c>
      <c r="KPB38" s="11">
        <v>80</v>
      </c>
      <c r="KPC38" s="11" t="s">
        <v>1932</v>
      </c>
      <c r="KPD38" s="11" t="s">
        <v>3824</v>
      </c>
      <c r="KPE38" s="11" t="s">
        <v>3822</v>
      </c>
      <c r="KPF38" s="11" t="s">
        <v>3825</v>
      </c>
      <c r="KPG38" s="11">
        <v>680140567986</v>
      </c>
      <c r="KPH38" s="11">
        <v>21.99</v>
      </c>
      <c r="KPI38" s="11" t="s">
        <v>1931</v>
      </c>
      <c r="KPJ38" s="11">
        <v>80</v>
      </c>
      <c r="KPK38" s="11" t="s">
        <v>1932</v>
      </c>
      <c r="KPL38" s="11" t="s">
        <v>3824</v>
      </c>
      <c r="KPM38" s="11" t="s">
        <v>3822</v>
      </c>
      <c r="KPN38" s="11" t="s">
        <v>3825</v>
      </c>
      <c r="KPO38" s="11">
        <v>680140567986</v>
      </c>
      <c r="KPP38" s="11">
        <v>21.99</v>
      </c>
      <c r="KPQ38" s="11" t="s">
        <v>1931</v>
      </c>
      <c r="KPR38" s="11">
        <v>80</v>
      </c>
      <c r="KPS38" s="11" t="s">
        <v>1932</v>
      </c>
      <c r="KPT38" s="11" t="s">
        <v>3824</v>
      </c>
      <c r="KPU38" s="11" t="s">
        <v>3822</v>
      </c>
      <c r="KPV38" s="11" t="s">
        <v>3825</v>
      </c>
      <c r="KPW38" s="11">
        <v>680140567986</v>
      </c>
      <c r="KPX38" s="11">
        <v>21.99</v>
      </c>
      <c r="KPY38" s="11" t="s">
        <v>1931</v>
      </c>
      <c r="KPZ38" s="11">
        <v>80</v>
      </c>
      <c r="KQA38" s="11" t="s">
        <v>1932</v>
      </c>
      <c r="KQB38" s="11" t="s">
        <v>3824</v>
      </c>
      <c r="KQC38" s="11" t="s">
        <v>3822</v>
      </c>
      <c r="KQD38" s="11" t="s">
        <v>3825</v>
      </c>
      <c r="KQE38" s="11">
        <v>680140567986</v>
      </c>
      <c r="KQF38" s="11">
        <v>21.99</v>
      </c>
      <c r="KQG38" s="11" t="s">
        <v>1931</v>
      </c>
      <c r="KQH38" s="11">
        <v>80</v>
      </c>
      <c r="KQI38" s="11" t="s">
        <v>1932</v>
      </c>
      <c r="KQJ38" s="11" t="s">
        <v>3824</v>
      </c>
      <c r="KQK38" s="11" t="s">
        <v>3822</v>
      </c>
      <c r="KQL38" s="11" t="s">
        <v>3825</v>
      </c>
      <c r="KQM38" s="11">
        <v>680140567986</v>
      </c>
      <c r="KQN38" s="11">
        <v>21.99</v>
      </c>
      <c r="KQO38" s="11" t="s">
        <v>1931</v>
      </c>
      <c r="KQP38" s="11">
        <v>80</v>
      </c>
      <c r="KQQ38" s="11" t="s">
        <v>1932</v>
      </c>
      <c r="KQR38" s="11" t="s">
        <v>3824</v>
      </c>
      <c r="KQS38" s="11" t="s">
        <v>3822</v>
      </c>
      <c r="KQT38" s="11" t="s">
        <v>3825</v>
      </c>
      <c r="KQU38" s="11">
        <v>680140567986</v>
      </c>
      <c r="KQV38" s="11">
        <v>21.99</v>
      </c>
      <c r="KQW38" s="11" t="s">
        <v>1931</v>
      </c>
      <c r="KQX38" s="11">
        <v>80</v>
      </c>
      <c r="KQY38" s="11" t="s">
        <v>1932</v>
      </c>
      <c r="KQZ38" s="11" t="s">
        <v>3824</v>
      </c>
      <c r="KRA38" s="11" t="s">
        <v>3822</v>
      </c>
      <c r="KRB38" s="11" t="s">
        <v>3825</v>
      </c>
      <c r="KRC38" s="11">
        <v>680140567986</v>
      </c>
      <c r="KRD38" s="11">
        <v>21.99</v>
      </c>
      <c r="KRE38" s="11" t="s">
        <v>1931</v>
      </c>
      <c r="KRF38" s="11">
        <v>80</v>
      </c>
      <c r="KRG38" s="11" t="s">
        <v>1932</v>
      </c>
      <c r="KRH38" s="11" t="s">
        <v>3824</v>
      </c>
      <c r="KRI38" s="11" t="s">
        <v>3822</v>
      </c>
      <c r="KRJ38" s="11" t="s">
        <v>3825</v>
      </c>
      <c r="KRK38" s="11">
        <v>680140567986</v>
      </c>
      <c r="KRL38" s="11">
        <v>21.99</v>
      </c>
      <c r="KRM38" s="11" t="s">
        <v>1931</v>
      </c>
      <c r="KRN38" s="11">
        <v>80</v>
      </c>
      <c r="KRO38" s="11" t="s">
        <v>1932</v>
      </c>
      <c r="KRP38" s="11" t="s">
        <v>3824</v>
      </c>
      <c r="KRQ38" s="11" t="s">
        <v>3822</v>
      </c>
      <c r="KRR38" s="11" t="s">
        <v>3825</v>
      </c>
      <c r="KRS38" s="11">
        <v>680140567986</v>
      </c>
      <c r="KRT38" s="11">
        <v>21.99</v>
      </c>
      <c r="KRU38" s="11" t="s">
        <v>1931</v>
      </c>
      <c r="KRV38" s="11">
        <v>80</v>
      </c>
      <c r="KRW38" s="11" t="s">
        <v>1932</v>
      </c>
      <c r="KRX38" s="11" t="s">
        <v>3824</v>
      </c>
      <c r="KRY38" s="11" t="s">
        <v>3822</v>
      </c>
      <c r="KRZ38" s="11" t="s">
        <v>3825</v>
      </c>
      <c r="KSA38" s="11">
        <v>680140567986</v>
      </c>
      <c r="KSB38" s="11">
        <v>21.99</v>
      </c>
      <c r="KSC38" s="11" t="s">
        <v>1931</v>
      </c>
      <c r="KSD38" s="11">
        <v>80</v>
      </c>
      <c r="KSE38" s="11" t="s">
        <v>1932</v>
      </c>
      <c r="KSF38" s="11" t="s">
        <v>3824</v>
      </c>
      <c r="KSG38" s="11" t="s">
        <v>3822</v>
      </c>
      <c r="KSH38" s="11" t="s">
        <v>3825</v>
      </c>
      <c r="KSI38" s="11">
        <v>680140567986</v>
      </c>
      <c r="KSJ38" s="11">
        <v>21.99</v>
      </c>
      <c r="KSK38" s="11" t="s">
        <v>1931</v>
      </c>
      <c r="KSL38" s="11">
        <v>80</v>
      </c>
      <c r="KSM38" s="11" t="s">
        <v>1932</v>
      </c>
      <c r="KSN38" s="11" t="s">
        <v>3824</v>
      </c>
      <c r="KSO38" s="11" t="s">
        <v>3822</v>
      </c>
      <c r="KSP38" s="11" t="s">
        <v>3825</v>
      </c>
      <c r="KSQ38" s="11">
        <v>680140567986</v>
      </c>
      <c r="KSR38" s="11">
        <v>21.99</v>
      </c>
      <c r="KSS38" s="11" t="s">
        <v>1931</v>
      </c>
      <c r="KST38" s="11">
        <v>80</v>
      </c>
      <c r="KSU38" s="11" t="s">
        <v>1932</v>
      </c>
      <c r="KSV38" s="11" t="s">
        <v>3824</v>
      </c>
      <c r="KSW38" s="11" t="s">
        <v>3822</v>
      </c>
      <c r="KSX38" s="11" t="s">
        <v>3825</v>
      </c>
      <c r="KSY38" s="11">
        <v>680140567986</v>
      </c>
      <c r="KSZ38" s="11">
        <v>21.99</v>
      </c>
      <c r="KTA38" s="11" t="s">
        <v>1931</v>
      </c>
      <c r="KTB38" s="11">
        <v>80</v>
      </c>
      <c r="KTC38" s="11" t="s">
        <v>1932</v>
      </c>
      <c r="KTD38" s="11" t="s">
        <v>3824</v>
      </c>
      <c r="KTE38" s="11" t="s">
        <v>3822</v>
      </c>
      <c r="KTF38" s="11" t="s">
        <v>3825</v>
      </c>
      <c r="KTG38" s="11">
        <v>680140567986</v>
      </c>
      <c r="KTH38" s="11">
        <v>21.99</v>
      </c>
      <c r="KTI38" s="11" t="s">
        <v>1931</v>
      </c>
      <c r="KTJ38" s="11">
        <v>80</v>
      </c>
      <c r="KTK38" s="11" t="s">
        <v>1932</v>
      </c>
      <c r="KTL38" s="11" t="s">
        <v>3824</v>
      </c>
      <c r="KTM38" s="11" t="s">
        <v>3822</v>
      </c>
      <c r="KTN38" s="11" t="s">
        <v>3825</v>
      </c>
      <c r="KTO38" s="11">
        <v>680140567986</v>
      </c>
      <c r="KTP38" s="11">
        <v>21.99</v>
      </c>
      <c r="KTQ38" s="11" t="s">
        <v>1931</v>
      </c>
      <c r="KTR38" s="11">
        <v>80</v>
      </c>
      <c r="KTS38" s="11" t="s">
        <v>1932</v>
      </c>
      <c r="KTT38" s="11" t="s">
        <v>3824</v>
      </c>
      <c r="KTU38" s="11" t="s">
        <v>3822</v>
      </c>
      <c r="KTV38" s="11" t="s">
        <v>3825</v>
      </c>
      <c r="KTW38" s="11">
        <v>680140567986</v>
      </c>
      <c r="KTX38" s="11">
        <v>21.99</v>
      </c>
      <c r="KTY38" s="11" t="s">
        <v>1931</v>
      </c>
      <c r="KTZ38" s="11">
        <v>80</v>
      </c>
      <c r="KUA38" s="11" t="s">
        <v>1932</v>
      </c>
      <c r="KUB38" s="11" t="s">
        <v>3824</v>
      </c>
      <c r="KUC38" s="11" t="s">
        <v>3822</v>
      </c>
      <c r="KUD38" s="11" t="s">
        <v>3825</v>
      </c>
      <c r="KUE38" s="11">
        <v>680140567986</v>
      </c>
      <c r="KUF38" s="11">
        <v>21.99</v>
      </c>
      <c r="KUG38" s="11" t="s">
        <v>1931</v>
      </c>
      <c r="KUH38" s="11">
        <v>80</v>
      </c>
      <c r="KUI38" s="11" t="s">
        <v>1932</v>
      </c>
      <c r="KUJ38" s="11" t="s">
        <v>3824</v>
      </c>
      <c r="KUK38" s="11" t="s">
        <v>3822</v>
      </c>
      <c r="KUL38" s="11" t="s">
        <v>3825</v>
      </c>
      <c r="KUM38" s="11">
        <v>680140567986</v>
      </c>
      <c r="KUN38" s="11">
        <v>21.99</v>
      </c>
      <c r="KUO38" s="11" t="s">
        <v>1931</v>
      </c>
      <c r="KUP38" s="11">
        <v>80</v>
      </c>
      <c r="KUQ38" s="11" t="s">
        <v>1932</v>
      </c>
      <c r="KUR38" s="11" t="s">
        <v>3824</v>
      </c>
      <c r="KUS38" s="11" t="s">
        <v>3822</v>
      </c>
      <c r="KUT38" s="11" t="s">
        <v>3825</v>
      </c>
      <c r="KUU38" s="11">
        <v>680140567986</v>
      </c>
      <c r="KUV38" s="11">
        <v>21.99</v>
      </c>
      <c r="KUW38" s="11" t="s">
        <v>1931</v>
      </c>
      <c r="KUX38" s="11">
        <v>80</v>
      </c>
      <c r="KUY38" s="11" t="s">
        <v>1932</v>
      </c>
      <c r="KUZ38" s="11" t="s">
        <v>3824</v>
      </c>
      <c r="KVA38" s="11" t="s">
        <v>3822</v>
      </c>
      <c r="KVB38" s="11" t="s">
        <v>3825</v>
      </c>
      <c r="KVC38" s="11">
        <v>680140567986</v>
      </c>
      <c r="KVD38" s="11">
        <v>21.99</v>
      </c>
      <c r="KVE38" s="11" t="s">
        <v>1931</v>
      </c>
      <c r="KVF38" s="11">
        <v>80</v>
      </c>
      <c r="KVG38" s="11" t="s">
        <v>1932</v>
      </c>
      <c r="KVH38" s="11" t="s">
        <v>3824</v>
      </c>
      <c r="KVI38" s="11" t="s">
        <v>3822</v>
      </c>
      <c r="KVJ38" s="11" t="s">
        <v>3825</v>
      </c>
      <c r="KVK38" s="11">
        <v>680140567986</v>
      </c>
      <c r="KVL38" s="11">
        <v>21.99</v>
      </c>
      <c r="KVM38" s="11" t="s">
        <v>1931</v>
      </c>
      <c r="KVN38" s="11">
        <v>80</v>
      </c>
      <c r="KVO38" s="11" t="s">
        <v>1932</v>
      </c>
      <c r="KVP38" s="11" t="s">
        <v>3824</v>
      </c>
      <c r="KVQ38" s="11" t="s">
        <v>3822</v>
      </c>
      <c r="KVR38" s="11" t="s">
        <v>3825</v>
      </c>
      <c r="KVS38" s="11">
        <v>680140567986</v>
      </c>
      <c r="KVT38" s="11">
        <v>21.99</v>
      </c>
      <c r="KVU38" s="11" t="s">
        <v>1931</v>
      </c>
      <c r="KVV38" s="11">
        <v>80</v>
      </c>
      <c r="KVW38" s="11" t="s">
        <v>1932</v>
      </c>
      <c r="KVX38" s="11" t="s">
        <v>3824</v>
      </c>
      <c r="KVY38" s="11" t="s">
        <v>3822</v>
      </c>
      <c r="KVZ38" s="11" t="s">
        <v>3825</v>
      </c>
      <c r="KWA38" s="11">
        <v>680140567986</v>
      </c>
      <c r="KWB38" s="11">
        <v>21.99</v>
      </c>
      <c r="KWC38" s="11" t="s">
        <v>1931</v>
      </c>
      <c r="KWD38" s="11">
        <v>80</v>
      </c>
      <c r="KWE38" s="11" t="s">
        <v>1932</v>
      </c>
      <c r="KWF38" s="11" t="s">
        <v>3824</v>
      </c>
      <c r="KWG38" s="11" t="s">
        <v>3822</v>
      </c>
      <c r="KWH38" s="11" t="s">
        <v>3825</v>
      </c>
      <c r="KWI38" s="11">
        <v>680140567986</v>
      </c>
      <c r="KWJ38" s="11">
        <v>21.99</v>
      </c>
      <c r="KWK38" s="11" t="s">
        <v>1931</v>
      </c>
      <c r="KWL38" s="11">
        <v>80</v>
      </c>
      <c r="KWM38" s="11" t="s">
        <v>1932</v>
      </c>
      <c r="KWN38" s="11" t="s">
        <v>3824</v>
      </c>
      <c r="KWO38" s="11" t="s">
        <v>3822</v>
      </c>
      <c r="KWP38" s="11" t="s">
        <v>3825</v>
      </c>
      <c r="KWQ38" s="11">
        <v>680140567986</v>
      </c>
      <c r="KWR38" s="11">
        <v>21.99</v>
      </c>
      <c r="KWS38" s="11" t="s">
        <v>1931</v>
      </c>
      <c r="KWT38" s="11">
        <v>80</v>
      </c>
      <c r="KWU38" s="11" t="s">
        <v>1932</v>
      </c>
      <c r="KWV38" s="11" t="s">
        <v>3824</v>
      </c>
      <c r="KWW38" s="11" t="s">
        <v>3822</v>
      </c>
      <c r="KWX38" s="11" t="s">
        <v>3825</v>
      </c>
      <c r="KWY38" s="11">
        <v>680140567986</v>
      </c>
      <c r="KWZ38" s="11">
        <v>21.99</v>
      </c>
      <c r="KXA38" s="11" t="s">
        <v>1931</v>
      </c>
      <c r="KXB38" s="11">
        <v>80</v>
      </c>
      <c r="KXC38" s="11" t="s">
        <v>1932</v>
      </c>
      <c r="KXD38" s="11" t="s">
        <v>3824</v>
      </c>
      <c r="KXE38" s="11" t="s">
        <v>3822</v>
      </c>
      <c r="KXF38" s="11" t="s">
        <v>3825</v>
      </c>
      <c r="KXG38" s="11">
        <v>680140567986</v>
      </c>
      <c r="KXH38" s="11">
        <v>21.99</v>
      </c>
      <c r="KXI38" s="11" t="s">
        <v>1931</v>
      </c>
      <c r="KXJ38" s="11">
        <v>80</v>
      </c>
      <c r="KXK38" s="11" t="s">
        <v>1932</v>
      </c>
      <c r="KXL38" s="11" t="s">
        <v>3824</v>
      </c>
      <c r="KXM38" s="11" t="s">
        <v>3822</v>
      </c>
      <c r="KXN38" s="11" t="s">
        <v>3825</v>
      </c>
      <c r="KXO38" s="11">
        <v>680140567986</v>
      </c>
      <c r="KXP38" s="11">
        <v>21.99</v>
      </c>
      <c r="KXQ38" s="11" t="s">
        <v>1931</v>
      </c>
      <c r="KXR38" s="11">
        <v>80</v>
      </c>
      <c r="KXS38" s="11" t="s">
        <v>1932</v>
      </c>
      <c r="KXT38" s="11" t="s">
        <v>3824</v>
      </c>
      <c r="KXU38" s="11" t="s">
        <v>3822</v>
      </c>
      <c r="KXV38" s="11" t="s">
        <v>3825</v>
      </c>
      <c r="KXW38" s="11">
        <v>680140567986</v>
      </c>
      <c r="KXX38" s="11">
        <v>21.99</v>
      </c>
      <c r="KXY38" s="11" t="s">
        <v>1931</v>
      </c>
      <c r="KXZ38" s="11">
        <v>80</v>
      </c>
      <c r="KYA38" s="11" t="s">
        <v>1932</v>
      </c>
      <c r="KYB38" s="11" t="s">
        <v>3824</v>
      </c>
      <c r="KYC38" s="11" t="s">
        <v>3822</v>
      </c>
      <c r="KYD38" s="11" t="s">
        <v>3825</v>
      </c>
      <c r="KYE38" s="11">
        <v>680140567986</v>
      </c>
      <c r="KYF38" s="11">
        <v>21.99</v>
      </c>
      <c r="KYG38" s="11" t="s">
        <v>1931</v>
      </c>
      <c r="KYH38" s="11">
        <v>80</v>
      </c>
      <c r="KYI38" s="11" t="s">
        <v>1932</v>
      </c>
      <c r="KYJ38" s="11" t="s">
        <v>3824</v>
      </c>
      <c r="KYK38" s="11" t="s">
        <v>3822</v>
      </c>
      <c r="KYL38" s="11" t="s">
        <v>3825</v>
      </c>
      <c r="KYM38" s="11">
        <v>680140567986</v>
      </c>
      <c r="KYN38" s="11">
        <v>21.99</v>
      </c>
      <c r="KYO38" s="11" t="s">
        <v>1931</v>
      </c>
      <c r="KYP38" s="11">
        <v>80</v>
      </c>
      <c r="KYQ38" s="11" t="s">
        <v>1932</v>
      </c>
      <c r="KYR38" s="11" t="s">
        <v>3824</v>
      </c>
      <c r="KYS38" s="11" t="s">
        <v>3822</v>
      </c>
      <c r="KYT38" s="11" t="s">
        <v>3825</v>
      </c>
      <c r="KYU38" s="11">
        <v>680140567986</v>
      </c>
      <c r="KYV38" s="11">
        <v>21.99</v>
      </c>
      <c r="KYW38" s="11" t="s">
        <v>1931</v>
      </c>
      <c r="KYX38" s="11">
        <v>80</v>
      </c>
      <c r="KYY38" s="11" t="s">
        <v>1932</v>
      </c>
      <c r="KYZ38" s="11" t="s">
        <v>3824</v>
      </c>
      <c r="KZA38" s="11" t="s">
        <v>3822</v>
      </c>
      <c r="KZB38" s="11" t="s">
        <v>3825</v>
      </c>
      <c r="KZC38" s="11">
        <v>680140567986</v>
      </c>
      <c r="KZD38" s="11">
        <v>21.99</v>
      </c>
      <c r="KZE38" s="11" t="s">
        <v>1931</v>
      </c>
      <c r="KZF38" s="11">
        <v>80</v>
      </c>
      <c r="KZG38" s="11" t="s">
        <v>1932</v>
      </c>
      <c r="KZH38" s="11" t="s">
        <v>3824</v>
      </c>
      <c r="KZI38" s="11" t="s">
        <v>3822</v>
      </c>
      <c r="KZJ38" s="11" t="s">
        <v>3825</v>
      </c>
      <c r="KZK38" s="11">
        <v>680140567986</v>
      </c>
      <c r="KZL38" s="11">
        <v>21.99</v>
      </c>
      <c r="KZM38" s="11" t="s">
        <v>1931</v>
      </c>
      <c r="KZN38" s="11">
        <v>80</v>
      </c>
      <c r="KZO38" s="11" t="s">
        <v>1932</v>
      </c>
      <c r="KZP38" s="11" t="s">
        <v>3824</v>
      </c>
      <c r="KZQ38" s="11" t="s">
        <v>3822</v>
      </c>
      <c r="KZR38" s="11" t="s">
        <v>3825</v>
      </c>
      <c r="KZS38" s="11">
        <v>680140567986</v>
      </c>
      <c r="KZT38" s="11">
        <v>21.99</v>
      </c>
      <c r="KZU38" s="11" t="s">
        <v>1931</v>
      </c>
      <c r="KZV38" s="11">
        <v>80</v>
      </c>
      <c r="KZW38" s="11" t="s">
        <v>1932</v>
      </c>
      <c r="KZX38" s="11" t="s">
        <v>3824</v>
      </c>
      <c r="KZY38" s="11" t="s">
        <v>3822</v>
      </c>
      <c r="KZZ38" s="11" t="s">
        <v>3825</v>
      </c>
      <c r="LAA38" s="11">
        <v>680140567986</v>
      </c>
      <c r="LAB38" s="11">
        <v>21.99</v>
      </c>
      <c r="LAC38" s="11" t="s">
        <v>1931</v>
      </c>
      <c r="LAD38" s="11">
        <v>80</v>
      </c>
      <c r="LAE38" s="11" t="s">
        <v>1932</v>
      </c>
      <c r="LAF38" s="11" t="s">
        <v>3824</v>
      </c>
      <c r="LAG38" s="11" t="s">
        <v>3822</v>
      </c>
      <c r="LAH38" s="11" t="s">
        <v>3825</v>
      </c>
      <c r="LAI38" s="11">
        <v>680140567986</v>
      </c>
      <c r="LAJ38" s="11">
        <v>21.99</v>
      </c>
      <c r="LAK38" s="11" t="s">
        <v>1931</v>
      </c>
      <c r="LAL38" s="11">
        <v>80</v>
      </c>
      <c r="LAM38" s="11" t="s">
        <v>1932</v>
      </c>
      <c r="LAN38" s="11" t="s">
        <v>3824</v>
      </c>
      <c r="LAO38" s="11" t="s">
        <v>3822</v>
      </c>
      <c r="LAP38" s="11" t="s">
        <v>3825</v>
      </c>
      <c r="LAQ38" s="11">
        <v>680140567986</v>
      </c>
      <c r="LAR38" s="11">
        <v>21.99</v>
      </c>
      <c r="LAS38" s="11" t="s">
        <v>1931</v>
      </c>
      <c r="LAT38" s="11">
        <v>80</v>
      </c>
      <c r="LAU38" s="11" t="s">
        <v>1932</v>
      </c>
      <c r="LAV38" s="11" t="s">
        <v>3824</v>
      </c>
      <c r="LAW38" s="11" t="s">
        <v>3822</v>
      </c>
      <c r="LAX38" s="11" t="s">
        <v>3825</v>
      </c>
      <c r="LAY38" s="11">
        <v>680140567986</v>
      </c>
      <c r="LAZ38" s="11">
        <v>21.99</v>
      </c>
      <c r="LBA38" s="11" t="s">
        <v>1931</v>
      </c>
      <c r="LBB38" s="11">
        <v>80</v>
      </c>
      <c r="LBC38" s="11" t="s">
        <v>1932</v>
      </c>
      <c r="LBD38" s="11" t="s">
        <v>3824</v>
      </c>
      <c r="LBE38" s="11" t="s">
        <v>3822</v>
      </c>
      <c r="LBF38" s="11" t="s">
        <v>3825</v>
      </c>
      <c r="LBG38" s="11">
        <v>680140567986</v>
      </c>
      <c r="LBH38" s="11">
        <v>21.99</v>
      </c>
      <c r="LBI38" s="11" t="s">
        <v>1931</v>
      </c>
      <c r="LBJ38" s="11">
        <v>80</v>
      </c>
      <c r="LBK38" s="11" t="s">
        <v>1932</v>
      </c>
      <c r="LBL38" s="11" t="s">
        <v>3824</v>
      </c>
      <c r="LBM38" s="11" t="s">
        <v>3822</v>
      </c>
      <c r="LBN38" s="11" t="s">
        <v>3825</v>
      </c>
      <c r="LBO38" s="11">
        <v>680140567986</v>
      </c>
      <c r="LBP38" s="11">
        <v>21.99</v>
      </c>
      <c r="LBQ38" s="11" t="s">
        <v>1931</v>
      </c>
      <c r="LBR38" s="11">
        <v>80</v>
      </c>
      <c r="LBS38" s="11" t="s">
        <v>1932</v>
      </c>
      <c r="LBT38" s="11" t="s">
        <v>3824</v>
      </c>
      <c r="LBU38" s="11" t="s">
        <v>3822</v>
      </c>
      <c r="LBV38" s="11" t="s">
        <v>3825</v>
      </c>
      <c r="LBW38" s="11">
        <v>680140567986</v>
      </c>
      <c r="LBX38" s="11">
        <v>21.99</v>
      </c>
      <c r="LBY38" s="11" t="s">
        <v>1931</v>
      </c>
      <c r="LBZ38" s="11">
        <v>80</v>
      </c>
      <c r="LCA38" s="11" t="s">
        <v>1932</v>
      </c>
      <c r="LCB38" s="11" t="s">
        <v>3824</v>
      </c>
      <c r="LCC38" s="11" t="s">
        <v>3822</v>
      </c>
      <c r="LCD38" s="11" t="s">
        <v>3825</v>
      </c>
      <c r="LCE38" s="11">
        <v>680140567986</v>
      </c>
      <c r="LCF38" s="11">
        <v>21.99</v>
      </c>
      <c r="LCG38" s="11" t="s">
        <v>1931</v>
      </c>
      <c r="LCH38" s="11">
        <v>80</v>
      </c>
      <c r="LCI38" s="11" t="s">
        <v>1932</v>
      </c>
      <c r="LCJ38" s="11" t="s">
        <v>3824</v>
      </c>
      <c r="LCK38" s="11" t="s">
        <v>3822</v>
      </c>
      <c r="LCL38" s="11" t="s">
        <v>3825</v>
      </c>
      <c r="LCM38" s="11">
        <v>680140567986</v>
      </c>
      <c r="LCN38" s="11">
        <v>21.99</v>
      </c>
      <c r="LCO38" s="11" t="s">
        <v>1931</v>
      </c>
      <c r="LCP38" s="11">
        <v>80</v>
      </c>
      <c r="LCQ38" s="11" t="s">
        <v>1932</v>
      </c>
      <c r="LCR38" s="11" t="s">
        <v>3824</v>
      </c>
      <c r="LCS38" s="11" t="s">
        <v>3822</v>
      </c>
      <c r="LCT38" s="11" t="s">
        <v>3825</v>
      </c>
      <c r="LCU38" s="11">
        <v>680140567986</v>
      </c>
      <c r="LCV38" s="11">
        <v>21.99</v>
      </c>
      <c r="LCW38" s="11" t="s">
        <v>1931</v>
      </c>
      <c r="LCX38" s="11">
        <v>80</v>
      </c>
      <c r="LCY38" s="11" t="s">
        <v>1932</v>
      </c>
      <c r="LCZ38" s="11" t="s">
        <v>3824</v>
      </c>
      <c r="LDA38" s="11" t="s">
        <v>3822</v>
      </c>
      <c r="LDB38" s="11" t="s">
        <v>3825</v>
      </c>
      <c r="LDC38" s="11">
        <v>680140567986</v>
      </c>
      <c r="LDD38" s="11">
        <v>21.99</v>
      </c>
      <c r="LDE38" s="11" t="s">
        <v>1931</v>
      </c>
      <c r="LDF38" s="11">
        <v>80</v>
      </c>
      <c r="LDG38" s="11" t="s">
        <v>1932</v>
      </c>
      <c r="LDH38" s="11" t="s">
        <v>3824</v>
      </c>
      <c r="LDI38" s="11" t="s">
        <v>3822</v>
      </c>
      <c r="LDJ38" s="11" t="s">
        <v>3825</v>
      </c>
      <c r="LDK38" s="11">
        <v>680140567986</v>
      </c>
      <c r="LDL38" s="11">
        <v>21.99</v>
      </c>
      <c r="LDM38" s="11" t="s">
        <v>1931</v>
      </c>
      <c r="LDN38" s="11">
        <v>80</v>
      </c>
      <c r="LDO38" s="11" t="s">
        <v>1932</v>
      </c>
      <c r="LDP38" s="11" t="s">
        <v>3824</v>
      </c>
      <c r="LDQ38" s="11" t="s">
        <v>3822</v>
      </c>
      <c r="LDR38" s="11" t="s">
        <v>3825</v>
      </c>
      <c r="LDS38" s="11">
        <v>680140567986</v>
      </c>
      <c r="LDT38" s="11">
        <v>21.99</v>
      </c>
      <c r="LDU38" s="11" t="s">
        <v>1931</v>
      </c>
      <c r="LDV38" s="11">
        <v>80</v>
      </c>
      <c r="LDW38" s="11" t="s">
        <v>1932</v>
      </c>
      <c r="LDX38" s="11" t="s">
        <v>3824</v>
      </c>
      <c r="LDY38" s="11" t="s">
        <v>3822</v>
      </c>
      <c r="LDZ38" s="11" t="s">
        <v>3825</v>
      </c>
      <c r="LEA38" s="11">
        <v>680140567986</v>
      </c>
      <c r="LEB38" s="11">
        <v>21.99</v>
      </c>
      <c r="LEC38" s="11" t="s">
        <v>1931</v>
      </c>
      <c r="LED38" s="11">
        <v>80</v>
      </c>
      <c r="LEE38" s="11" t="s">
        <v>1932</v>
      </c>
      <c r="LEF38" s="11" t="s">
        <v>3824</v>
      </c>
      <c r="LEG38" s="11" t="s">
        <v>3822</v>
      </c>
      <c r="LEH38" s="11" t="s">
        <v>3825</v>
      </c>
      <c r="LEI38" s="11">
        <v>680140567986</v>
      </c>
      <c r="LEJ38" s="11">
        <v>21.99</v>
      </c>
      <c r="LEK38" s="11" t="s">
        <v>1931</v>
      </c>
      <c r="LEL38" s="11">
        <v>80</v>
      </c>
      <c r="LEM38" s="11" t="s">
        <v>1932</v>
      </c>
      <c r="LEN38" s="11" t="s">
        <v>3824</v>
      </c>
      <c r="LEO38" s="11" t="s">
        <v>3822</v>
      </c>
      <c r="LEP38" s="11" t="s">
        <v>3825</v>
      </c>
      <c r="LEQ38" s="11">
        <v>680140567986</v>
      </c>
      <c r="LER38" s="11">
        <v>21.99</v>
      </c>
      <c r="LES38" s="11" t="s">
        <v>1931</v>
      </c>
      <c r="LET38" s="11">
        <v>80</v>
      </c>
      <c r="LEU38" s="11" t="s">
        <v>1932</v>
      </c>
      <c r="LEV38" s="11" t="s">
        <v>3824</v>
      </c>
      <c r="LEW38" s="11" t="s">
        <v>3822</v>
      </c>
      <c r="LEX38" s="11" t="s">
        <v>3825</v>
      </c>
      <c r="LEY38" s="11">
        <v>680140567986</v>
      </c>
      <c r="LEZ38" s="11">
        <v>21.99</v>
      </c>
      <c r="LFA38" s="11" t="s">
        <v>1931</v>
      </c>
      <c r="LFB38" s="11">
        <v>80</v>
      </c>
      <c r="LFC38" s="11" t="s">
        <v>1932</v>
      </c>
      <c r="LFD38" s="11" t="s">
        <v>3824</v>
      </c>
      <c r="LFE38" s="11" t="s">
        <v>3822</v>
      </c>
      <c r="LFF38" s="11" t="s">
        <v>3825</v>
      </c>
      <c r="LFG38" s="11">
        <v>680140567986</v>
      </c>
      <c r="LFH38" s="11">
        <v>21.99</v>
      </c>
      <c r="LFI38" s="11" t="s">
        <v>1931</v>
      </c>
      <c r="LFJ38" s="11">
        <v>80</v>
      </c>
      <c r="LFK38" s="11" t="s">
        <v>1932</v>
      </c>
      <c r="LFL38" s="11" t="s">
        <v>3824</v>
      </c>
      <c r="LFM38" s="11" t="s">
        <v>3822</v>
      </c>
      <c r="LFN38" s="11" t="s">
        <v>3825</v>
      </c>
      <c r="LFO38" s="11">
        <v>680140567986</v>
      </c>
      <c r="LFP38" s="11">
        <v>21.99</v>
      </c>
      <c r="LFQ38" s="11" t="s">
        <v>1931</v>
      </c>
      <c r="LFR38" s="11">
        <v>80</v>
      </c>
      <c r="LFS38" s="11" t="s">
        <v>1932</v>
      </c>
      <c r="LFT38" s="11" t="s">
        <v>3824</v>
      </c>
      <c r="LFU38" s="11" t="s">
        <v>3822</v>
      </c>
      <c r="LFV38" s="11" t="s">
        <v>3825</v>
      </c>
      <c r="LFW38" s="11">
        <v>680140567986</v>
      </c>
      <c r="LFX38" s="11">
        <v>21.99</v>
      </c>
      <c r="LFY38" s="11" t="s">
        <v>1931</v>
      </c>
      <c r="LFZ38" s="11">
        <v>80</v>
      </c>
      <c r="LGA38" s="11" t="s">
        <v>1932</v>
      </c>
      <c r="LGB38" s="11" t="s">
        <v>3824</v>
      </c>
      <c r="LGC38" s="11" t="s">
        <v>3822</v>
      </c>
      <c r="LGD38" s="11" t="s">
        <v>3825</v>
      </c>
      <c r="LGE38" s="11">
        <v>680140567986</v>
      </c>
      <c r="LGF38" s="11">
        <v>21.99</v>
      </c>
      <c r="LGG38" s="11" t="s">
        <v>1931</v>
      </c>
      <c r="LGH38" s="11">
        <v>80</v>
      </c>
      <c r="LGI38" s="11" t="s">
        <v>1932</v>
      </c>
      <c r="LGJ38" s="11" t="s">
        <v>3824</v>
      </c>
      <c r="LGK38" s="11" t="s">
        <v>3822</v>
      </c>
      <c r="LGL38" s="11" t="s">
        <v>3825</v>
      </c>
      <c r="LGM38" s="11">
        <v>680140567986</v>
      </c>
      <c r="LGN38" s="11">
        <v>21.99</v>
      </c>
      <c r="LGO38" s="11" t="s">
        <v>1931</v>
      </c>
      <c r="LGP38" s="11">
        <v>80</v>
      </c>
      <c r="LGQ38" s="11" t="s">
        <v>1932</v>
      </c>
      <c r="LGR38" s="11" t="s">
        <v>3824</v>
      </c>
      <c r="LGS38" s="11" t="s">
        <v>3822</v>
      </c>
      <c r="LGT38" s="11" t="s">
        <v>3825</v>
      </c>
      <c r="LGU38" s="11">
        <v>680140567986</v>
      </c>
      <c r="LGV38" s="11">
        <v>21.99</v>
      </c>
      <c r="LGW38" s="11" t="s">
        <v>1931</v>
      </c>
      <c r="LGX38" s="11">
        <v>80</v>
      </c>
      <c r="LGY38" s="11" t="s">
        <v>1932</v>
      </c>
      <c r="LGZ38" s="11" t="s">
        <v>3824</v>
      </c>
      <c r="LHA38" s="11" t="s">
        <v>3822</v>
      </c>
      <c r="LHB38" s="11" t="s">
        <v>3825</v>
      </c>
      <c r="LHC38" s="11">
        <v>680140567986</v>
      </c>
      <c r="LHD38" s="11">
        <v>21.99</v>
      </c>
      <c r="LHE38" s="11" t="s">
        <v>1931</v>
      </c>
      <c r="LHF38" s="11">
        <v>80</v>
      </c>
      <c r="LHG38" s="11" t="s">
        <v>1932</v>
      </c>
      <c r="LHH38" s="11" t="s">
        <v>3824</v>
      </c>
      <c r="LHI38" s="11" t="s">
        <v>3822</v>
      </c>
      <c r="LHJ38" s="11" t="s">
        <v>3825</v>
      </c>
      <c r="LHK38" s="11">
        <v>680140567986</v>
      </c>
      <c r="LHL38" s="11">
        <v>21.99</v>
      </c>
      <c r="LHM38" s="11" t="s">
        <v>1931</v>
      </c>
      <c r="LHN38" s="11">
        <v>80</v>
      </c>
      <c r="LHO38" s="11" t="s">
        <v>1932</v>
      </c>
      <c r="LHP38" s="11" t="s">
        <v>3824</v>
      </c>
      <c r="LHQ38" s="11" t="s">
        <v>3822</v>
      </c>
      <c r="LHR38" s="11" t="s">
        <v>3825</v>
      </c>
      <c r="LHS38" s="11">
        <v>680140567986</v>
      </c>
      <c r="LHT38" s="11">
        <v>21.99</v>
      </c>
      <c r="LHU38" s="11" t="s">
        <v>1931</v>
      </c>
      <c r="LHV38" s="11">
        <v>80</v>
      </c>
      <c r="LHW38" s="11" t="s">
        <v>1932</v>
      </c>
      <c r="LHX38" s="11" t="s">
        <v>3824</v>
      </c>
      <c r="LHY38" s="11" t="s">
        <v>3822</v>
      </c>
      <c r="LHZ38" s="11" t="s">
        <v>3825</v>
      </c>
      <c r="LIA38" s="11">
        <v>680140567986</v>
      </c>
      <c r="LIB38" s="11">
        <v>21.99</v>
      </c>
      <c r="LIC38" s="11" t="s">
        <v>1931</v>
      </c>
      <c r="LID38" s="11">
        <v>80</v>
      </c>
      <c r="LIE38" s="11" t="s">
        <v>1932</v>
      </c>
      <c r="LIF38" s="11" t="s">
        <v>3824</v>
      </c>
      <c r="LIG38" s="11" t="s">
        <v>3822</v>
      </c>
      <c r="LIH38" s="11" t="s">
        <v>3825</v>
      </c>
      <c r="LII38" s="11">
        <v>680140567986</v>
      </c>
      <c r="LIJ38" s="11">
        <v>21.99</v>
      </c>
      <c r="LIK38" s="11" t="s">
        <v>1931</v>
      </c>
      <c r="LIL38" s="11">
        <v>80</v>
      </c>
      <c r="LIM38" s="11" t="s">
        <v>1932</v>
      </c>
      <c r="LIN38" s="11" t="s">
        <v>3824</v>
      </c>
      <c r="LIO38" s="11" t="s">
        <v>3822</v>
      </c>
      <c r="LIP38" s="11" t="s">
        <v>3825</v>
      </c>
      <c r="LIQ38" s="11">
        <v>680140567986</v>
      </c>
      <c r="LIR38" s="11">
        <v>21.99</v>
      </c>
      <c r="LIS38" s="11" t="s">
        <v>1931</v>
      </c>
      <c r="LIT38" s="11">
        <v>80</v>
      </c>
      <c r="LIU38" s="11" t="s">
        <v>1932</v>
      </c>
      <c r="LIV38" s="11" t="s">
        <v>3824</v>
      </c>
      <c r="LIW38" s="11" t="s">
        <v>3822</v>
      </c>
      <c r="LIX38" s="11" t="s">
        <v>3825</v>
      </c>
      <c r="LIY38" s="11">
        <v>680140567986</v>
      </c>
      <c r="LIZ38" s="11">
        <v>21.99</v>
      </c>
      <c r="LJA38" s="11" t="s">
        <v>1931</v>
      </c>
      <c r="LJB38" s="11">
        <v>80</v>
      </c>
      <c r="LJC38" s="11" t="s">
        <v>1932</v>
      </c>
      <c r="LJD38" s="11" t="s">
        <v>3824</v>
      </c>
      <c r="LJE38" s="11" t="s">
        <v>3822</v>
      </c>
      <c r="LJF38" s="11" t="s">
        <v>3825</v>
      </c>
      <c r="LJG38" s="11">
        <v>680140567986</v>
      </c>
      <c r="LJH38" s="11">
        <v>21.99</v>
      </c>
      <c r="LJI38" s="11" t="s">
        <v>1931</v>
      </c>
      <c r="LJJ38" s="11">
        <v>80</v>
      </c>
      <c r="LJK38" s="11" t="s">
        <v>1932</v>
      </c>
      <c r="LJL38" s="11" t="s">
        <v>3824</v>
      </c>
      <c r="LJM38" s="11" t="s">
        <v>3822</v>
      </c>
      <c r="LJN38" s="11" t="s">
        <v>3825</v>
      </c>
      <c r="LJO38" s="11">
        <v>680140567986</v>
      </c>
      <c r="LJP38" s="11">
        <v>21.99</v>
      </c>
      <c r="LJQ38" s="11" t="s">
        <v>1931</v>
      </c>
      <c r="LJR38" s="11">
        <v>80</v>
      </c>
      <c r="LJS38" s="11" t="s">
        <v>1932</v>
      </c>
      <c r="LJT38" s="11" t="s">
        <v>3824</v>
      </c>
      <c r="LJU38" s="11" t="s">
        <v>3822</v>
      </c>
      <c r="LJV38" s="11" t="s">
        <v>3825</v>
      </c>
      <c r="LJW38" s="11">
        <v>680140567986</v>
      </c>
      <c r="LJX38" s="11">
        <v>21.99</v>
      </c>
      <c r="LJY38" s="11" t="s">
        <v>1931</v>
      </c>
      <c r="LJZ38" s="11">
        <v>80</v>
      </c>
      <c r="LKA38" s="11" t="s">
        <v>1932</v>
      </c>
      <c r="LKB38" s="11" t="s">
        <v>3824</v>
      </c>
      <c r="LKC38" s="11" t="s">
        <v>3822</v>
      </c>
      <c r="LKD38" s="11" t="s">
        <v>3825</v>
      </c>
      <c r="LKE38" s="11">
        <v>680140567986</v>
      </c>
      <c r="LKF38" s="11">
        <v>21.99</v>
      </c>
      <c r="LKG38" s="11" t="s">
        <v>1931</v>
      </c>
      <c r="LKH38" s="11">
        <v>80</v>
      </c>
      <c r="LKI38" s="11" t="s">
        <v>1932</v>
      </c>
      <c r="LKJ38" s="11" t="s">
        <v>3824</v>
      </c>
      <c r="LKK38" s="11" t="s">
        <v>3822</v>
      </c>
      <c r="LKL38" s="11" t="s">
        <v>3825</v>
      </c>
      <c r="LKM38" s="11">
        <v>680140567986</v>
      </c>
      <c r="LKN38" s="11">
        <v>21.99</v>
      </c>
      <c r="LKO38" s="11" t="s">
        <v>1931</v>
      </c>
      <c r="LKP38" s="11">
        <v>80</v>
      </c>
      <c r="LKQ38" s="11" t="s">
        <v>1932</v>
      </c>
      <c r="LKR38" s="11" t="s">
        <v>3824</v>
      </c>
      <c r="LKS38" s="11" t="s">
        <v>3822</v>
      </c>
      <c r="LKT38" s="11" t="s">
        <v>3825</v>
      </c>
      <c r="LKU38" s="11">
        <v>680140567986</v>
      </c>
      <c r="LKV38" s="11">
        <v>21.99</v>
      </c>
      <c r="LKW38" s="11" t="s">
        <v>1931</v>
      </c>
      <c r="LKX38" s="11">
        <v>80</v>
      </c>
      <c r="LKY38" s="11" t="s">
        <v>1932</v>
      </c>
      <c r="LKZ38" s="11" t="s">
        <v>3824</v>
      </c>
      <c r="LLA38" s="11" t="s">
        <v>3822</v>
      </c>
      <c r="LLB38" s="11" t="s">
        <v>3825</v>
      </c>
      <c r="LLC38" s="11">
        <v>680140567986</v>
      </c>
      <c r="LLD38" s="11">
        <v>21.99</v>
      </c>
      <c r="LLE38" s="11" t="s">
        <v>1931</v>
      </c>
      <c r="LLF38" s="11">
        <v>80</v>
      </c>
      <c r="LLG38" s="11" t="s">
        <v>1932</v>
      </c>
      <c r="LLH38" s="11" t="s">
        <v>3824</v>
      </c>
      <c r="LLI38" s="11" t="s">
        <v>3822</v>
      </c>
      <c r="LLJ38" s="11" t="s">
        <v>3825</v>
      </c>
      <c r="LLK38" s="11">
        <v>680140567986</v>
      </c>
      <c r="LLL38" s="11">
        <v>21.99</v>
      </c>
      <c r="LLM38" s="11" t="s">
        <v>1931</v>
      </c>
      <c r="LLN38" s="11">
        <v>80</v>
      </c>
      <c r="LLO38" s="11" t="s">
        <v>1932</v>
      </c>
      <c r="LLP38" s="11" t="s">
        <v>3824</v>
      </c>
      <c r="LLQ38" s="11" t="s">
        <v>3822</v>
      </c>
      <c r="LLR38" s="11" t="s">
        <v>3825</v>
      </c>
      <c r="LLS38" s="11">
        <v>680140567986</v>
      </c>
      <c r="LLT38" s="11">
        <v>21.99</v>
      </c>
      <c r="LLU38" s="11" t="s">
        <v>1931</v>
      </c>
      <c r="LLV38" s="11">
        <v>80</v>
      </c>
      <c r="LLW38" s="11" t="s">
        <v>1932</v>
      </c>
      <c r="LLX38" s="11" t="s">
        <v>3824</v>
      </c>
      <c r="LLY38" s="11" t="s">
        <v>3822</v>
      </c>
      <c r="LLZ38" s="11" t="s">
        <v>3825</v>
      </c>
      <c r="LMA38" s="11">
        <v>680140567986</v>
      </c>
      <c r="LMB38" s="11">
        <v>21.99</v>
      </c>
      <c r="LMC38" s="11" t="s">
        <v>1931</v>
      </c>
      <c r="LMD38" s="11">
        <v>80</v>
      </c>
      <c r="LME38" s="11" t="s">
        <v>1932</v>
      </c>
      <c r="LMF38" s="11" t="s">
        <v>3824</v>
      </c>
      <c r="LMG38" s="11" t="s">
        <v>3822</v>
      </c>
      <c r="LMH38" s="11" t="s">
        <v>3825</v>
      </c>
      <c r="LMI38" s="11">
        <v>680140567986</v>
      </c>
      <c r="LMJ38" s="11">
        <v>21.99</v>
      </c>
      <c r="LMK38" s="11" t="s">
        <v>1931</v>
      </c>
      <c r="LML38" s="11">
        <v>80</v>
      </c>
      <c r="LMM38" s="11" t="s">
        <v>1932</v>
      </c>
      <c r="LMN38" s="11" t="s">
        <v>3824</v>
      </c>
      <c r="LMO38" s="11" t="s">
        <v>3822</v>
      </c>
      <c r="LMP38" s="11" t="s">
        <v>3825</v>
      </c>
      <c r="LMQ38" s="11">
        <v>680140567986</v>
      </c>
      <c r="LMR38" s="11">
        <v>21.99</v>
      </c>
      <c r="LMS38" s="11" t="s">
        <v>1931</v>
      </c>
      <c r="LMT38" s="11">
        <v>80</v>
      </c>
      <c r="LMU38" s="11" t="s">
        <v>1932</v>
      </c>
      <c r="LMV38" s="11" t="s">
        <v>3824</v>
      </c>
      <c r="LMW38" s="11" t="s">
        <v>3822</v>
      </c>
      <c r="LMX38" s="11" t="s">
        <v>3825</v>
      </c>
      <c r="LMY38" s="11">
        <v>680140567986</v>
      </c>
      <c r="LMZ38" s="11">
        <v>21.99</v>
      </c>
      <c r="LNA38" s="11" t="s">
        <v>1931</v>
      </c>
      <c r="LNB38" s="11">
        <v>80</v>
      </c>
      <c r="LNC38" s="11" t="s">
        <v>1932</v>
      </c>
      <c r="LND38" s="11" t="s">
        <v>3824</v>
      </c>
      <c r="LNE38" s="11" t="s">
        <v>3822</v>
      </c>
      <c r="LNF38" s="11" t="s">
        <v>3825</v>
      </c>
      <c r="LNG38" s="11">
        <v>680140567986</v>
      </c>
      <c r="LNH38" s="11">
        <v>21.99</v>
      </c>
      <c r="LNI38" s="11" t="s">
        <v>1931</v>
      </c>
      <c r="LNJ38" s="11">
        <v>80</v>
      </c>
      <c r="LNK38" s="11" t="s">
        <v>1932</v>
      </c>
      <c r="LNL38" s="11" t="s">
        <v>3824</v>
      </c>
      <c r="LNM38" s="11" t="s">
        <v>3822</v>
      </c>
      <c r="LNN38" s="11" t="s">
        <v>3825</v>
      </c>
      <c r="LNO38" s="11">
        <v>680140567986</v>
      </c>
      <c r="LNP38" s="11">
        <v>21.99</v>
      </c>
      <c r="LNQ38" s="11" t="s">
        <v>1931</v>
      </c>
      <c r="LNR38" s="11">
        <v>80</v>
      </c>
      <c r="LNS38" s="11" t="s">
        <v>1932</v>
      </c>
      <c r="LNT38" s="11" t="s">
        <v>3824</v>
      </c>
      <c r="LNU38" s="11" t="s">
        <v>3822</v>
      </c>
      <c r="LNV38" s="11" t="s">
        <v>3825</v>
      </c>
      <c r="LNW38" s="11">
        <v>680140567986</v>
      </c>
      <c r="LNX38" s="11">
        <v>21.99</v>
      </c>
      <c r="LNY38" s="11" t="s">
        <v>1931</v>
      </c>
      <c r="LNZ38" s="11">
        <v>80</v>
      </c>
      <c r="LOA38" s="11" t="s">
        <v>1932</v>
      </c>
      <c r="LOB38" s="11" t="s">
        <v>3824</v>
      </c>
      <c r="LOC38" s="11" t="s">
        <v>3822</v>
      </c>
      <c r="LOD38" s="11" t="s">
        <v>3825</v>
      </c>
      <c r="LOE38" s="11">
        <v>680140567986</v>
      </c>
      <c r="LOF38" s="11">
        <v>21.99</v>
      </c>
      <c r="LOG38" s="11" t="s">
        <v>1931</v>
      </c>
      <c r="LOH38" s="11">
        <v>80</v>
      </c>
      <c r="LOI38" s="11" t="s">
        <v>1932</v>
      </c>
      <c r="LOJ38" s="11" t="s">
        <v>3824</v>
      </c>
      <c r="LOK38" s="11" t="s">
        <v>3822</v>
      </c>
      <c r="LOL38" s="11" t="s">
        <v>3825</v>
      </c>
      <c r="LOM38" s="11">
        <v>680140567986</v>
      </c>
      <c r="LON38" s="11">
        <v>21.99</v>
      </c>
      <c r="LOO38" s="11" t="s">
        <v>1931</v>
      </c>
      <c r="LOP38" s="11">
        <v>80</v>
      </c>
      <c r="LOQ38" s="11" t="s">
        <v>1932</v>
      </c>
      <c r="LOR38" s="11" t="s">
        <v>3824</v>
      </c>
      <c r="LOS38" s="11" t="s">
        <v>3822</v>
      </c>
      <c r="LOT38" s="11" t="s">
        <v>3825</v>
      </c>
      <c r="LOU38" s="11">
        <v>680140567986</v>
      </c>
      <c r="LOV38" s="11">
        <v>21.99</v>
      </c>
      <c r="LOW38" s="11" t="s">
        <v>1931</v>
      </c>
      <c r="LOX38" s="11">
        <v>80</v>
      </c>
      <c r="LOY38" s="11" t="s">
        <v>1932</v>
      </c>
      <c r="LOZ38" s="11" t="s">
        <v>3824</v>
      </c>
      <c r="LPA38" s="11" t="s">
        <v>3822</v>
      </c>
      <c r="LPB38" s="11" t="s">
        <v>3825</v>
      </c>
      <c r="LPC38" s="11">
        <v>680140567986</v>
      </c>
      <c r="LPD38" s="11">
        <v>21.99</v>
      </c>
      <c r="LPE38" s="11" t="s">
        <v>1931</v>
      </c>
      <c r="LPF38" s="11">
        <v>80</v>
      </c>
      <c r="LPG38" s="11" t="s">
        <v>1932</v>
      </c>
      <c r="LPH38" s="11" t="s">
        <v>3824</v>
      </c>
      <c r="LPI38" s="11" t="s">
        <v>3822</v>
      </c>
      <c r="LPJ38" s="11" t="s">
        <v>3825</v>
      </c>
      <c r="LPK38" s="11">
        <v>680140567986</v>
      </c>
      <c r="LPL38" s="11">
        <v>21.99</v>
      </c>
      <c r="LPM38" s="11" t="s">
        <v>1931</v>
      </c>
      <c r="LPN38" s="11">
        <v>80</v>
      </c>
      <c r="LPO38" s="11" t="s">
        <v>1932</v>
      </c>
      <c r="LPP38" s="11" t="s">
        <v>3824</v>
      </c>
      <c r="LPQ38" s="11" t="s">
        <v>3822</v>
      </c>
      <c r="LPR38" s="11" t="s">
        <v>3825</v>
      </c>
      <c r="LPS38" s="11">
        <v>680140567986</v>
      </c>
      <c r="LPT38" s="11">
        <v>21.99</v>
      </c>
      <c r="LPU38" s="11" t="s">
        <v>1931</v>
      </c>
      <c r="LPV38" s="11">
        <v>80</v>
      </c>
      <c r="LPW38" s="11" t="s">
        <v>1932</v>
      </c>
      <c r="LPX38" s="11" t="s">
        <v>3824</v>
      </c>
      <c r="LPY38" s="11" t="s">
        <v>3822</v>
      </c>
      <c r="LPZ38" s="11" t="s">
        <v>3825</v>
      </c>
      <c r="LQA38" s="11">
        <v>680140567986</v>
      </c>
      <c r="LQB38" s="11">
        <v>21.99</v>
      </c>
      <c r="LQC38" s="11" t="s">
        <v>1931</v>
      </c>
      <c r="LQD38" s="11">
        <v>80</v>
      </c>
      <c r="LQE38" s="11" t="s">
        <v>1932</v>
      </c>
      <c r="LQF38" s="11" t="s">
        <v>3824</v>
      </c>
      <c r="LQG38" s="11" t="s">
        <v>3822</v>
      </c>
      <c r="LQH38" s="11" t="s">
        <v>3825</v>
      </c>
      <c r="LQI38" s="11">
        <v>680140567986</v>
      </c>
      <c r="LQJ38" s="11">
        <v>21.99</v>
      </c>
      <c r="LQK38" s="11" t="s">
        <v>1931</v>
      </c>
      <c r="LQL38" s="11">
        <v>80</v>
      </c>
      <c r="LQM38" s="11" t="s">
        <v>1932</v>
      </c>
      <c r="LQN38" s="11" t="s">
        <v>3824</v>
      </c>
      <c r="LQO38" s="11" t="s">
        <v>3822</v>
      </c>
      <c r="LQP38" s="11" t="s">
        <v>3825</v>
      </c>
      <c r="LQQ38" s="11">
        <v>680140567986</v>
      </c>
      <c r="LQR38" s="11">
        <v>21.99</v>
      </c>
      <c r="LQS38" s="11" t="s">
        <v>1931</v>
      </c>
      <c r="LQT38" s="11">
        <v>80</v>
      </c>
      <c r="LQU38" s="11" t="s">
        <v>1932</v>
      </c>
      <c r="LQV38" s="11" t="s">
        <v>3824</v>
      </c>
      <c r="LQW38" s="11" t="s">
        <v>3822</v>
      </c>
      <c r="LQX38" s="11" t="s">
        <v>3825</v>
      </c>
      <c r="LQY38" s="11">
        <v>680140567986</v>
      </c>
      <c r="LQZ38" s="11">
        <v>21.99</v>
      </c>
      <c r="LRA38" s="11" t="s">
        <v>1931</v>
      </c>
      <c r="LRB38" s="11">
        <v>80</v>
      </c>
      <c r="LRC38" s="11" t="s">
        <v>1932</v>
      </c>
      <c r="LRD38" s="11" t="s">
        <v>3824</v>
      </c>
      <c r="LRE38" s="11" t="s">
        <v>3822</v>
      </c>
      <c r="LRF38" s="11" t="s">
        <v>3825</v>
      </c>
      <c r="LRG38" s="11">
        <v>680140567986</v>
      </c>
      <c r="LRH38" s="11">
        <v>21.99</v>
      </c>
      <c r="LRI38" s="11" t="s">
        <v>1931</v>
      </c>
      <c r="LRJ38" s="11">
        <v>80</v>
      </c>
      <c r="LRK38" s="11" t="s">
        <v>1932</v>
      </c>
      <c r="LRL38" s="11" t="s">
        <v>3824</v>
      </c>
      <c r="LRM38" s="11" t="s">
        <v>3822</v>
      </c>
      <c r="LRN38" s="11" t="s">
        <v>3825</v>
      </c>
      <c r="LRO38" s="11">
        <v>680140567986</v>
      </c>
      <c r="LRP38" s="11">
        <v>21.99</v>
      </c>
      <c r="LRQ38" s="11" t="s">
        <v>1931</v>
      </c>
      <c r="LRR38" s="11">
        <v>80</v>
      </c>
      <c r="LRS38" s="11" t="s">
        <v>1932</v>
      </c>
      <c r="LRT38" s="11" t="s">
        <v>3824</v>
      </c>
      <c r="LRU38" s="11" t="s">
        <v>3822</v>
      </c>
      <c r="LRV38" s="11" t="s">
        <v>3825</v>
      </c>
      <c r="LRW38" s="11">
        <v>680140567986</v>
      </c>
      <c r="LRX38" s="11">
        <v>21.99</v>
      </c>
      <c r="LRY38" s="11" t="s">
        <v>1931</v>
      </c>
      <c r="LRZ38" s="11">
        <v>80</v>
      </c>
      <c r="LSA38" s="11" t="s">
        <v>1932</v>
      </c>
      <c r="LSB38" s="11" t="s">
        <v>3824</v>
      </c>
      <c r="LSC38" s="11" t="s">
        <v>3822</v>
      </c>
      <c r="LSD38" s="11" t="s">
        <v>3825</v>
      </c>
      <c r="LSE38" s="11">
        <v>680140567986</v>
      </c>
      <c r="LSF38" s="11">
        <v>21.99</v>
      </c>
      <c r="LSG38" s="11" t="s">
        <v>1931</v>
      </c>
      <c r="LSH38" s="11">
        <v>80</v>
      </c>
      <c r="LSI38" s="11" t="s">
        <v>1932</v>
      </c>
      <c r="LSJ38" s="11" t="s">
        <v>3824</v>
      </c>
      <c r="LSK38" s="11" t="s">
        <v>3822</v>
      </c>
      <c r="LSL38" s="11" t="s">
        <v>3825</v>
      </c>
      <c r="LSM38" s="11">
        <v>680140567986</v>
      </c>
      <c r="LSN38" s="11">
        <v>21.99</v>
      </c>
      <c r="LSO38" s="11" t="s">
        <v>1931</v>
      </c>
      <c r="LSP38" s="11">
        <v>80</v>
      </c>
      <c r="LSQ38" s="11" t="s">
        <v>1932</v>
      </c>
      <c r="LSR38" s="11" t="s">
        <v>3824</v>
      </c>
      <c r="LSS38" s="11" t="s">
        <v>3822</v>
      </c>
      <c r="LST38" s="11" t="s">
        <v>3825</v>
      </c>
      <c r="LSU38" s="11">
        <v>680140567986</v>
      </c>
      <c r="LSV38" s="11">
        <v>21.99</v>
      </c>
      <c r="LSW38" s="11" t="s">
        <v>1931</v>
      </c>
      <c r="LSX38" s="11">
        <v>80</v>
      </c>
      <c r="LSY38" s="11" t="s">
        <v>1932</v>
      </c>
      <c r="LSZ38" s="11" t="s">
        <v>3824</v>
      </c>
      <c r="LTA38" s="11" t="s">
        <v>3822</v>
      </c>
      <c r="LTB38" s="11" t="s">
        <v>3825</v>
      </c>
      <c r="LTC38" s="11">
        <v>680140567986</v>
      </c>
      <c r="LTD38" s="11">
        <v>21.99</v>
      </c>
      <c r="LTE38" s="11" t="s">
        <v>1931</v>
      </c>
      <c r="LTF38" s="11">
        <v>80</v>
      </c>
      <c r="LTG38" s="11" t="s">
        <v>1932</v>
      </c>
      <c r="LTH38" s="11" t="s">
        <v>3824</v>
      </c>
      <c r="LTI38" s="11" t="s">
        <v>3822</v>
      </c>
      <c r="LTJ38" s="11" t="s">
        <v>3825</v>
      </c>
      <c r="LTK38" s="11">
        <v>680140567986</v>
      </c>
      <c r="LTL38" s="11">
        <v>21.99</v>
      </c>
      <c r="LTM38" s="11" t="s">
        <v>1931</v>
      </c>
      <c r="LTN38" s="11">
        <v>80</v>
      </c>
      <c r="LTO38" s="11" t="s">
        <v>1932</v>
      </c>
      <c r="LTP38" s="11" t="s">
        <v>3824</v>
      </c>
      <c r="LTQ38" s="11" t="s">
        <v>3822</v>
      </c>
      <c r="LTR38" s="11" t="s">
        <v>3825</v>
      </c>
      <c r="LTS38" s="11">
        <v>680140567986</v>
      </c>
      <c r="LTT38" s="11">
        <v>21.99</v>
      </c>
      <c r="LTU38" s="11" t="s">
        <v>1931</v>
      </c>
      <c r="LTV38" s="11">
        <v>80</v>
      </c>
      <c r="LTW38" s="11" t="s">
        <v>1932</v>
      </c>
      <c r="LTX38" s="11" t="s">
        <v>3824</v>
      </c>
      <c r="LTY38" s="11" t="s">
        <v>3822</v>
      </c>
      <c r="LTZ38" s="11" t="s">
        <v>3825</v>
      </c>
      <c r="LUA38" s="11">
        <v>680140567986</v>
      </c>
      <c r="LUB38" s="11">
        <v>21.99</v>
      </c>
      <c r="LUC38" s="11" t="s">
        <v>1931</v>
      </c>
      <c r="LUD38" s="11">
        <v>80</v>
      </c>
      <c r="LUE38" s="11" t="s">
        <v>1932</v>
      </c>
      <c r="LUF38" s="11" t="s">
        <v>3824</v>
      </c>
      <c r="LUG38" s="11" t="s">
        <v>3822</v>
      </c>
      <c r="LUH38" s="11" t="s">
        <v>3825</v>
      </c>
      <c r="LUI38" s="11">
        <v>680140567986</v>
      </c>
      <c r="LUJ38" s="11">
        <v>21.99</v>
      </c>
      <c r="LUK38" s="11" t="s">
        <v>1931</v>
      </c>
      <c r="LUL38" s="11">
        <v>80</v>
      </c>
      <c r="LUM38" s="11" t="s">
        <v>1932</v>
      </c>
      <c r="LUN38" s="11" t="s">
        <v>3824</v>
      </c>
      <c r="LUO38" s="11" t="s">
        <v>3822</v>
      </c>
      <c r="LUP38" s="11" t="s">
        <v>3825</v>
      </c>
      <c r="LUQ38" s="11">
        <v>680140567986</v>
      </c>
      <c r="LUR38" s="11">
        <v>21.99</v>
      </c>
      <c r="LUS38" s="11" t="s">
        <v>1931</v>
      </c>
      <c r="LUT38" s="11">
        <v>80</v>
      </c>
      <c r="LUU38" s="11" t="s">
        <v>1932</v>
      </c>
      <c r="LUV38" s="11" t="s">
        <v>3824</v>
      </c>
      <c r="LUW38" s="11" t="s">
        <v>3822</v>
      </c>
      <c r="LUX38" s="11" t="s">
        <v>3825</v>
      </c>
      <c r="LUY38" s="11">
        <v>680140567986</v>
      </c>
      <c r="LUZ38" s="11">
        <v>21.99</v>
      </c>
      <c r="LVA38" s="11" t="s">
        <v>1931</v>
      </c>
      <c r="LVB38" s="11">
        <v>80</v>
      </c>
      <c r="LVC38" s="11" t="s">
        <v>1932</v>
      </c>
      <c r="LVD38" s="11" t="s">
        <v>3824</v>
      </c>
      <c r="LVE38" s="11" t="s">
        <v>3822</v>
      </c>
      <c r="LVF38" s="11" t="s">
        <v>3825</v>
      </c>
      <c r="LVG38" s="11">
        <v>680140567986</v>
      </c>
      <c r="LVH38" s="11">
        <v>21.99</v>
      </c>
      <c r="LVI38" s="11" t="s">
        <v>1931</v>
      </c>
      <c r="LVJ38" s="11">
        <v>80</v>
      </c>
      <c r="LVK38" s="11" t="s">
        <v>1932</v>
      </c>
      <c r="LVL38" s="11" t="s">
        <v>3824</v>
      </c>
      <c r="LVM38" s="11" t="s">
        <v>3822</v>
      </c>
      <c r="LVN38" s="11" t="s">
        <v>3825</v>
      </c>
      <c r="LVO38" s="11">
        <v>680140567986</v>
      </c>
      <c r="LVP38" s="11">
        <v>21.99</v>
      </c>
      <c r="LVQ38" s="11" t="s">
        <v>1931</v>
      </c>
      <c r="LVR38" s="11">
        <v>80</v>
      </c>
      <c r="LVS38" s="11" t="s">
        <v>1932</v>
      </c>
      <c r="LVT38" s="11" t="s">
        <v>3824</v>
      </c>
      <c r="LVU38" s="11" t="s">
        <v>3822</v>
      </c>
      <c r="LVV38" s="11" t="s">
        <v>3825</v>
      </c>
      <c r="LVW38" s="11">
        <v>680140567986</v>
      </c>
      <c r="LVX38" s="11">
        <v>21.99</v>
      </c>
      <c r="LVY38" s="11" t="s">
        <v>1931</v>
      </c>
      <c r="LVZ38" s="11">
        <v>80</v>
      </c>
      <c r="LWA38" s="11" t="s">
        <v>1932</v>
      </c>
      <c r="LWB38" s="11" t="s">
        <v>3824</v>
      </c>
      <c r="LWC38" s="11" t="s">
        <v>3822</v>
      </c>
      <c r="LWD38" s="11" t="s">
        <v>3825</v>
      </c>
      <c r="LWE38" s="11">
        <v>680140567986</v>
      </c>
      <c r="LWF38" s="11">
        <v>21.99</v>
      </c>
      <c r="LWG38" s="11" t="s">
        <v>1931</v>
      </c>
      <c r="LWH38" s="11">
        <v>80</v>
      </c>
      <c r="LWI38" s="11" t="s">
        <v>1932</v>
      </c>
      <c r="LWJ38" s="11" t="s">
        <v>3824</v>
      </c>
      <c r="LWK38" s="11" t="s">
        <v>3822</v>
      </c>
      <c r="LWL38" s="11" t="s">
        <v>3825</v>
      </c>
      <c r="LWM38" s="11">
        <v>680140567986</v>
      </c>
      <c r="LWN38" s="11">
        <v>21.99</v>
      </c>
      <c r="LWO38" s="11" t="s">
        <v>1931</v>
      </c>
      <c r="LWP38" s="11">
        <v>80</v>
      </c>
      <c r="LWQ38" s="11" t="s">
        <v>1932</v>
      </c>
      <c r="LWR38" s="11" t="s">
        <v>3824</v>
      </c>
      <c r="LWS38" s="11" t="s">
        <v>3822</v>
      </c>
      <c r="LWT38" s="11" t="s">
        <v>3825</v>
      </c>
      <c r="LWU38" s="11">
        <v>680140567986</v>
      </c>
      <c r="LWV38" s="11">
        <v>21.99</v>
      </c>
      <c r="LWW38" s="11" t="s">
        <v>1931</v>
      </c>
      <c r="LWX38" s="11">
        <v>80</v>
      </c>
      <c r="LWY38" s="11" t="s">
        <v>1932</v>
      </c>
      <c r="LWZ38" s="11" t="s">
        <v>3824</v>
      </c>
      <c r="LXA38" s="11" t="s">
        <v>3822</v>
      </c>
      <c r="LXB38" s="11" t="s">
        <v>3825</v>
      </c>
      <c r="LXC38" s="11">
        <v>680140567986</v>
      </c>
      <c r="LXD38" s="11">
        <v>21.99</v>
      </c>
      <c r="LXE38" s="11" t="s">
        <v>1931</v>
      </c>
      <c r="LXF38" s="11">
        <v>80</v>
      </c>
      <c r="LXG38" s="11" t="s">
        <v>1932</v>
      </c>
      <c r="LXH38" s="11" t="s">
        <v>3824</v>
      </c>
      <c r="LXI38" s="11" t="s">
        <v>3822</v>
      </c>
      <c r="LXJ38" s="11" t="s">
        <v>3825</v>
      </c>
      <c r="LXK38" s="11">
        <v>680140567986</v>
      </c>
      <c r="LXL38" s="11">
        <v>21.99</v>
      </c>
      <c r="LXM38" s="11" t="s">
        <v>1931</v>
      </c>
      <c r="LXN38" s="11">
        <v>80</v>
      </c>
      <c r="LXO38" s="11" t="s">
        <v>1932</v>
      </c>
      <c r="LXP38" s="11" t="s">
        <v>3824</v>
      </c>
      <c r="LXQ38" s="11" t="s">
        <v>3822</v>
      </c>
      <c r="LXR38" s="11" t="s">
        <v>3825</v>
      </c>
      <c r="LXS38" s="11">
        <v>680140567986</v>
      </c>
      <c r="LXT38" s="11">
        <v>21.99</v>
      </c>
      <c r="LXU38" s="11" t="s">
        <v>1931</v>
      </c>
      <c r="LXV38" s="11">
        <v>80</v>
      </c>
      <c r="LXW38" s="11" t="s">
        <v>1932</v>
      </c>
      <c r="LXX38" s="11" t="s">
        <v>3824</v>
      </c>
      <c r="LXY38" s="11" t="s">
        <v>3822</v>
      </c>
      <c r="LXZ38" s="11" t="s">
        <v>3825</v>
      </c>
      <c r="LYA38" s="11">
        <v>680140567986</v>
      </c>
      <c r="LYB38" s="11">
        <v>21.99</v>
      </c>
      <c r="LYC38" s="11" t="s">
        <v>1931</v>
      </c>
      <c r="LYD38" s="11">
        <v>80</v>
      </c>
      <c r="LYE38" s="11" t="s">
        <v>1932</v>
      </c>
      <c r="LYF38" s="11" t="s">
        <v>3824</v>
      </c>
      <c r="LYG38" s="11" t="s">
        <v>3822</v>
      </c>
      <c r="LYH38" s="11" t="s">
        <v>3825</v>
      </c>
      <c r="LYI38" s="11">
        <v>680140567986</v>
      </c>
      <c r="LYJ38" s="11">
        <v>21.99</v>
      </c>
      <c r="LYK38" s="11" t="s">
        <v>1931</v>
      </c>
      <c r="LYL38" s="11">
        <v>80</v>
      </c>
      <c r="LYM38" s="11" t="s">
        <v>1932</v>
      </c>
      <c r="LYN38" s="11" t="s">
        <v>3824</v>
      </c>
      <c r="LYO38" s="11" t="s">
        <v>3822</v>
      </c>
      <c r="LYP38" s="11" t="s">
        <v>3825</v>
      </c>
      <c r="LYQ38" s="11">
        <v>680140567986</v>
      </c>
      <c r="LYR38" s="11">
        <v>21.99</v>
      </c>
      <c r="LYS38" s="11" t="s">
        <v>1931</v>
      </c>
      <c r="LYT38" s="11">
        <v>80</v>
      </c>
      <c r="LYU38" s="11" t="s">
        <v>1932</v>
      </c>
      <c r="LYV38" s="11" t="s">
        <v>3824</v>
      </c>
      <c r="LYW38" s="11" t="s">
        <v>3822</v>
      </c>
      <c r="LYX38" s="11" t="s">
        <v>3825</v>
      </c>
      <c r="LYY38" s="11">
        <v>680140567986</v>
      </c>
      <c r="LYZ38" s="11">
        <v>21.99</v>
      </c>
      <c r="LZA38" s="11" t="s">
        <v>1931</v>
      </c>
      <c r="LZB38" s="11">
        <v>80</v>
      </c>
      <c r="LZC38" s="11" t="s">
        <v>1932</v>
      </c>
      <c r="LZD38" s="11" t="s">
        <v>3824</v>
      </c>
      <c r="LZE38" s="11" t="s">
        <v>3822</v>
      </c>
      <c r="LZF38" s="11" t="s">
        <v>3825</v>
      </c>
      <c r="LZG38" s="11">
        <v>680140567986</v>
      </c>
      <c r="LZH38" s="11">
        <v>21.99</v>
      </c>
      <c r="LZI38" s="11" t="s">
        <v>1931</v>
      </c>
      <c r="LZJ38" s="11">
        <v>80</v>
      </c>
      <c r="LZK38" s="11" t="s">
        <v>1932</v>
      </c>
      <c r="LZL38" s="11" t="s">
        <v>3824</v>
      </c>
      <c r="LZM38" s="11" t="s">
        <v>3822</v>
      </c>
      <c r="LZN38" s="11" t="s">
        <v>3825</v>
      </c>
      <c r="LZO38" s="11">
        <v>680140567986</v>
      </c>
      <c r="LZP38" s="11">
        <v>21.99</v>
      </c>
      <c r="LZQ38" s="11" t="s">
        <v>1931</v>
      </c>
      <c r="LZR38" s="11">
        <v>80</v>
      </c>
      <c r="LZS38" s="11" t="s">
        <v>1932</v>
      </c>
      <c r="LZT38" s="11" t="s">
        <v>3824</v>
      </c>
      <c r="LZU38" s="11" t="s">
        <v>3822</v>
      </c>
      <c r="LZV38" s="11" t="s">
        <v>3825</v>
      </c>
      <c r="LZW38" s="11">
        <v>680140567986</v>
      </c>
      <c r="LZX38" s="11">
        <v>21.99</v>
      </c>
      <c r="LZY38" s="11" t="s">
        <v>1931</v>
      </c>
      <c r="LZZ38" s="11">
        <v>80</v>
      </c>
      <c r="MAA38" s="11" t="s">
        <v>1932</v>
      </c>
      <c r="MAB38" s="11" t="s">
        <v>3824</v>
      </c>
      <c r="MAC38" s="11" t="s">
        <v>3822</v>
      </c>
      <c r="MAD38" s="11" t="s">
        <v>3825</v>
      </c>
      <c r="MAE38" s="11">
        <v>680140567986</v>
      </c>
      <c r="MAF38" s="11">
        <v>21.99</v>
      </c>
      <c r="MAG38" s="11" t="s">
        <v>1931</v>
      </c>
      <c r="MAH38" s="11">
        <v>80</v>
      </c>
      <c r="MAI38" s="11" t="s">
        <v>1932</v>
      </c>
      <c r="MAJ38" s="11" t="s">
        <v>3824</v>
      </c>
      <c r="MAK38" s="11" t="s">
        <v>3822</v>
      </c>
      <c r="MAL38" s="11" t="s">
        <v>3825</v>
      </c>
      <c r="MAM38" s="11">
        <v>680140567986</v>
      </c>
      <c r="MAN38" s="11">
        <v>21.99</v>
      </c>
      <c r="MAO38" s="11" t="s">
        <v>1931</v>
      </c>
      <c r="MAP38" s="11">
        <v>80</v>
      </c>
      <c r="MAQ38" s="11" t="s">
        <v>1932</v>
      </c>
      <c r="MAR38" s="11" t="s">
        <v>3824</v>
      </c>
      <c r="MAS38" s="11" t="s">
        <v>3822</v>
      </c>
      <c r="MAT38" s="11" t="s">
        <v>3825</v>
      </c>
      <c r="MAU38" s="11">
        <v>680140567986</v>
      </c>
      <c r="MAV38" s="11">
        <v>21.99</v>
      </c>
      <c r="MAW38" s="11" t="s">
        <v>1931</v>
      </c>
      <c r="MAX38" s="11">
        <v>80</v>
      </c>
      <c r="MAY38" s="11" t="s">
        <v>1932</v>
      </c>
      <c r="MAZ38" s="11" t="s">
        <v>3824</v>
      </c>
      <c r="MBA38" s="11" t="s">
        <v>3822</v>
      </c>
      <c r="MBB38" s="11" t="s">
        <v>3825</v>
      </c>
      <c r="MBC38" s="11">
        <v>680140567986</v>
      </c>
      <c r="MBD38" s="11">
        <v>21.99</v>
      </c>
      <c r="MBE38" s="11" t="s">
        <v>1931</v>
      </c>
      <c r="MBF38" s="11">
        <v>80</v>
      </c>
      <c r="MBG38" s="11" t="s">
        <v>1932</v>
      </c>
      <c r="MBH38" s="11" t="s">
        <v>3824</v>
      </c>
      <c r="MBI38" s="11" t="s">
        <v>3822</v>
      </c>
      <c r="MBJ38" s="11" t="s">
        <v>3825</v>
      </c>
      <c r="MBK38" s="11">
        <v>680140567986</v>
      </c>
      <c r="MBL38" s="11">
        <v>21.99</v>
      </c>
      <c r="MBM38" s="11" t="s">
        <v>1931</v>
      </c>
      <c r="MBN38" s="11">
        <v>80</v>
      </c>
      <c r="MBO38" s="11" t="s">
        <v>1932</v>
      </c>
      <c r="MBP38" s="11" t="s">
        <v>3824</v>
      </c>
      <c r="MBQ38" s="11" t="s">
        <v>3822</v>
      </c>
      <c r="MBR38" s="11" t="s">
        <v>3825</v>
      </c>
      <c r="MBS38" s="11">
        <v>680140567986</v>
      </c>
      <c r="MBT38" s="11">
        <v>21.99</v>
      </c>
      <c r="MBU38" s="11" t="s">
        <v>1931</v>
      </c>
      <c r="MBV38" s="11">
        <v>80</v>
      </c>
      <c r="MBW38" s="11" t="s">
        <v>1932</v>
      </c>
      <c r="MBX38" s="11" t="s">
        <v>3824</v>
      </c>
      <c r="MBY38" s="11" t="s">
        <v>3822</v>
      </c>
      <c r="MBZ38" s="11" t="s">
        <v>3825</v>
      </c>
      <c r="MCA38" s="11">
        <v>680140567986</v>
      </c>
      <c r="MCB38" s="11">
        <v>21.99</v>
      </c>
      <c r="MCC38" s="11" t="s">
        <v>1931</v>
      </c>
      <c r="MCD38" s="11">
        <v>80</v>
      </c>
      <c r="MCE38" s="11" t="s">
        <v>1932</v>
      </c>
      <c r="MCF38" s="11" t="s">
        <v>3824</v>
      </c>
      <c r="MCG38" s="11" t="s">
        <v>3822</v>
      </c>
      <c r="MCH38" s="11" t="s">
        <v>3825</v>
      </c>
      <c r="MCI38" s="11">
        <v>680140567986</v>
      </c>
      <c r="MCJ38" s="11">
        <v>21.99</v>
      </c>
      <c r="MCK38" s="11" t="s">
        <v>1931</v>
      </c>
      <c r="MCL38" s="11">
        <v>80</v>
      </c>
      <c r="MCM38" s="11" t="s">
        <v>1932</v>
      </c>
      <c r="MCN38" s="11" t="s">
        <v>3824</v>
      </c>
      <c r="MCO38" s="11" t="s">
        <v>3822</v>
      </c>
      <c r="MCP38" s="11" t="s">
        <v>3825</v>
      </c>
      <c r="MCQ38" s="11">
        <v>680140567986</v>
      </c>
      <c r="MCR38" s="11">
        <v>21.99</v>
      </c>
      <c r="MCS38" s="11" t="s">
        <v>1931</v>
      </c>
      <c r="MCT38" s="11">
        <v>80</v>
      </c>
      <c r="MCU38" s="11" t="s">
        <v>1932</v>
      </c>
      <c r="MCV38" s="11" t="s">
        <v>3824</v>
      </c>
      <c r="MCW38" s="11" t="s">
        <v>3822</v>
      </c>
      <c r="MCX38" s="11" t="s">
        <v>3825</v>
      </c>
      <c r="MCY38" s="11">
        <v>680140567986</v>
      </c>
      <c r="MCZ38" s="11">
        <v>21.99</v>
      </c>
      <c r="MDA38" s="11" t="s">
        <v>1931</v>
      </c>
      <c r="MDB38" s="11">
        <v>80</v>
      </c>
      <c r="MDC38" s="11" t="s">
        <v>1932</v>
      </c>
      <c r="MDD38" s="11" t="s">
        <v>3824</v>
      </c>
      <c r="MDE38" s="11" t="s">
        <v>3822</v>
      </c>
      <c r="MDF38" s="11" t="s">
        <v>3825</v>
      </c>
      <c r="MDG38" s="11">
        <v>680140567986</v>
      </c>
      <c r="MDH38" s="11">
        <v>21.99</v>
      </c>
      <c r="MDI38" s="11" t="s">
        <v>1931</v>
      </c>
      <c r="MDJ38" s="11">
        <v>80</v>
      </c>
      <c r="MDK38" s="11" t="s">
        <v>1932</v>
      </c>
      <c r="MDL38" s="11" t="s">
        <v>3824</v>
      </c>
      <c r="MDM38" s="11" t="s">
        <v>3822</v>
      </c>
      <c r="MDN38" s="11" t="s">
        <v>3825</v>
      </c>
      <c r="MDO38" s="11">
        <v>680140567986</v>
      </c>
      <c r="MDP38" s="11">
        <v>21.99</v>
      </c>
      <c r="MDQ38" s="11" t="s">
        <v>1931</v>
      </c>
      <c r="MDR38" s="11">
        <v>80</v>
      </c>
      <c r="MDS38" s="11" t="s">
        <v>1932</v>
      </c>
      <c r="MDT38" s="11" t="s">
        <v>3824</v>
      </c>
      <c r="MDU38" s="11" t="s">
        <v>3822</v>
      </c>
      <c r="MDV38" s="11" t="s">
        <v>3825</v>
      </c>
      <c r="MDW38" s="11">
        <v>680140567986</v>
      </c>
      <c r="MDX38" s="11">
        <v>21.99</v>
      </c>
      <c r="MDY38" s="11" t="s">
        <v>1931</v>
      </c>
      <c r="MDZ38" s="11">
        <v>80</v>
      </c>
      <c r="MEA38" s="11" t="s">
        <v>1932</v>
      </c>
      <c r="MEB38" s="11" t="s">
        <v>3824</v>
      </c>
      <c r="MEC38" s="11" t="s">
        <v>3822</v>
      </c>
      <c r="MED38" s="11" t="s">
        <v>3825</v>
      </c>
      <c r="MEE38" s="11">
        <v>680140567986</v>
      </c>
      <c r="MEF38" s="11">
        <v>21.99</v>
      </c>
      <c r="MEG38" s="11" t="s">
        <v>1931</v>
      </c>
      <c r="MEH38" s="11">
        <v>80</v>
      </c>
      <c r="MEI38" s="11" t="s">
        <v>1932</v>
      </c>
      <c r="MEJ38" s="11" t="s">
        <v>3824</v>
      </c>
      <c r="MEK38" s="11" t="s">
        <v>3822</v>
      </c>
      <c r="MEL38" s="11" t="s">
        <v>3825</v>
      </c>
      <c r="MEM38" s="11">
        <v>680140567986</v>
      </c>
      <c r="MEN38" s="11">
        <v>21.99</v>
      </c>
      <c r="MEO38" s="11" t="s">
        <v>1931</v>
      </c>
      <c r="MEP38" s="11">
        <v>80</v>
      </c>
      <c r="MEQ38" s="11" t="s">
        <v>1932</v>
      </c>
      <c r="MER38" s="11" t="s">
        <v>3824</v>
      </c>
      <c r="MES38" s="11" t="s">
        <v>3822</v>
      </c>
      <c r="MET38" s="11" t="s">
        <v>3825</v>
      </c>
      <c r="MEU38" s="11">
        <v>680140567986</v>
      </c>
      <c r="MEV38" s="11">
        <v>21.99</v>
      </c>
      <c r="MEW38" s="11" t="s">
        <v>1931</v>
      </c>
      <c r="MEX38" s="11">
        <v>80</v>
      </c>
      <c r="MEY38" s="11" t="s">
        <v>1932</v>
      </c>
      <c r="MEZ38" s="11" t="s">
        <v>3824</v>
      </c>
      <c r="MFA38" s="11" t="s">
        <v>3822</v>
      </c>
      <c r="MFB38" s="11" t="s">
        <v>3825</v>
      </c>
      <c r="MFC38" s="11">
        <v>680140567986</v>
      </c>
      <c r="MFD38" s="11">
        <v>21.99</v>
      </c>
      <c r="MFE38" s="11" t="s">
        <v>1931</v>
      </c>
      <c r="MFF38" s="11">
        <v>80</v>
      </c>
      <c r="MFG38" s="11" t="s">
        <v>1932</v>
      </c>
      <c r="MFH38" s="11" t="s">
        <v>3824</v>
      </c>
      <c r="MFI38" s="11" t="s">
        <v>3822</v>
      </c>
      <c r="MFJ38" s="11" t="s">
        <v>3825</v>
      </c>
      <c r="MFK38" s="11">
        <v>680140567986</v>
      </c>
      <c r="MFL38" s="11">
        <v>21.99</v>
      </c>
      <c r="MFM38" s="11" t="s">
        <v>1931</v>
      </c>
      <c r="MFN38" s="11">
        <v>80</v>
      </c>
      <c r="MFO38" s="11" t="s">
        <v>1932</v>
      </c>
      <c r="MFP38" s="11" t="s">
        <v>3824</v>
      </c>
      <c r="MFQ38" s="11" t="s">
        <v>3822</v>
      </c>
      <c r="MFR38" s="11" t="s">
        <v>3825</v>
      </c>
      <c r="MFS38" s="11">
        <v>680140567986</v>
      </c>
      <c r="MFT38" s="11">
        <v>21.99</v>
      </c>
      <c r="MFU38" s="11" t="s">
        <v>1931</v>
      </c>
      <c r="MFV38" s="11">
        <v>80</v>
      </c>
      <c r="MFW38" s="11" t="s">
        <v>1932</v>
      </c>
      <c r="MFX38" s="11" t="s">
        <v>3824</v>
      </c>
      <c r="MFY38" s="11" t="s">
        <v>3822</v>
      </c>
      <c r="MFZ38" s="11" t="s">
        <v>3825</v>
      </c>
      <c r="MGA38" s="11">
        <v>680140567986</v>
      </c>
      <c r="MGB38" s="11">
        <v>21.99</v>
      </c>
      <c r="MGC38" s="11" t="s">
        <v>1931</v>
      </c>
      <c r="MGD38" s="11">
        <v>80</v>
      </c>
      <c r="MGE38" s="11" t="s">
        <v>1932</v>
      </c>
      <c r="MGF38" s="11" t="s">
        <v>3824</v>
      </c>
      <c r="MGG38" s="11" t="s">
        <v>3822</v>
      </c>
      <c r="MGH38" s="11" t="s">
        <v>3825</v>
      </c>
      <c r="MGI38" s="11">
        <v>680140567986</v>
      </c>
      <c r="MGJ38" s="11">
        <v>21.99</v>
      </c>
      <c r="MGK38" s="11" t="s">
        <v>1931</v>
      </c>
      <c r="MGL38" s="11">
        <v>80</v>
      </c>
      <c r="MGM38" s="11" t="s">
        <v>1932</v>
      </c>
      <c r="MGN38" s="11" t="s">
        <v>3824</v>
      </c>
      <c r="MGO38" s="11" t="s">
        <v>3822</v>
      </c>
      <c r="MGP38" s="11" t="s">
        <v>3825</v>
      </c>
      <c r="MGQ38" s="11">
        <v>680140567986</v>
      </c>
      <c r="MGR38" s="11">
        <v>21.99</v>
      </c>
      <c r="MGS38" s="11" t="s">
        <v>1931</v>
      </c>
      <c r="MGT38" s="11">
        <v>80</v>
      </c>
      <c r="MGU38" s="11" t="s">
        <v>1932</v>
      </c>
      <c r="MGV38" s="11" t="s">
        <v>3824</v>
      </c>
      <c r="MGW38" s="11" t="s">
        <v>3822</v>
      </c>
      <c r="MGX38" s="11" t="s">
        <v>3825</v>
      </c>
      <c r="MGY38" s="11">
        <v>680140567986</v>
      </c>
      <c r="MGZ38" s="11">
        <v>21.99</v>
      </c>
      <c r="MHA38" s="11" t="s">
        <v>1931</v>
      </c>
      <c r="MHB38" s="11">
        <v>80</v>
      </c>
      <c r="MHC38" s="11" t="s">
        <v>1932</v>
      </c>
      <c r="MHD38" s="11" t="s">
        <v>3824</v>
      </c>
      <c r="MHE38" s="11" t="s">
        <v>3822</v>
      </c>
      <c r="MHF38" s="11" t="s">
        <v>3825</v>
      </c>
      <c r="MHG38" s="11">
        <v>680140567986</v>
      </c>
      <c r="MHH38" s="11">
        <v>21.99</v>
      </c>
      <c r="MHI38" s="11" t="s">
        <v>1931</v>
      </c>
      <c r="MHJ38" s="11">
        <v>80</v>
      </c>
      <c r="MHK38" s="11" t="s">
        <v>1932</v>
      </c>
      <c r="MHL38" s="11" t="s">
        <v>3824</v>
      </c>
      <c r="MHM38" s="11" t="s">
        <v>3822</v>
      </c>
      <c r="MHN38" s="11" t="s">
        <v>3825</v>
      </c>
      <c r="MHO38" s="11">
        <v>680140567986</v>
      </c>
      <c r="MHP38" s="11">
        <v>21.99</v>
      </c>
      <c r="MHQ38" s="11" t="s">
        <v>1931</v>
      </c>
      <c r="MHR38" s="11">
        <v>80</v>
      </c>
      <c r="MHS38" s="11" t="s">
        <v>1932</v>
      </c>
      <c r="MHT38" s="11" t="s">
        <v>3824</v>
      </c>
      <c r="MHU38" s="11" t="s">
        <v>3822</v>
      </c>
      <c r="MHV38" s="11" t="s">
        <v>3825</v>
      </c>
      <c r="MHW38" s="11">
        <v>680140567986</v>
      </c>
      <c r="MHX38" s="11">
        <v>21.99</v>
      </c>
      <c r="MHY38" s="11" t="s">
        <v>1931</v>
      </c>
      <c r="MHZ38" s="11">
        <v>80</v>
      </c>
      <c r="MIA38" s="11" t="s">
        <v>1932</v>
      </c>
      <c r="MIB38" s="11" t="s">
        <v>3824</v>
      </c>
      <c r="MIC38" s="11" t="s">
        <v>3822</v>
      </c>
      <c r="MID38" s="11" t="s">
        <v>3825</v>
      </c>
      <c r="MIE38" s="11">
        <v>680140567986</v>
      </c>
      <c r="MIF38" s="11">
        <v>21.99</v>
      </c>
      <c r="MIG38" s="11" t="s">
        <v>1931</v>
      </c>
      <c r="MIH38" s="11">
        <v>80</v>
      </c>
      <c r="MII38" s="11" t="s">
        <v>1932</v>
      </c>
      <c r="MIJ38" s="11" t="s">
        <v>3824</v>
      </c>
      <c r="MIK38" s="11" t="s">
        <v>3822</v>
      </c>
      <c r="MIL38" s="11" t="s">
        <v>3825</v>
      </c>
      <c r="MIM38" s="11">
        <v>680140567986</v>
      </c>
      <c r="MIN38" s="11">
        <v>21.99</v>
      </c>
      <c r="MIO38" s="11" t="s">
        <v>1931</v>
      </c>
      <c r="MIP38" s="11">
        <v>80</v>
      </c>
      <c r="MIQ38" s="11" t="s">
        <v>1932</v>
      </c>
      <c r="MIR38" s="11" t="s">
        <v>3824</v>
      </c>
      <c r="MIS38" s="11" t="s">
        <v>3822</v>
      </c>
      <c r="MIT38" s="11" t="s">
        <v>3825</v>
      </c>
      <c r="MIU38" s="11">
        <v>680140567986</v>
      </c>
      <c r="MIV38" s="11">
        <v>21.99</v>
      </c>
      <c r="MIW38" s="11" t="s">
        <v>1931</v>
      </c>
      <c r="MIX38" s="11">
        <v>80</v>
      </c>
      <c r="MIY38" s="11" t="s">
        <v>1932</v>
      </c>
      <c r="MIZ38" s="11" t="s">
        <v>3824</v>
      </c>
      <c r="MJA38" s="11" t="s">
        <v>3822</v>
      </c>
      <c r="MJB38" s="11" t="s">
        <v>3825</v>
      </c>
      <c r="MJC38" s="11">
        <v>680140567986</v>
      </c>
      <c r="MJD38" s="11">
        <v>21.99</v>
      </c>
      <c r="MJE38" s="11" t="s">
        <v>1931</v>
      </c>
      <c r="MJF38" s="11">
        <v>80</v>
      </c>
      <c r="MJG38" s="11" t="s">
        <v>1932</v>
      </c>
      <c r="MJH38" s="11" t="s">
        <v>3824</v>
      </c>
      <c r="MJI38" s="11" t="s">
        <v>3822</v>
      </c>
      <c r="MJJ38" s="11" t="s">
        <v>3825</v>
      </c>
      <c r="MJK38" s="11">
        <v>680140567986</v>
      </c>
      <c r="MJL38" s="11">
        <v>21.99</v>
      </c>
      <c r="MJM38" s="11" t="s">
        <v>1931</v>
      </c>
      <c r="MJN38" s="11">
        <v>80</v>
      </c>
      <c r="MJO38" s="11" t="s">
        <v>1932</v>
      </c>
      <c r="MJP38" s="11" t="s">
        <v>3824</v>
      </c>
      <c r="MJQ38" s="11" t="s">
        <v>3822</v>
      </c>
      <c r="MJR38" s="11" t="s">
        <v>3825</v>
      </c>
      <c r="MJS38" s="11">
        <v>680140567986</v>
      </c>
      <c r="MJT38" s="11">
        <v>21.99</v>
      </c>
      <c r="MJU38" s="11" t="s">
        <v>1931</v>
      </c>
      <c r="MJV38" s="11">
        <v>80</v>
      </c>
      <c r="MJW38" s="11" t="s">
        <v>1932</v>
      </c>
      <c r="MJX38" s="11" t="s">
        <v>3824</v>
      </c>
      <c r="MJY38" s="11" t="s">
        <v>3822</v>
      </c>
      <c r="MJZ38" s="11" t="s">
        <v>3825</v>
      </c>
      <c r="MKA38" s="11">
        <v>680140567986</v>
      </c>
      <c r="MKB38" s="11">
        <v>21.99</v>
      </c>
      <c r="MKC38" s="11" t="s">
        <v>1931</v>
      </c>
      <c r="MKD38" s="11">
        <v>80</v>
      </c>
      <c r="MKE38" s="11" t="s">
        <v>1932</v>
      </c>
      <c r="MKF38" s="11" t="s">
        <v>3824</v>
      </c>
      <c r="MKG38" s="11" t="s">
        <v>3822</v>
      </c>
      <c r="MKH38" s="11" t="s">
        <v>3825</v>
      </c>
      <c r="MKI38" s="11">
        <v>680140567986</v>
      </c>
      <c r="MKJ38" s="11">
        <v>21.99</v>
      </c>
      <c r="MKK38" s="11" t="s">
        <v>1931</v>
      </c>
      <c r="MKL38" s="11">
        <v>80</v>
      </c>
      <c r="MKM38" s="11" t="s">
        <v>1932</v>
      </c>
      <c r="MKN38" s="11" t="s">
        <v>3824</v>
      </c>
      <c r="MKO38" s="11" t="s">
        <v>3822</v>
      </c>
      <c r="MKP38" s="11" t="s">
        <v>3825</v>
      </c>
      <c r="MKQ38" s="11">
        <v>680140567986</v>
      </c>
      <c r="MKR38" s="11">
        <v>21.99</v>
      </c>
      <c r="MKS38" s="11" t="s">
        <v>1931</v>
      </c>
      <c r="MKT38" s="11">
        <v>80</v>
      </c>
      <c r="MKU38" s="11" t="s">
        <v>1932</v>
      </c>
      <c r="MKV38" s="11" t="s">
        <v>3824</v>
      </c>
      <c r="MKW38" s="11" t="s">
        <v>3822</v>
      </c>
      <c r="MKX38" s="11" t="s">
        <v>3825</v>
      </c>
      <c r="MKY38" s="11">
        <v>680140567986</v>
      </c>
      <c r="MKZ38" s="11">
        <v>21.99</v>
      </c>
      <c r="MLA38" s="11" t="s">
        <v>1931</v>
      </c>
      <c r="MLB38" s="11">
        <v>80</v>
      </c>
      <c r="MLC38" s="11" t="s">
        <v>1932</v>
      </c>
      <c r="MLD38" s="11" t="s">
        <v>3824</v>
      </c>
      <c r="MLE38" s="11" t="s">
        <v>3822</v>
      </c>
      <c r="MLF38" s="11" t="s">
        <v>3825</v>
      </c>
      <c r="MLG38" s="11">
        <v>680140567986</v>
      </c>
      <c r="MLH38" s="11">
        <v>21.99</v>
      </c>
      <c r="MLI38" s="11" t="s">
        <v>1931</v>
      </c>
      <c r="MLJ38" s="11">
        <v>80</v>
      </c>
      <c r="MLK38" s="11" t="s">
        <v>1932</v>
      </c>
      <c r="MLL38" s="11" t="s">
        <v>3824</v>
      </c>
      <c r="MLM38" s="11" t="s">
        <v>3822</v>
      </c>
      <c r="MLN38" s="11" t="s">
        <v>3825</v>
      </c>
      <c r="MLO38" s="11">
        <v>680140567986</v>
      </c>
      <c r="MLP38" s="11">
        <v>21.99</v>
      </c>
      <c r="MLQ38" s="11" t="s">
        <v>1931</v>
      </c>
      <c r="MLR38" s="11">
        <v>80</v>
      </c>
      <c r="MLS38" s="11" t="s">
        <v>1932</v>
      </c>
      <c r="MLT38" s="11" t="s">
        <v>3824</v>
      </c>
      <c r="MLU38" s="11" t="s">
        <v>3822</v>
      </c>
      <c r="MLV38" s="11" t="s">
        <v>3825</v>
      </c>
      <c r="MLW38" s="11">
        <v>680140567986</v>
      </c>
      <c r="MLX38" s="11">
        <v>21.99</v>
      </c>
      <c r="MLY38" s="11" t="s">
        <v>1931</v>
      </c>
      <c r="MLZ38" s="11">
        <v>80</v>
      </c>
      <c r="MMA38" s="11" t="s">
        <v>1932</v>
      </c>
      <c r="MMB38" s="11" t="s">
        <v>3824</v>
      </c>
      <c r="MMC38" s="11" t="s">
        <v>3822</v>
      </c>
      <c r="MMD38" s="11" t="s">
        <v>3825</v>
      </c>
      <c r="MME38" s="11">
        <v>680140567986</v>
      </c>
      <c r="MMF38" s="11">
        <v>21.99</v>
      </c>
      <c r="MMG38" s="11" t="s">
        <v>1931</v>
      </c>
      <c r="MMH38" s="11">
        <v>80</v>
      </c>
      <c r="MMI38" s="11" t="s">
        <v>1932</v>
      </c>
      <c r="MMJ38" s="11" t="s">
        <v>3824</v>
      </c>
      <c r="MMK38" s="11" t="s">
        <v>3822</v>
      </c>
      <c r="MML38" s="11" t="s">
        <v>3825</v>
      </c>
      <c r="MMM38" s="11">
        <v>680140567986</v>
      </c>
      <c r="MMN38" s="11">
        <v>21.99</v>
      </c>
      <c r="MMO38" s="11" t="s">
        <v>1931</v>
      </c>
      <c r="MMP38" s="11">
        <v>80</v>
      </c>
      <c r="MMQ38" s="11" t="s">
        <v>1932</v>
      </c>
      <c r="MMR38" s="11" t="s">
        <v>3824</v>
      </c>
      <c r="MMS38" s="11" t="s">
        <v>3822</v>
      </c>
      <c r="MMT38" s="11" t="s">
        <v>3825</v>
      </c>
      <c r="MMU38" s="11">
        <v>680140567986</v>
      </c>
      <c r="MMV38" s="11">
        <v>21.99</v>
      </c>
      <c r="MMW38" s="11" t="s">
        <v>1931</v>
      </c>
      <c r="MMX38" s="11">
        <v>80</v>
      </c>
      <c r="MMY38" s="11" t="s">
        <v>1932</v>
      </c>
      <c r="MMZ38" s="11" t="s">
        <v>3824</v>
      </c>
      <c r="MNA38" s="11" t="s">
        <v>3822</v>
      </c>
      <c r="MNB38" s="11" t="s">
        <v>3825</v>
      </c>
      <c r="MNC38" s="11">
        <v>680140567986</v>
      </c>
      <c r="MND38" s="11">
        <v>21.99</v>
      </c>
      <c r="MNE38" s="11" t="s">
        <v>1931</v>
      </c>
      <c r="MNF38" s="11">
        <v>80</v>
      </c>
      <c r="MNG38" s="11" t="s">
        <v>1932</v>
      </c>
      <c r="MNH38" s="11" t="s">
        <v>3824</v>
      </c>
      <c r="MNI38" s="11" t="s">
        <v>3822</v>
      </c>
      <c r="MNJ38" s="11" t="s">
        <v>3825</v>
      </c>
      <c r="MNK38" s="11">
        <v>680140567986</v>
      </c>
      <c r="MNL38" s="11">
        <v>21.99</v>
      </c>
      <c r="MNM38" s="11" t="s">
        <v>1931</v>
      </c>
      <c r="MNN38" s="11">
        <v>80</v>
      </c>
      <c r="MNO38" s="11" t="s">
        <v>1932</v>
      </c>
      <c r="MNP38" s="11" t="s">
        <v>3824</v>
      </c>
      <c r="MNQ38" s="11" t="s">
        <v>3822</v>
      </c>
      <c r="MNR38" s="11" t="s">
        <v>3825</v>
      </c>
      <c r="MNS38" s="11">
        <v>680140567986</v>
      </c>
      <c r="MNT38" s="11">
        <v>21.99</v>
      </c>
      <c r="MNU38" s="11" t="s">
        <v>1931</v>
      </c>
      <c r="MNV38" s="11">
        <v>80</v>
      </c>
      <c r="MNW38" s="11" t="s">
        <v>1932</v>
      </c>
      <c r="MNX38" s="11" t="s">
        <v>3824</v>
      </c>
      <c r="MNY38" s="11" t="s">
        <v>3822</v>
      </c>
      <c r="MNZ38" s="11" t="s">
        <v>3825</v>
      </c>
      <c r="MOA38" s="11">
        <v>680140567986</v>
      </c>
      <c r="MOB38" s="11">
        <v>21.99</v>
      </c>
      <c r="MOC38" s="11" t="s">
        <v>1931</v>
      </c>
      <c r="MOD38" s="11">
        <v>80</v>
      </c>
      <c r="MOE38" s="11" t="s">
        <v>1932</v>
      </c>
      <c r="MOF38" s="11" t="s">
        <v>3824</v>
      </c>
      <c r="MOG38" s="11" t="s">
        <v>3822</v>
      </c>
      <c r="MOH38" s="11" t="s">
        <v>3825</v>
      </c>
      <c r="MOI38" s="11">
        <v>680140567986</v>
      </c>
      <c r="MOJ38" s="11">
        <v>21.99</v>
      </c>
      <c r="MOK38" s="11" t="s">
        <v>1931</v>
      </c>
      <c r="MOL38" s="11">
        <v>80</v>
      </c>
      <c r="MOM38" s="11" t="s">
        <v>1932</v>
      </c>
      <c r="MON38" s="11" t="s">
        <v>3824</v>
      </c>
      <c r="MOO38" s="11" t="s">
        <v>3822</v>
      </c>
      <c r="MOP38" s="11" t="s">
        <v>3825</v>
      </c>
      <c r="MOQ38" s="11">
        <v>680140567986</v>
      </c>
      <c r="MOR38" s="11">
        <v>21.99</v>
      </c>
      <c r="MOS38" s="11" t="s">
        <v>1931</v>
      </c>
      <c r="MOT38" s="11">
        <v>80</v>
      </c>
      <c r="MOU38" s="11" t="s">
        <v>1932</v>
      </c>
      <c r="MOV38" s="11" t="s">
        <v>3824</v>
      </c>
      <c r="MOW38" s="11" t="s">
        <v>3822</v>
      </c>
      <c r="MOX38" s="11" t="s">
        <v>3825</v>
      </c>
      <c r="MOY38" s="11">
        <v>680140567986</v>
      </c>
      <c r="MOZ38" s="11">
        <v>21.99</v>
      </c>
      <c r="MPA38" s="11" t="s">
        <v>1931</v>
      </c>
      <c r="MPB38" s="11">
        <v>80</v>
      </c>
      <c r="MPC38" s="11" t="s">
        <v>1932</v>
      </c>
      <c r="MPD38" s="11" t="s">
        <v>3824</v>
      </c>
      <c r="MPE38" s="11" t="s">
        <v>3822</v>
      </c>
      <c r="MPF38" s="11" t="s">
        <v>3825</v>
      </c>
      <c r="MPG38" s="11">
        <v>680140567986</v>
      </c>
      <c r="MPH38" s="11">
        <v>21.99</v>
      </c>
      <c r="MPI38" s="11" t="s">
        <v>1931</v>
      </c>
      <c r="MPJ38" s="11">
        <v>80</v>
      </c>
      <c r="MPK38" s="11" t="s">
        <v>1932</v>
      </c>
      <c r="MPL38" s="11" t="s">
        <v>3824</v>
      </c>
      <c r="MPM38" s="11" t="s">
        <v>3822</v>
      </c>
      <c r="MPN38" s="11" t="s">
        <v>3825</v>
      </c>
      <c r="MPO38" s="11">
        <v>680140567986</v>
      </c>
      <c r="MPP38" s="11">
        <v>21.99</v>
      </c>
      <c r="MPQ38" s="11" t="s">
        <v>1931</v>
      </c>
      <c r="MPR38" s="11">
        <v>80</v>
      </c>
      <c r="MPS38" s="11" t="s">
        <v>1932</v>
      </c>
      <c r="MPT38" s="11" t="s">
        <v>3824</v>
      </c>
      <c r="MPU38" s="11" t="s">
        <v>3822</v>
      </c>
      <c r="MPV38" s="11" t="s">
        <v>3825</v>
      </c>
      <c r="MPW38" s="11">
        <v>680140567986</v>
      </c>
      <c r="MPX38" s="11">
        <v>21.99</v>
      </c>
      <c r="MPY38" s="11" t="s">
        <v>1931</v>
      </c>
      <c r="MPZ38" s="11">
        <v>80</v>
      </c>
      <c r="MQA38" s="11" t="s">
        <v>1932</v>
      </c>
      <c r="MQB38" s="11" t="s">
        <v>3824</v>
      </c>
      <c r="MQC38" s="11" t="s">
        <v>3822</v>
      </c>
      <c r="MQD38" s="11" t="s">
        <v>3825</v>
      </c>
      <c r="MQE38" s="11">
        <v>680140567986</v>
      </c>
      <c r="MQF38" s="11">
        <v>21.99</v>
      </c>
      <c r="MQG38" s="11" t="s">
        <v>1931</v>
      </c>
      <c r="MQH38" s="11">
        <v>80</v>
      </c>
      <c r="MQI38" s="11" t="s">
        <v>1932</v>
      </c>
      <c r="MQJ38" s="11" t="s">
        <v>3824</v>
      </c>
      <c r="MQK38" s="11" t="s">
        <v>3822</v>
      </c>
      <c r="MQL38" s="11" t="s">
        <v>3825</v>
      </c>
      <c r="MQM38" s="11">
        <v>680140567986</v>
      </c>
      <c r="MQN38" s="11">
        <v>21.99</v>
      </c>
      <c r="MQO38" s="11" t="s">
        <v>1931</v>
      </c>
      <c r="MQP38" s="11">
        <v>80</v>
      </c>
      <c r="MQQ38" s="11" t="s">
        <v>1932</v>
      </c>
      <c r="MQR38" s="11" t="s">
        <v>3824</v>
      </c>
      <c r="MQS38" s="11" t="s">
        <v>3822</v>
      </c>
      <c r="MQT38" s="11" t="s">
        <v>3825</v>
      </c>
      <c r="MQU38" s="11">
        <v>680140567986</v>
      </c>
      <c r="MQV38" s="11">
        <v>21.99</v>
      </c>
      <c r="MQW38" s="11" t="s">
        <v>1931</v>
      </c>
      <c r="MQX38" s="11">
        <v>80</v>
      </c>
      <c r="MQY38" s="11" t="s">
        <v>1932</v>
      </c>
      <c r="MQZ38" s="11" t="s">
        <v>3824</v>
      </c>
      <c r="MRA38" s="11" t="s">
        <v>3822</v>
      </c>
      <c r="MRB38" s="11" t="s">
        <v>3825</v>
      </c>
      <c r="MRC38" s="11">
        <v>680140567986</v>
      </c>
      <c r="MRD38" s="11">
        <v>21.99</v>
      </c>
      <c r="MRE38" s="11" t="s">
        <v>1931</v>
      </c>
      <c r="MRF38" s="11">
        <v>80</v>
      </c>
      <c r="MRG38" s="11" t="s">
        <v>1932</v>
      </c>
      <c r="MRH38" s="11" t="s">
        <v>3824</v>
      </c>
      <c r="MRI38" s="11" t="s">
        <v>3822</v>
      </c>
      <c r="MRJ38" s="11" t="s">
        <v>3825</v>
      </c>
      <c r="MRK38" s="11">
        <v>680140567986</v>
      </c>
      <c r="MRL38" s="11">
        <v>21.99</v>
      </c>
      <c r="MRM38" s="11" t="s">
        <v>1931</v>
      </c>
      <c r="MRN38" s="11">
        <v>80</v>
      </c>
      <c r="MRO38" s="11" t="s">
        <v>1932</v>
      </c>
      <c r="MRP38" s="11" t="s">
        <v>3824</v>
      </c>
      <c r="MRQ38" s="11" t="s">
        <v>3822</v>
      </c>
      <c r="MRR38" s="11" t="s">
        <v>3825</v>
      </c>
      <c r="MRS38" s="11">
        <v>680140567986</v>
      </c>
      <c r="MRT38" s="11">
        <v>21.99</v>
      </c>
      <c r="MRU38" s="11" t="s">
        <v>1931</v>
      </c>
      <c r="MRV38" s="11">
        <v>80</v>
      </c>
      <c r="MRW38" s="11" t="s">
        <v>1932</v>
      </c>
      <c r="MRX38" s="11" t="s">
        <v>3824</v>
      </c>
      <c r="MRY38" s="11" t="s">
        <v>3822</v>
      </c>
      <c r="MRZ38" s="11" t="s">
        <v>3825</v>
      </c>
      <c r="MSA38" s="11">
        <v>680140567986</v>
      </c>
      <c r="MSB38" s="11">
        <v>21.99</v>
      </c>
      <c r="MSC38" s="11" t="s">
        <v>1931</v>
      </c>
      <c r="MSD38" s="11">
        <v>80</v>
      </c>
      <c r="MSE38" s="11" t="s">
        <v>1932</v>
      </c>
      <c r="MSF38" s="11" t="s">
        <v>3824</v>
      </c>
      <c r="MSG38" s="11" t="s">
        <v>3822</v>
      </c>
      <c r="MSH38" s="11" t="s">
        <v>3825</v>
      </c>
      <c r="MSI38" s="11">
        <v>680140567986</v>
      </c>
      <c r="MSJ38" s="11">
        <v>21.99</v>
      </c>
      <c r="MSK38" s="11" t="s">
        <v>1931</v>
      </c>
      <c r="MSL38" s="11">
        <v>80</v>
      </c>
      <c r="MSM38" s="11" t="s">
        <v>1932</v>
      </c>
      <c r="MSN38" s="11" t="s">
        <v>3824</v>
      </c>
      <c r="MSO38" s="11" t="s">
        <v>3822</v>
      </c>
      <c r="MSP38" s="11" t="s">
        <v>3825</v>
      </c>
      <c r="MSQ38" s="11">
        <v>680140567986</v>
      </c>
      <c r="MSR38" s="11">
        <v>21.99</v>
      </c>
      <c r="MSS38" s="11" t="s">
        <v>1931</v>
      </c>
      <c r="MST38" s="11">
        <v>80</v>
      </c>
      <c r="MSU38" s="11" t="s">
        <v>1932</v>
      </c>
      <c r="MSV38" s="11" t="s">
        <v>3824</v>
      </c>
      <c r="MSW38" s="11" t="s">
        <v>3822</v>
      </c>
      <c r="MSX38" s="11" t="s">
        <v>3825</v>
      </c>
      <c r="MSY38" s="11">
        <v>680140567986</v>
      </c>
      <c r="MSZ38" s="11">
        <v>21.99</v>
      </c>
      <c r="MTA38" s="11" t="s">
        <v>1931</v>
      </c>
      <c r="MTB38" s="11">
        <v>80</v>
      </c>
      <c r="MTC38" s="11" t="s">
        <v>1932</v>
      </c>
      <c r="MTD38" s="11" t="s">
        <v>3824</v>
      </c>
      <c r="MTE38" s="11" t="s">
        <v>3822</v>
      </c>
      <c r="MTF38" s="11" t="s">
        <v>3825</v>
      </c>
      <c r="MTG38" s="11">
        <v>680140567986</v>
      </c>
      <c r="MTH38" s="11">
        <v>21.99</v>
      </c>
      <c r="MTI38" s="11" t="s">
        <v>1931</v>
      </c>
      <c r="MTJ38" s="11">
        <v>80</v>
      </c>
      <c r="MTK38" s="11" t="s">
        <v>1932</v>
      </c>
      <c r="MTL38" s="11" t="s">
        <v>3824</v>
      </c>
      <c r="MTM38" s="11" t="s">
        <v>3822</v>
      </c>
      <c r="MTN38" s="11" t="s">
        <v>3825</v>
      </c>
      <c r="MTO38" s="11">
        <v>680140567986</v>
      </c>
      <c r="MTP38" s="11">
        <v>21.99</v>
      </c>
      <c r="MTQ38" s="11" t="s">
        <v>1931</v>
      </c>
      <c r="MTR38" s="11">
        <v>80</v>
      </c>
      <c r="MTS38" s="11" t="s">
        <v>1932</v>
      </c>
      <c r="MTT38" s="11" t="s">
        <v>3824</v>
      </c>
      <c r="MTU38" s="11" t="s">
        <v>3822</v>
      </c>
      <c r="MTV38" s="11" t="s">
        <v>3825</v>
      </c>
      <c r="MTW38" s="11">
        <v>680140567986</v>
      </c>
      <c r="MTX38" s="11">
        <v>21.99</v>
      </c>
      <c r="MTY38" s="11" t="s">
        <v>1931</v>
      </c>
      <c r="MTZ38" s="11">
        <v>80</v>
      </c>
      <c r="MUA38" s="11" t="s">
        <v>1932</v>
      </c>
      <c r="MUB38" s="11" t="s">
        <v>3824</v>
      </c>
      <c r="MUC38" s="11" t="s">
        <v>3822</v>
      </c>
      <c r="MUD38" s="11" t="s">
        <v>3825</v>
      </c>
      <c r="MUE38" s="11">
        <v>680140567986</v>
      </c>
      <c r="MUF38" s="11">
        <v>21.99</v>
      </c>
      <c r="MUG38" s="11" t="s">
        <v>1931</v>
      </c>
      <c r="MUH38" s="11">
        <v>80</v>
      </c>
      <c r="MUI38" s="11" t="s">
        <v>1932</v>
      </c>
      <c r="MUJ38" s="11" t="s">
        <v>3824</v>
      </c>
      <c r="MUK38" s="11" t="s">
        <v>3822</v>
      </c>
      <c r="MUL38" s="11" t="s">
        <v>3825</v>
      </c>
      <c r="MUM38" s="11">
        <v>680140567986</v>
      </c>
      <c r="MUN38" s="11">
        <v>21.99</v>
      </c>
      <c r="MUO38" s="11" t="s">
        <v>1931</v>
      </c>
      <c r="MUP38" s="11">
        <v>80</v>
      </c>
      <c r="MUQ38" s="11" t="s">
        <v>1932</v>
      </c>
      <c r="MUR38" s="11" t="s">
        <v>3824</v>
      </c>
      <c r="MUS38" s="11" t="s">
        <v>3822</v>
      </c>
      <c r="MUT38" s="11" t="s">
        <v>3825</v>
      </c>
      <c r="MUU38" s="11">
        <v>680140567986</v>
      </c>
      <c r="MUV38" s="11">
        <v>21.99</v>
      </c>
      <c r="MUW38" s="11" t="s">
        <v>1931</v>
      </c>
      <c r="MUX38" s="11">
        <v>80</v>
      </c>
      <c r="MUY38" s="11" t="s">
        <v>1932</v>
      </c>
      <c r="MUZ38" s="11" t="s">
        <v>3824</v>
      </c>
      <c r="MVA38" s="11" t="s">
        <v>3822</v>
      </c>
      <c r="MVB38" s="11" t="s">
        <v>3825</v>
      </c>
      <c r="MVC38" s="11">
        <v>680140567986</v>
      </c>
      <c r="MVD38" s="11">
        <v>21.99</v>
      </c>
      <c r="MVE38" s="11" t="s">
        <v>1931</v>
      </c>
      <c r="MVF38" s="11">
        <v>80</v>
      </c>
      <c r="MVG38" s="11" t="s">
        <v>1932</v>
      </c>
      <c r="MVH38" s="11" t="s">
        <v>3824</v>
      </c>
      <c r="MVI38" s="11" t="s">
        <v>3822</v>
      </c>
      <c r="MVJ38" s="11" t="s">
        <v>3825</v>
      </c>
      <c r="MVK38" s="11">
        <v>680140567986</v>
      </c>
      <c r="MVL38" s="11">
        <v>21.99</v>
      </c>
      <c r="MVM38" s="11" t="s">
        <v>1931</v>
      </c>
      <c r="MVN38" s="11">
        <v>80</v>
      </c>
      <c r="MVO38" s="11" t="s">
        <v>1932</v>
      </c>
      <c r="MVP38" s="11" t="s">
        <v>3824</v>
      </c>
      <c r="MVQ38" s="11" t="s">
        <v>3822</v>
      </c>
      <c r="MVR38" s="11" t="s">
        <v>3825</v>
      </c>
      <c r="MVS38" s="11">
        <v>680140567986</v>
      </c>
      <c r="MVT38" s="11">
        <v>21.99</v>
      </c>
      <c r="MVU38" s="11" t="s">
        <v>1931</v>
      </c>
      <c r="MVV38" s="11">
        <v>80</v>
      </c>
      <c r="MVW38" s="11" t="s">
        <v>1932</v>
      </c>
      <c r="MVX38" s="11" t="s">
        <v>3824</v>
      </c>
      <c r="MVY38" s="11" t="s">
        <v>3822</v>
      </c>
      <c r="MVZ38" s="11" t="s">
        <v>3825</v>
      </c>
      <c r="MWA38" s="11">
        <v>680140567986</v>
      </c>
      <c r="MWB38" s="11">
        <v>21.99</v>
      </c>
      <c r="MWC38" s="11" t="s">
        <v>1931</v>
      </c>
      <c r="MWD38" s="11">
        <v>80</v>
      </c>
      <c r="MWE38" s="11" t="s">
        <v>1932</v>
      </c>
      <c r="MWF38" s="11" t="s">
        <v>3824</v>
      </c>
      <c r="MWG38" s="11" t="s">
        <v>3822</v>
      </c>
      <c r="MWH38" s="11" t="s">
        <v>3825</v>
      </c>
      <c r="MWI38" s="11">
        <v>680140567986</v>
      </c>
      <c r="MWJ38" s="11">
        <v>21.99</v>
      </c>
      <c r="MWK38" s="11" t="s">
        <v>1931</v>
      </c>
      <c r="MWL38" s="11">
        <v>80</v>
      </c>
      <c r="MWM38" s="11" t="s">
        <v>1932</v>
      </c>
      <c r="MWN38" s="11" t="s">
        <v>3824</v>
      </c>
      <c r="MWO38" s="11" t="s">
        <v>3822</v>
      </c>
      <c r="MWP38" s="11" t="s">
        <v>3825</v>
      </c>
      <c r="MWQ38" s="11">
        <v>680140567986</v>
      </c>
      <c r="MWR38" s="11">
        <v>21.99</v>
      </c>
      <c r="MWS38" s="11" t="s">
        <v>1931</v>
      </c>
      <c r="MWT38" s="11">
        <v>80</v>
      </c>
      <c r="MWU38" s="11" t="s">
        <v>1932</v>
      </c>
      <c r="MWV38" s="11" t="s">
        <v>3824</v>
      </c>
      <c r="MWW38" s="11" t="s">
        <v>3822</v>
      </c>
      <c r="MWX38" s="11" t="s">
        <v>3825</v>
      </c>
      <c r="MWY38" s="11">
        <v>680140567986</v>
      </c>
      <c r="MWZ38" s="11">
        <v>21.99</v>
      </c>
      <c r="MXA38" s="11" t="s">
        <v>1931</v>
      </c>
      <c r="MXB38" s="11">
        <v>80</v>
      </c>
      <c r="MXC38" s="11" t="s">
        <v>1932</v>
      </c>
      <c r="MXD38" s="11" t="s">
        <v>3824</v>
      </c>
      <c r="MXE38" s="11" t="s">
        <v>3822</v>
      </c>
      <c r="MXF38" s="11" t="s">
        <v>3825</v>
      </c>
      <c r="MXG38" s="11">
        <v>680140567986</v>
      </c>
      <c r="MXH38" s="11">
        <v>21.99</v>
      </c>
      <c r="MXI38" s="11" t="s">
        <v>1931</v>
      </c>
      <c r="MXJ38" s="11">
        <v>80</v>
      </c>
      <c r="MXK38" s="11" t="s">
        <v>1932</v>
      </c>
      <c r="MXL38" s="11" t="s">
        <v>3824</v>
      </c>
      <c r="MXM38" s="11" t="s">
        <v>3822</v>
      </c>
      <c r="MXN38" s="11" t="s">
        <v>3825</v>
      </c>
      <c r="MXO38" s="11">
        <v>680140567986</v>
      </c>
      <c r="MXP38" s="11">
        <v>21.99</v>
      </c>
      <c r="MXQ38" s="11" t="s">
        <v>1931</v>
      </c>
      <c r="MXR38" s="11">
        <v>80</v>
      </c>
      <c r="MXS38" s="11" t="s">
        <v>1932</v>
      </c>
      <c r="MXT38" s="11" t="s">
        <v>3824</v>
      </c>
      <c r="MXU38" s="11" t="s">
        <v>3822</v>
      </c>
      <c r="MXV38" s="11" t="s">
        <v>3825</v>
      </c>
      <c r="MXW38" s="11">
        <v>680140567986</v>
      </c>
      <c r="MXX38" s="11">
        <v>21.99</v>
      </c>
      <c r="MXY38" s="11" t="s">
        <v>1931</v>
      </c>
      <c r="MXZ38" s="11">
        <v>80</v>
      </c>
      <c r="MYA38" s="11" t="s">
        <v>1932</v>
      </c>
      <c r="MYB38" s="11" t="s">
        <v>3824</v>
      </c>
      <c r="MYC38" s="11" t="s">
        <v>3822</v>
      </c>
      <c r="MYD38" s="11" t="s">
        <v>3825</v>
      </c>
      <c r="MYE38" s="11">
        <v>680140567986</v>
      </c>
      <c r="MYF38" s="11">
        <v>21.99</v>
      </c>
      <c r="MYG38" s="11" t="s">
        <v>1931</v>
      </c>
      <c r="MYH38" s="11">
        <v>80</v>
      </c>
      <c r="MYI38" s="11" t="s">
        <v>1932</v>
      </c>
      <c r="MYJ38" s="11" t="s">
        <v>3824</v>
      </c>
      <c r="MYK38" s="11" t="s">
        <v>3822</v>
      </c>
      <c r="MYL38" s="11" t="s">
        <v>3825</v>
      </c>
      <c r="MYM38" s="11">
        <v>680140567986</v>
      </c>
      <c r="MYN38" s="11">
        <v>21.99</v>
      </c>
      <c r="MYO38" s="11" t="s">
        <v>1931</v>
      </c>
      <c r="MYP38" s="11">
        <v>80</v>
      </c>
      <c r="MYQ38" s="11" t="s">
        <v>1932</v>
      </c>
      <c r="MYR38" s="11" t="s">
        <v>3824</v>
      </c>
      <c r="MYS38" s="11" t="s">
        <v>3822</v>
      </c>
      <c r="MYT38" s="11" t="s">
        <v>3825</v>
      </c>
      <c r="MYU38" s="11">
        <v>680140567986</v>
      </c>
      <c r="MYV38" s="11">
        <v>21.99</v>
      </c>
      <c r="MYW38" s="11" t="s">
        <v>1931</v>
      </c>
      <c r="MYX38" s="11">
        <v>80</v>
      </c>
      <c r="MYY38" s="11" t="s">
        <v>1932</v>
      </c>
      <c r="MYZ38" s="11" t="s">
        <v>3824</v>
      </c>
      <c r="MZA38" s="11" t="s">
        <v>3822</v>
      </c>
      <c r="MZB38" s="11" t="s">
        <v>3825</v>
      </c>
      <c r="MZC38" s="11">
        <v>680140567986</v>
      </c>
      <c r="MZD38" s="11">
        <v>21.99</v>
      </c>
      <c r="MZE38" s="11" t="s">
        <v>1931</v>
      </c>
      <c r="MZF38" s="11">
        <v>80</v>
      </c>
      <c r="MZG38" s="11" t="s">
        <v>1932</v>
      </c>
      <c r="MZH38" s="11" t="s">
        <v>3824</v>
      </c>
      <c r="MZI38" s="11" t="s">
        <v>3822</v>
      </c>
      <c r="MZJ38" s="11" t="s">
        <v>3825</v>
      </c>
      <c r="MZK38" s="11">
        <v>680140567986</v>
      </c>
      <c r="MZL38" s="11">
        <v>21.99</v>
      </c>
      <c r="MZM38" s="11" t="s">
        <v>1931</v>
      </c>
      <c r="MZN38" s="11">
        <v>80</v>
      </c>
      <c r="MZO38" s="11" t="s">
        <v>1932</v>
      </c>
      <c r="MZP38" s="11" t="s">
        <v>3824</v>
      </c>
      <c r="MZQ38" s="11" t="s">
        <v>3822</v>
      </c>
      <c r="MZR38" s="11" t="s">
        <v>3825</v>
      </c>
      <c r="MZS38" s="11">
        <v>680140567986</v>
      </c>
      <c r="MZT38" s="11">
        <v>21.99</v>
      </c>
      <c r="MZU38" s="11" t="s">
        <v>1931</v>
      </c>
      <c r="MZV38" s="11">
        <v>80</v>
      </c>
      <c r="MZW38" s="11" t="s">
        <v>1932</v>
      </c>
      <c r="MZX38" s="11" t="s">
        <v>3824</v>
      </c>
      <c r="MZY38" s="11" t="s">
        <v>3822</v>
      </c>
      <c r="MZZ38" s="11" t="s">
        <v>3825</v>
      </c>
      <c r="NAA38" s="11">
        <v>680140567986</v>
      </c>
      <c r="NAB38" s="11">
        <v>21.99</v>
      </c>
      <c r="NAC38" s="11" t="s">
        <v>1931</v>
      </c>
      <c r="NAD38" s="11">
        <v>80</v>
      </c>
      <c r="NAE38" s="11" t="s">
        <v>1932</v>
      </c>
      <c r="NAF38" s="11" t="s">
        <v>3824</v>
      </c>
      <c r="NAG38" s="11" t="s">
        <v>3822</v>
      </c>
      <c r="NAH38" s="11" t="s">
        <v>3825</v>
      </c>
      <c r="NAI38" s="11">
        <v>680140567986</v>
      </c>
      <c r="NAJ38" s="11">
        <v>21.99</v>
      </c>
      <c r="NAK38" s="11" t="s">
        <v>1931</v>
      </c>
      <c r="NAL38" s="11">
        <v>80</v>
      </c>
      <c r="NAM38" s="11" t="s">
        <v>1932</v>
      </c>
      <c r="NAN38" s="11" t="s">
        <v>3824</v>
      </c>
      <c r="NAO38" s="11" t="s">
        <v>3822</v>
      </c>
      <c r="NAP38" s="11" t="s">
        <v>3825</v>
      </c>
      <c r="NAQ38" s="11">
        <v>680140567986</v>
      </c>
      <c r="NAR38" s="11">
        <v>21.99</v>
      </c>
      <c r="NAS38" s="11" t="s">
        <v>1931</v>
      </c>
      <c r="NAT38" s="11">
        <v>80</v>
      </c>
      <c r="NAU38" s="11" t="s">
        <v>1932</v>
      </c>
      <c r="NAV38" s="11" t="s">
        <v>3824</v>
      </c>
      <c r="NAW38" s="11" t="s">
        <v>3822</v>
      </c>
      <c r="NAX38" s="11" t="s">
        <v>3825</v>
      </c>
      <c r="NAY38" s="11">
        <v>680140567986</v>
      </c>
      <c r="NAZ38" s="11">
        <v>21.99</v>
      </c>
      <c r="NBA38" s="11" t="s">
        <v>1931</v>
      </c>
      <c r="NBB38" s="11">
        <v>80</v>
      </c>
      <c r="NBC38" s="11" t="s">
        <v>1932</v>
      </c>
      <c r="NBD38" s="11" t="s">
        <v>3824</v>
      </c>
      <c r="NBE38" s="11" t="s">
        <v>3822</v>
      </c>
      <c r="NBF38" s="11" t="s">
        <v>3825</v>
      </c>
      <c r="NBG38" s="11">
        <v>680140567986</v>
      </c>
      <c r="NBH38" s="11">
        <v>21.99</v>
      </c>
      <c r="NBI38" s="11" t="s">
        <v>1931</v>
      </c>
      <c r="NBJ38" s="11">
        <v>80</v>
      </c>
      <c r="NBK38" s="11" t="s">
        <v>1932</v>
      </c>
      <c r="NBL38" s="11" t="s">
        <v>3824</v>
      </c>
      <c r="NBM38" s="11" t="s">
        <v>3822</v>
      </c>
      <c r="NBN38" s="11" t="s">
        <v>3825</v>
      </c>
      <c r="NBO38" s="11">
        <v>680140567986</v>
      </c>
      <c r="NBP38" s="11">
        <v>21.99</v>
      </c>
      <c r="NBQ38" s="11" t="s">
        <v>1931</v>
      </c>
      <c r="NBR38" s="11">
        <v>80</v>
      </c>
      <c r="NBS38" s="11" t="s">
        <v>1932</v>
      </c>
      <c r="NBT38" s="11" t="s">
        <v>3824</v>
      </c>
      <c r="NBU38" s="11" t="s">
        <v>3822</v>
      </c>
      <c r="NBV38" s="11" t="s">
        <v>3825</v>
      </c>
      <c r="NBW38" s="11">
        <v>680140567986</v>
      </c>
      <c r="NBX38" s="11">
        <v>21.99</v>
      </c>
      <c r="NBY38" s="11" t="s">
        <v>1931</v>
      </c>
      <c r="NBZ38" s="11">
        <v>80</v>
      </c>
      <c r="NCA38" s="11" t="s">
        <v>1932</v>
      </c>
      <c r="NCB38" s="11" t="s">
        <v>3824</v>
      </c>
      <c r="NCC38" s="11" t="s">
        <v>3822</v>
      </c>
      <c r="NCD38" s="11" t="s">
        <v>3825</v>
      </c>
      <c r="NCE38" s="11">
        <v>680140567986</v>
      </c>
      <c r="NCF38" s="11">
        <v>21.99</v>
      </c>
      <c r="NCG38" s="11" t="s">
        <v>1931</v>
      </c>
      <c r="NCH38" s="11">
        <v>80</v>
      </c>
      <c r="NCI38" s="11" t="s">
        <v>1932</v>
      </c>
      <c r="NCJ38" s="11" t="s">
        <v>3824</v>
      </c>
      <c r="NCK38" s="11" t="s">
        <v>3822</v>
      </c>
      <c r="NCL38" s="11" t="s">
        <v>3825</v>
      </c>
      <c r="NCM38" s="11">
        <v>680140567986</v>
      </c>
      <c r="NCN38" s="11">
        <v>21.99</v>
      </c>
      <c r="NCO38" s="11" t="s">
        <v>1931</v>
      </c>
      <c r="NCP38" s="11">
        <v>80</v>
      </c>
      <c r="NCQ38" s="11" t="s">
        <v>1932</v>
      </c>
      <c r="NCR38" s="11" t="s">
        <v>3824</v>
      </c>
      <c r="NCS38" s="11" t="s">
        <v>3822</v>
      </c>
      <c r="NCT38" s="11" t="s">
        <v>3825</v>
      </c>
      <c r="NCU38" s="11">
        <v>680140567986</v>
      </c>
      <c r="NCV38" s="11">
        <v>21.99</v>
      </c>
      <c r="NCW38" s="11" t="s">
        <v>1931</v>
      </c>
      <c r="NCX38" s="11">
        <v>80</v>
      </c>
      <c r="NCY38" s="11" t="s">
        <v>1932</v>
      </c>
      <c r="NCZ38" s="11" t="s">
        <v>3824</v>
      </c>
      <c r="NDA38" s="11" t="s">
        <v>3822</v>
      </c>
      <c r="NDB38" s="11" t="s">
        <v>3825</v>
      </c>
      <c r="NDC38" s="11">
        <v>680140567986</v>
      </c>
      <c r="NDD38" s="11">
        <v>21.99</v>
      </c>
      <c r="NDE38" s="11" t="s">
        <v>1931</v>
      </c>
      <c r="NDF38" s="11">
        <v>80</v>
      </c>
      <c r="NDG38" s="11" t="s">
        <v>1932</v>
      </c>
      <c r="NDH38" s="11" t="s">
        <v>3824</v>
      </c>
      <c r="NDI38" s="11" t="s">
        <v>3822</v>
      </c>
      <c r="NDJ38" s="11" t="s">
        <v>3825</v>
      </c>
      <c r="NDK38" s="11">
        <v>680140567986</v>
      </c>
      <c r="NDL38" s="11">
        <v>21.99</v>
      </c>
      <c r="NDM38" s="11" t="s">
        <v>1931</v>
      </c>
      <c r="NDN38" s="11">
        <v>80</v>
      </c>
      <c r="NDO38" s="11" t="s">
        <v>1932</v>
      </c>
      <c r="NDP38" s="11" t="s">
        <v>3824</v>
      </c>
      <c r="NDQ38" s="11" t="s">
        <v>3822</v>
      </c>
      <c r="NDR38" s="11" t="s">
        <v>3825</v>
      </c>
      <c r="NDS38" s="11">
        <v>680140567986</v>
      </c>
      <c r="NDT38" s="11">
        <v>21.99</v>
      </c>
      <c r="NDU38" s="11" t="s">
        <v>1931</v>
      </c>
      <c r="NDV38" s="11">
        <v>80</v>
      </c>
      <c r="NDW38" s="11" t="s">
        <v>1932</v>
      </c>
      <c r="NDX38" s="11" t="s">
        <v>3824</v>
      </c>
      <c r="NDY38" s="11" t="s">
        <v>3822</v>
      </c>
      <c r="NDZ38" s="11" t="s">
        <v>3825</v>
      </c>
      <c r="NEA38" s="11">
        <v>680140567986</v>
      </c>
      <c r="NEB38" s="11">
        <v>21.99</v>
      </c>
      <c r="NEC38" s="11" t="s">
        <v>1931</v>
      </c>
      <c r="NED38" s="11">
        <v>80</v>
      </c>
      <c r="NEE38" s="11" t="s">
        <v>1932</v>
      </c>
      <c r="NEF38" s="11" t="s">
        <v>3824</v>
      </c>
      <c r="NEG38" s="11" t="s">
        <v>3822</v>
      </c>
      <c r="NEH38" s="11" t="s">
        <v>3825</v>
      </c>
      <c r="NEI38" s="11">
        <v>680140567986</v>
      </c>
      <c r="NEJ38" s="11">
        <v>21.99</v>
      </c>
      <c r="NEK38" s="11" t="s">
        <v>1931</v>
      </c>
      <c r="NEL38" s="11">
        <v>80</v>
      </c>
      <c r="NEM38" s="11" t="s">
        <v>1932</v>
      </c>
      <c r="NEN38" s="11" t="s">
        <v>3824</v>
      </c>
      <c r="NEO38" s="11" t="s">
        <v>3822</v>
      </c>
      <c r="NEP38" s="11" t="s">
        <v>3825</v>
      </c>
      <c r="NEQ38" s="11">
        <v>680140567986</v>
      </c>
      <c r="NER38" s="11">
        <v>21.99</v>
      </c>
      <c r="NES38" s="11" t="s">
        <v>1931</v>
      </c>
      <c r="NET38" s="11">
        <v>80</v>
      </c>
      <c r="NEU38" s="11" t="s">
        <v>1932</v>
      </c>
      <c r="NEV38" s="11" t="s">
        <v>3824</v>
      </c>
      <c r="NEW38" s="11" t="s">
        <v>3822</v>
      </c>
      <c r="NEX38" s="11" t="s">
        <v>3825</v>
      </c>
      <c r="NEY38" s="11">
        <v>680140567986</v>
      </c>
      <c r="NEZ38" s="11">
        <v>21.99</v>
      </c>
      <c r="NFA38" s="11" t="s">
        <v>1931</v>
      </c>
      <c r="NFB38" s="11">
        <v>80</v>
      </c>
      <c r="NFC38" s="11" t="s">
        <v>1932</v>
      </c>
      <c r="NFD38" s="11" t="s">
        <v>3824</v>
      </c>
      <c r="NFE38" s="11" t="s">
        <v>3822</v>
      </c>
      <c r="NFF38" s="11" t="s">
        <v>3825</v>
      </c>
      <c r="NFG38" s="11">
        <v>680140567986</v>
      </c>
      <c r="NFH38" s="11">
        <v>21.99</v>
      </c>
      <c r="NFI38" s="11" t="s">
        <v>1931</v>
      </c>
      <c r="NFJ38" s="11">
        <v>80</v>
      </c>
      <c r="NFK38" s="11" t="s">
        <v>1932</v>
      </c>
      <c r="NFL38" s="11" t="s">
        <v>3824</v>
      </c>
      <c r="NFM38" s="11" t="s">
        <v>3822</v>
      </c>
      <c r="NFN38" s="11" t="s">
        <v>3825</v>
      </c>
      <c r="NFO38" s="11">
        <v>680140567986</v>
      </c>
      <c r="NFP38" s="11">
        <v>21.99</v>
      </c>
      <c r="NFQ38" s="11" t="s">
        <v>1931</v>
      </c>
      <c r="NFR38" s="11">
        <v>80</v>
      </c>
      <c r="NFS38" s="11" t="s">
        <v>1932</v>
      </c>
      <c r="NFT38" s="11" t="s">
        <v>3824</v>
      </c>
      <c r="NFU38" s="11" t="s">
        <v>3822</v>
      </c>
      <c r="NFV38" s="11" t="s">
        <v>3825</v>
      </c>
      <c r="NFW38" s="11">
        <v>680140567986</v>
      </c>
      <c r="NFX38" s="11">
        <v>21.99</v>
      </c>
      <c r="NFY38" s="11" t="s">
        <v>1931</v>
      </c>
      <c r="NFZ38" s="11">
        <v>80</v>
      </c>
      <c r="NGA38" s="11" t="s">
        <v>1932</v>
      </c>
      <c r="NGB38" s="11" t="s">
        <v>3824</v>
      </c>
      <c r="NGC38" s="11" t="s">
        <v>3822</v>
      </c>
      <c r="NGD38" s="11" t="s">
        <v>3825</v>
      </c>
      <c r="NGE38" s="11">
        <v>680140567986</v>
      </c>
      <c r="NGF38" s="11">
        <v>21.99</v>
      </c>
      <c r="NGG38" s="11" t="s">
        <v>1931</v>
      </c>
      <c r="NGH38" s="11">
        <v>80</v>
      </c>
      <c r="NGI38" s="11" t="s">
        <v>1932</v>
      </c>
      <c r="NGJ38" s="11" t="s">
        <v>3824</v>
      </c>
      <c r="NGK38" s="11" t="s">
        <v>3822</v>
      </c>
      <c r="NGL38" s="11" t="s">
        <v>3825</v>
      </c>
      <c r="NGM38" s="11">
        <v>680140567986</v>
      </c>
      <c r="NGN38" s="11">
        <v>21.99</v>
      </c>
      <c r="NGO38" s="11" t="s">
        <v>1931</v>
      </c>
      <c r="NGP38" s="11">
        <v>80</v>
      </c>
      <c r="NGQ38" s="11" t="s">
        <v>1932</v>
      </c>
      <c r="NGR38" s="11" t="s">
        <v>3824</v>
      </c>
      <c r="NGS38" s="11" t="s">
        <v>3822</v>
      </c>
      <c r="NGT38" s="11" t="s">
        <v>3825</v>
      </c>
      <c r="NGU38" s="11">
        <v>680140567986</v>
      </c>
      <c r="NGV38" s="11">
        <v>21.99</v>
      </c>
      <c r="NGW38" s="11" t="s">
        <v>1931</v>
      </c>
      <c r="NGX38" s="11">
        <v>80</v>
      </c>
      <c r="NGY38" s="11" t="s">
        <v>1932</v>
      </c>
      <c r="NGZ38" s="11" t="s">
        <v>3824</v>
      </c>
      <c r="NHA38" s="11" t="s">
        <v>3822</v>
      </c>
      <c r="NHB38" s="11" t="s">
        <v>3825</v>
      </c>
      <c r="NHC38" s="11">
        <v>680140567986</v>
      </c>
      <c r="NHD38" s="11">
        <v>21.99</v>
      </c>
      <c r="NHE38" s="11" t="s">
        <v>1931</v>
      </c>
      <c r="NHF38" s="11">
        <v>80</v>
      </c>
      <c r="NHG38" s="11" t="s">
        <v>1932</v>
      </c>
      <c r="NHH38" s="11" t="s">
        <v>3824</v>
      </c>
      <c r="NHI38" s="11" t="s">
        <v>3822</v>
      </c>
      <c r="NHJ38" s="11" t="s">
        <v>3825</v>
      </c>
      <c r="NHK38" s="11">
        <v>680140567986</v>
      </c>
      <c r="NHL38" s="11">
        <v>21.99</v>
      </c>
      <c r="NHM38" s="11" t="s">
        <v>1931</v>
      </c>
      <c r="NHN38" s="11">
        <v>80</v>
      </c>
      <c r="NHO38" s="11" t="s">
        <v>1932</v>
      </c>
      <c r="NHP38" s="11" t="s">
        <v>3824</v>
      </c>
      <c r="NHQ38" s="11" t="s">
        <v>3822</v>
      </c>
      <c r="NHR38" s="11" t="s">
        <v>3825</v>
      </c>
      <c r="NHS38" s="11">
        <v>680140567986</v>
      </c>
      <c r="NHT38" s="11">
        <v>21.99</v>
      </c>
      <c r="NHU38" s="11" t="s">
        <v>1931</v>
      </c>
      <c r="NHV38" s="11">
        <v>80</v>
      </c>
      <c r="NHW38" s="11" t="s">
        <v>1932</v>
      </c>
      <c r="NHX38" s="11" t="s">
        <v>3824</v>
      </c>
      <c r="NHY38" s="11" t="s">
        <v>3822</v>
      </c>
      <c r="NHZ38" s="11" t="s">
        <v>3825</v>
      </c>
      <c r="NIA38" s="11">
        <v>680140567986</v>
      </c>
      <c r="NIB38" s="11">
        <v>21.99</v>
      </c>
      <c r="NIC38" s="11" t="s">
        <v>1931</v>
      </c>
      <c r="NID38" s="11">
        <v>80</v>
      </c>
      <c r="NIE38" s="11" t="s">
        <v>1932</v>
      </c>
      <c r="NIF38" s="11" t="s">
        <v>3824</v>
      </c>
      <c r="NIG38" s="11" t="s">
        <v>3822</v>
      </c>
      <c r="NIH38" s="11" t="s">
        <v>3825</v>
      </c>
      <c r="NII38" s="11">
        <v>680140567986</v>
      </c>
      <c r="NIJ38" s="11">
        <v>21.99</v>
      </c>
      <c r="NIK38" s="11" t="s">
        <v>1931</v>
      </c>
      <c r="NIL38" s="11">
        <v>80</v>
      </c>
      <c r="NIM38" s="11" t="s">
        <v>1932</v>
      </c>
      <c r="NIN38" s="11" t="s">
        <v>3824</v>
      </c>
      <c r="NIO38" s="11" t="s">
        <v>3822</v>
      </c>
      <c r="NIP38" s="11" t="s">
        <v>3825</v>
      </c>
      <c r="NIQ38" s="11">
        <v>680140567986</v>
      </c>
      <c r="NIR38" s="11">
        <v>21.99</v>
      </c>
      <c r="NIS38" s="11" t="s">
        <v>1931</v>
      </c>
      <c r="NIT38" s="11">
        <v>80</v>
      </c>
      <c r="NIU38" s="11" t="s">
        <v>1932</v>
      </c>
      <c r="NIV38" s="11" t="s">
        <v>3824</v>
      </c>
      <c r="NIW38" s="11" t="s">
        <v>3822</v>
      </c>
      <c r="NIX38" s="11" t="s">
        <v>3825</v>
      </c>
      <c r="NIY38" s="11">
        <v>680140567986</v>
      </c>
      <c r="NIZ38" s="11">
        <v>21.99</v>
      </c>
      <c r="NJA38" s="11" t="s">
        <v>1931</v>
      </c>
      <c r="NJB38" s="11">
        <v>80</v>
      </c>
      <c r="NJC38" s="11" t="s">
        <v>1932</v>
      </c>
      <c r="NJD38" s="11" t="s">
        <v>3824</v>
      </c>
      <c r="NJE38" s="11" t="s">
        <v>3822</v>
      </c>
      <c r="NJF38" s="11" t="s">
        <v>3825</v>
      </c>
      <c r="NJG38" s="11">
        <v>680140567986</v>
      </c>
      <c r="NJH38" s="11">
        <v>21.99</v>
      </c>
      <c r="NJI38" s="11" t="s">
        <v>1931</v>
      </c>
      <c r="NJJ38" s="11">
        <v>80</v>
      </c>
      <c r="NJK38" s="11" t="s">
        <v>1932</v>
      </c>
      <c r="NJL38" s="11" t="s">
        <v>3824</v>
      </c>
      <c r="NJM38" s="11" t="s">
        <v>3822</v>
      </c>
      <c r="NJN38" s="11" t="s">
        <v>3825</v>
      </c>
      <c r="NJO38" s="11">
        <v>680140567986</v>
      </c>
      <c r="NJP38" s="11">
        <v>21.99</v>
      </c>
      <c r="NJQ38" s="11" t="s">
        <v>1931</v>
      </c>
      <c r="NJR38" s="11">
        <v>80</v>
      </c>
      <c r="NJS38" s="11" t="s">
        <v>1932</v>
      </c>
      <c r="NJT38" s="11" t="s">
        <v>3824</v>
      </c>
      <c r="NJU38" s="11" t="s">
        <v>3822</v>
      </c>
      <c r="NJV38" s="11" t="s">
        <v>3825</v>
      </c>
      <c r="NJW38" s="11">
        <v>680140567986</v>
      </c>
      <c r="NJX38" s="11">
        <v>21.99</v>
      </c>
      <c r="NJY38" s="11" t="s">
        <v>1931</v>
      </c>
      <c r="NJZ38" s="11">
        <v>80</v>
      </c>
      <c r="NKA38" s="11" t="s">
        <v>1932</v>
      </c>
      <c r="NKB38" s="11" t="s">
        <v>3824</v>
      </c>
      <c r="NKC38" s="11" t="s">
        <v>3822</v>
      </c>
      <c r="NKD38" s="11" t="s">
        <v>3825</v>
      </c>
      <c r="NKE38" s="11">
        <v>680140567986</v>
      </c>
      <c r="NKF38" s="11">
        <v>21.99</v>
      </c>
      <c r="NKG38" s="11" t="s">
        <v>1931</v>
      </c>
      <c r="NKH38" s="11">
        <v>80</v>
      </c>
      <c r="NKI38" s="11" t="s">
        <v>1932</v>
      </c>
      <c r="NKJ38" s="11" t="s">
        <v>3824</v>
      </c>
      <c r="NKK38" s="11" t="s">
        <v>3822</v>
      </c>
      <c r="NKL38" s="11" t="s">
        <v>3825</v>
      </c>
      <c r="NKM38" s="11">
        <v>680140567986</v>
      </c>
      <c r="NKN38" s="11">
        <v>21.99</v>
      </c>
      <c r="NKO38" s="11" t="s">
        <v>1931</v>
      </c>
      <c r="NKP38" s="11">
        <v>80</v>
      </c>
      <c r="NKQ38" s="11" t="s">
        <v>1932</v>
      </c>
      <c r="NKR38" s="11" t="s">
        <v>3824</v>
      </c>
      <c r="NKS38" s="11" t="s">
        <v>3822</v>
      </c>
      <c r="NKT38" s="11" t="s">
        <v>3825</v>
      </c>
      <c r="NKU38" s="11">
        <v>680140567986</v>
      </c>
      <c r="NKV38" s="11">
        <v>21.99</v>
      </c>
      <c r="NKW38" s="11" t="s">
        <v>1931</v>
      </c>
      <c r="NKX38" s="11">
        <v>80</v>
      </c>
      <c r="NKY38" s="11" t="s">
        <v>1932</v>
      </c>
      <c r="NKZ38" s="11" t="s">
        <v>3824</v>
      </c>
      <c r="NLA38" s="11" t="s">
        <v>3822</v>
      </c>
      <c r="NLB38" s="11" t="s">
        <v>3825</v>
      </c>
      <c r="NLC38" s="11">
        <v>680140567986</v>
      </c>
      <c r="NLD38" s="11">
        <v>21.99</v>
      </c>
      <c r="NLE38" s="11" t="s">
        <v>1931</v>
      </c>
      <c r="NLF38" s="11">
        <v>80</v>
      </c>
      <c r="NLG38" s="11" t="s">
        <v>1932</v>
      </c>
      <c r="NLH38" s="11" t="s">
        <v>3824</v>
      </c>
      <c r="NLI38" s="11" t="s">
        <v>3822</v>
      </c>
      <c r="NLJ38" s="11" t="s">
        <v>3825</v>
      </c>
      <c r="NLK38" s="11">
        <v>680140567986</v>
      </c>
      <c r="NLL38" s="11">
        <v>21.99</v>
      </c>
      <c r="NLM38" s="11" t="s">
        <v>1931</v>
      </c>
      <c r="NLN38" s="11">
        <v>80</v>
      </c>
      <c r="NLO38" s="11" t="s">
        <v>1932</v>
      </c>
      <c r="NLP38" s="11" t="s">
        <v>3824</v>
      </c>
      <c r="NLQ38" s="11" t="s">
        <v>3822</v>
      </c>
      <c r="NLR38" s="11" t="s">
        <v>3825</v>
      </c>
      <c r="NLS38" s="11">
        <v>680140567986</v>
      </c>
      <c r="NLT38" s="11">
        <v>21.99</v>
      </c>
      <c r="NLU38" s="11" t="s">
        <v>1931</v>
      </c>
      <c r="NLV38" s="11">
        <v>80</v>
      </c>
      <c r="NLW38" s="11" t="s">
        <v>1932</v>
      </c>
      <c r="NLX38" s="11" t="s">
        <v>3824</v>
      </c>
      <c r="NLY38" s="11" t="s">
        <v>3822</v>
      </c>
      <c r="NLZ38" s="11" t="s">
        <v>3825</v>
      </c>
      <c r="NMA38" s="11">
        <v>680140567986</v>
      </c>
      <c r="NMB38" s="11">
        <v>21.99</v>
      </c>
      <c r="NMC38" s="11" t="s">
        <v>1931</v>
      </c>
      <c r="NMD38" s="11">
        <v>80</v>
      </c>
      <c r="NME38" s="11" t="s">
        <v>1932</v>
      </c>
      <c r="NMF38" s="11" t="s">
        <v>3824</v>
      </c>
      <c r="NMG38" s="11" t="s">
        <v>3822</v>
      </c>
      <c r="NMH38" s="11" t="s">
        <v>3825</v>
      </c>
      <c r="NMI38" s="11">
        <v>680140567986</v>
      </c>
      <c r="NMJ38" s="11">
        <v>21.99</v>
      </c>
      <c r="NMK38" s="11" t="s">
        <v>1931</v>
      </c>
      <c r="NML38" s="11">
        <v>80</v>
      </c>
      <c r="NMM38" s="11" t="s">
        <v>1932</v>
      </c>
      <c r="NMN38" s="11" t="s">
        <v>3824</v>
      </c>
      <c r="NMO38" s="11" t="s">
        <v>3822</v>
      </c>
      <c r="NMP38" s="11" t="s">
        <v>3825</v>
      </c>
      <c r="NMQ38" s="11">
        <v>680140567986</v>
      </c>
      <c r="NMR38" s="11">
        <v>21.99</v>
      </c>
      <c r="NMS38" s="11" t="s">
        <v>1931</v>
      </c>
      <c r="NMT38" s="11">
        <v>80</v>
      </c>
      <c r="NMU38" s="11" t="s">
        <v>1932</v>
      </c>
      <c r="NMV38" s="11" t="s">
        <v>3824</v>
      </c>
      <c r="NMW38" s="11" t="s">
        <v>3822</v>
      </c>
      <c r="NMX38" s="11" t="s">
        <v>3825</v>
      </c>
      <c r="NMY38" s="11">
        <v>680140567986</v>
      </c>
      <c r="NMZ38" s="11">
        <v>21.99</v>
      </c>
      <c r="NNA38" s="11" t="s">
        <v>1931</v>
      </c>
      <c r="NNB38" s="11">
        <v>80</v>
      </c>
      <c r="NNC38" s="11" t="s">
        <v>1932</v>
      </c>
      <c r="NND38" s="11" t="s">
        <v>3824</v>
      </c>
      <c r="NNE38" s="11" t="s">
        <v>3822</v>
      </c>
      <c r="NNF38" s="11" t="s">
        <v>3825</v>
      </c>
      <c r="NNG38" s="11">
        <v>680140567986</v>
      </c>
      <c r="NNH38" s="11">
        <v>21.99</v>
      </c>
      <c r="NNI38" s="11" t="s">
        <v>1931</v>
      </c>
      <c r="NNJ38" s="11">
        <v>80</v>
      </c>
      <c r="NNK38" s="11" t="s">
        <v>1932</v>
      </c>
      <c r="NNL38" s="11" t="s">
        <v>3824</v>
      </c>
      <c r="NNM38" s="11" t="s">
        <v>3822</v>
      </c>
      <c r="NNN38" s="11" t="s">
        <v>3825</v>
      </c>
      <c r="NNO38" s="11">
        <v>680140567986</v>
      </c>
      <c r="NNP38" s="11">
        <v>21.99</v>
      </c>
      <c r="NNQ38" s="11" t="s">
        <v>1931</v>
      </c>
      <c r="NNR38" s="11">
        <v>80</v>
      </c>
      <c r="NNS38" s="11" t="s">
        <v>1932</v>
      </c>
      <c r="NNT38" s="11" t="s">
        <v>3824</v>
      </c>
      <c r="NNU38" s="11" t="s">
        <v>3822</v>
      </c>
      <c r="NNV38" s="11" t="s">
        <v>3825</v>
      </c>
      <c r="NNW38" s="11">
        <v>680140567986</v>
      </c>
      <c r="NNX38" s="11">
        <v>21.99</v>
      </c>
      <c r="NNY38" s="11" t="s">
        <v>1931</v>
      </c>
      <c r="NNZ38" s="11">
        <v>80</v>
      </c>
      <c r="NOA38" s="11" t="s">
        <v>1932</v>
      </c>
      <c r="NOB38" s="11" t="s">
        <v>3824</v>
      </c>
      <c r="NOC38" s="11" t="s">
        <v>3822</v>
      </c>
      <c r="NOD38" s="11" t="s">
        <v>3825</v>
      </c>
      <c r="NOE38" s="11">
        <v>680140567986</v>
      </c>
      <c r="NOF38" s="11">
        <v>21.99</v>
      </c>
      <c r="NOG38" s="11" t="s">
        <v>1931</v>
      </c>
      <c r="NOH38" s="11">
        <v>80</v>
      </c>
      <c r="NOI38" s="11" t="s">
        <v>1932</v>
      </c>
      <c r="NOJ38" s="11" t="s">
        <v>3824</v>
      </c>
      <c r="NOK38" s="11" t="s">
        <v>3822</v>
      </c>
      <c r="NOL38" s="11" t="s">
        <v>3825</v>
      </c>
      <c r="NOM38" s="11">
        <v>680140567986</v>
      </c>
      <c r="NON38" s="11">
        <v>21.99</v>
      </c>
      <c r="NOO38" s="11" t="s">
        <v>1931</v>
      </c>
      <c r="NOP38" s="11">
        <v>80</v>
      </c>
      <c r="NOQ38" s="11" t="s">
        <v>1932</v>
      </c>
      <c r="NOR38" s="11" t="s">
        <v>3824</v>
      </c>
      <c r="NOS38" s="11" t="s">
        <v>3822</v>
      </c>
      <c r="NOT38" s="11" t="s">
        <v>3825</v>
      </c>
      <c r="NOU38" s="11">
        <v>680140567986</v>
      </c>
      <c r="NOV38" s="11">
        <v>21.99</v>
      </c>
      <c r="NOW38" s="11" t="s">
        <v>1931</v>
      </c>
      <c r="NOX38" s="11">
        <v>80</v>
      </c>
      <c r="NOY38" s="11" t="s">
        <v>1932</v>
      </c>
      <c r="NOZ38" s="11" t="s">
        <v>3824</v>
      </c>
      <c r="NPA38" s="11" t="s">
        <v>3822</v>
      </c>
      <c r="NPB38" s="11" t="s">
        <v>3825</v>
      </c>
      <c r="NPC38" s="11">
        <v>680140567986</v>
      </c>
      <c r="NPD38" s="11">
        <v>21.99</v>
      </c>
      <c r="NPE38" s="11" t="s">
        <v>1931</v>
      </c>
      <c r="NPF38" s="11">
        <v>80</v>
      </c>
      <c r="NPG38" s="11" t="s">
        <v>1932</v>
      </c>
      <c r="NPH38" s="11" t="s">
        <v>3824</v>
      </c>
      <c r="NPI38" s="11" t="s">
        <v>3822</v>
      </c>
      <c r="NPJ38" s="11" t="s">
        <v>3825</v>
      </c>
      <c r="NPK38" s="11">
        <v>680140567986</v>
      </c>
      <c r="NPL38" s="11">
        <v>21.99</v>
      </c>
      <c r="NPM38" s="11" t="s">
        <v>1931</v>
      </c>
      <c r="NPN38" s="11">
        <v>80</v>
      </c>
      <c r="NPO38" s="11" t="s">
        <v>1932</v>
      </c>
      <c r="NPP38" s="11" t="s">
        <v>3824</v>
      </c>
      <c r="NPQ38" s="11" t="s">
        <v>3822</v>
      </c>
      <c r="NPR38" s="11" t="s">
        <v>3825</v>
      </c>
      <c r="NPS38" s="11">
        <v>680140567986</v>
      </c>
      <c r="NPT38" s="11">
        <v>21.99</v>
      </c>
      <c r="NPU38" s="11" t="s">
        <v>1931</v>
      </c>
      <c r="NPV38" s="11">
        <v>80</v>
      </c>
      <c r="NPW38" s="11" t="s">
        <v>1932</v>
      </c>
      <c r="NPX38" s="11" t="s">
        <v>3824</v>
      </c>
      <c r="NPY38" s="11" t="s">
        <v>3822</v>
      </c>
      <c r="NPZ38" s="11" t="s">
        <v>3825</v>
      </c>
      <c r="NQA38" s="11">
        <v>680140567986</v>
      </c>
      <c r="NQB38" s="11">
        <v>21.99</v>
      </c>
      <c r="NQC38" s="11" t="s">
        <v>1931</v>
      </c>
      <c r="NQD38" s="11">
        <v>80</v>
      </c>
      <c r="NQE38" s="11" t="s">
        <v>1932</v>
      </c>
      <c r="NQF38" s="11" t="s">
        <v>3824</v>
      </c>
      <c r="NQG38" s="11" t="s">
        <v>3822</v>
      </c>
      <c r="NQH38" s="11" t="s">
        <v>3825</v>
      </c>
      <c r="NQI38" s="11">
        <v>680140567986</v>
      </c>
      <c r="NQJ38" s="11">
        <v>21.99</v>
      </c>
      <c r="NQK38" s="11" t="s">
        <v>1931</v>
      </c>
      <c r="NQL38" s="11">
        <v>80</v>
      </c>
      <c r="NQM38" s="11" t="s">
        <v>1932</v>
      </c>
      <c r="NQN38" s="11" t="s">
        <v>3824</v>
      </c>
      <c r="NQO38" s="11" t="s">
        <v>3822</v>
      </c>
      <c r="NQP38" s="11" t="s">
        <v>3825</v>
      </c>
      <c r="NQQ38" s="11">
        <v>680140567986</v>
      </c>
      <c r="NQR38" s="11">
        <v>21.99</v>
      </c>
      <c r="NQS38" s="11" t="s">
        <v>1931</v>
      </c>
      <c r="NQT38" s="11">
        <v>80</v>
      </c>
      <c r="NQU38" s="11" t="s">
        <v>1932</v>
      </c>
      <c r="NQV38" s="11" t="s">
        <v>3824</v>
      </c>
      <c r="NQW38" s="11" t="s">
        <v>3822</v>
      </c>
      <c r="NQX38" s="11" t="s">
        <v>3825</v>
      </c>
      <c r="NQY38" s="11">
        <v>680140567986</v>
      </c>
      <c r="NQZ38" s="11">
        <v>21.99</v>
      </c>
      <c r="NRA38" s="11" t="s">
        <v>1931</v>
      </c>
      <c r="NRB38" s="11">
        <v>80</v>
      </c>
      <c r="NRC38" s="11" t="s">
        <v>1932</v>
      </c>
      <c r="NRD38" s="11" t="s">
        <v>3824</v>
      </c>
      <c r="NRE38" s="11" t="s">
        <v>3822</v>
      </c>
      <c r="NRF38" s="11" t="s">
        <v>3825</v>
      </c>
      <c r="NRG38" s="11">
        <v>680140567986</v>
      </c>
      <c r="NRH38" s="11">
        <v>21.99</v>
      </c>
      <c r="NRI38" s="11" t="s">
        <v>1931</v>
      </c>
      <c r="NRJ38" s="11">
        <v>80</v>
      </c>
      <c r="NRK38" s="11" t="s">
        <v>1932</v>
      </c>
      <c r="NRL38" s="11" t="s">
        <v>3824</v>
      </c>
      <c r="NRM38" s="11" t="s">
        <v>3822</v>
      </c>
      <c r="NRN38" s="11" t="s">
        <v>3825</v>
      </c>
      <c r="NRO38" s="11">
        <v>680140567986</v>
      </c>
      <c r="NRP38" s="11">
        <v>21.99</v>
      </c>
      <c r="NRQ38" s="11" t="s">
        <v>1931</v>
      </c>
      <c r="NRR38" s="11">
        <v>80</v>
      </c>
      <c r="NRS38" s="11" t="s">
        <v>1932</v>
      </c>
      <c r="NRT38" s="11" t="s">
        <v>3824</v>
      </c>
      <c r="NRU38" s="11" t="s">
        <v>3822</v>
      </c>
      <c r="NRV38" s="11" t="s">
        <v>3825</v>
      </c>
      <c r="NRW38" s="11">
        <v>680140567986</v>
      </c>
      <c r="NRX38" s="11">
        <v>21.99</v>
      </c>
      <c r="NRY38" s="11" t="s">
        <v>1931</v>
      </c>
      <c r="NRZ38" s="11">
        <v>80</v>
      </c>
      <c r="NSA38" s="11" t="s">
        <v>1932</v>
      </c>
      <c r="NSB38" s="11" t="s">
        <v>3824</v>
      </c>
      <c r="NSC38" s="11" t="s">
        <v>3822</v>
      </c>
      <c r="NSD38" s="11" t="s">
        <v>3825</v>
      </c>
      <c r="NSE38" s="11">
        <v>680140567986</v>
      </c>
      <c r="NSF38" s="11">
        <v>21.99</v>
      </c>
      <c r="NSG38" s="11" t="s">
        <v>1931</v>
      </c>
      <c r="NSH38" s="11">
        <v>80</v>
      </c>
      <c r="NSI38" s="11" t="s">
        <v>1932</v>
      </c>
      <c r="NSJ38" s="11" t="s">
        <v>3824</v>
      </c>
      <c r="NSK38" s="11" t="s">
        <v>3822</v>
      </c>
      <c r="NSL38" s="11" t="s">
        <v>3825</v>
      </c>
      <c r="NSM38" s="11">
        <v>680140567986</v>
      </c>
      <c r="NSN38" s="11">
        <v>21.99</v>
      </c>
      <c r="NSO38" s="11" t="s">
        <v>1931</v>
      </c>
      <c r="NSP38" s="11">
        <v>80</v>
      </c>
      <c r="NSQ38" s="11" t="s">
        <v>1932</v>
      </c>
      <c r="NSR38" s="11" t="s">
        <v>3824</v>
      </c>
      <c r="NSS38" s="11" t="s">
        <v>3822</v>
      </c>
      <c r="NST38" s="11" t="s">
        <v>3825</v>
      </c>
      <c r="NSU38" s="11">
        <v>680140567986</v>
      </c>
      <c r="NSV38" s="11">
        <v>21.99</v>
      </c>
      <c r="NSW38" s="11" t="s">
        <v>1931</v>
      </c>
      <c r="NSX38" s="11">
        <v>80</v>
      </c>
      <c r="NSY38" s="11" t="s">
        <v>1932</v>
      </c>
      <c r="NSZ38" s="11" t="s">
        <v>3824</v>
      </c>
      <c r="NTA38" s="11" t="s">
        <v>3822</v>
      </c>
      <c r="NTB38" s="11" t="s">
        <v>3825</v>
      </c>
      <c r="NTC38" s="11">
        <v>680140567986</v>
      </c>
      <c r="NTD38" s="11">
        <v>21.99</v>
      </c>
      <c r="NTE38" s="11" t="s">
        <v>1931</v>
      </c>
      <c r="NTF38" s="11">
        <v>80</v>
      </c>
      <c r="NTG38" s="11" t="s">
        <v>1932</v>
      </c>
      <c r="NTH38" s="11" t="s">
        <v>3824</v>
      </c>
      <c r="NTI38" s="11" t="s">
        <v>3822</v>
      </c>
      <c r="NTJ38" s="11" t="s">
        <v>3825</v>
      </c>
      <c r="NTK38" s="11">
        <v>680140567986</v>
      </c>
      <c r="NTL38" s="11">
        <v>21.99</v>
      </c>
      <c r="NTM38" s="11" t="s">
        <v>1931</v>
      </c>
      <c r="NTN38" s="11">
        <v>80</v>
      </c>
      <c r="NTO38" s="11" t="s">
        <v>1932</v>
      </c>
      <c r="NTP38" s="11" t="s">
        <v>3824</v>
      </c>
      <c r="NTQ38" s="11" t="s">
        <v>3822</v>
      </c>
      <c r="NTR38" s="11" t="s">
        <v>3825</v>
      </c>
      <c r="NTS38" s="11">
        <v>680140567986</v>
      </c>
      <c r="NTT38" s="11">
        <v>21.99</v>
      </c>
      <c r="NTU38" s="11" t="s">
        <v>1931</v>
      </c>
      <c r="NTV38" s="11">
        <v>80</v>
      </c>
      <c r="NTW38" s="11" t="s">
        <v>1932</v>
      </c>
      <c r="NTX38" s="11" t="s">
        <v>3824</v>
      </c>
      <c r="NTY38" s="11" t="s">
        <v>3822</v>
      </c>
      <c r="NTZ38" s="11" t="s">
        <v>3825</v>
      </c>
      <c r="NUA38" s="11">
        <v>680140567986</v>
      </c>
      <c r="NUB38" s="11">
        <v>21.99</v>
      </c>
      <c r="NUC38" s="11" t="s">
        <v>1931</v>
      </c>
      <c r="NUD38" s="11">
        <v>80</v>
      </c>
      <c r="NUE38" s="11" t="s">
        <v>1932</v>
      </c>
      <c r="NUF38" s="11" t="s">
        <v>3824</v>
      </c>
      <c r="NUG38" s="11" t="s">
        <v>3822</v>
      </c>
      <c r="NUH38" s="11" t="s">
        <v>3825</v>
      </c>
      <c r="NUI38" s="11">
        <v>680140567986</v>
      </c>
      <c r="NUJ38" s="11">
        <v>21.99</v>
      </c>
      <c r="NUK38" s="11" t="s">
        <v>1931</v>
      </c>
      <c r="NUL38" s="11">
        <v>80</v>
      </c>
      <c r="NUM38" s="11" t="s">
        <v>1932</v>
      </c>
      <c r="NUN38" s="11" t="s">
        <v>3824</v>
      </c>
      <c r="NUO38" s="11" t="s">
        <v>3822</v>
      </c>
      <c r="NUP38" s="11" t="s">
        <v>3825</v>
      </c>
      <c r="NUQ38" s="11">
        <v>680140567986</v>
      </c>
      <c r="NUR38" s="11">
        <v>21.99</v>
      </c>
      <c r="NUS38" s="11" t="s">
        <v>1931</v>
      </c>
      <c r="NUT38" s="11">
        <v>80</v>
      </c>
      <c r="NUU38" s="11" t="s">
        <v>1932</v>
      </c>
      <c r="NUV38" s="11" t="s">
        <v>3824</v>
      </c>
      <c r="NUW38" s="11" t="s">
        <v>3822</v>
      </c>
      <c r="NUX38" s="11" t="s">
        <v>3825</v>
      </c>
      <c r="NUY38" s="11">
        <v>680140567986</v>
      </c>
      <c r="NUZ38" s="11">
        <v>21.99</v>
      </c>
      <c r="NVA38" s="11" t="s">
        <v>1931</v>
      </c>
      <c r="NVB38" s="11">
        <v>80</v>
      </c>
      <c r="NVC38" s="11" t="s">
        <v>1932</v>
      </c>
      <c r="NVD38" s="11" t="s">
        <v>3824</v>
      </c>
      <c r="NVE38" s="11" t="s">
        <v>3822</v>
      </c>
      <c r="NVF38" s="11" t="s">
        <v>3825</v>
      </c>
      <c r="NVG38" s="11">
        <v>680140567986</v>
      </c>
      <c r="NVH38" s="11">
        <v>21.99</v>
      </c>
      <c r="NVI38" s="11" t="s">
        <v>1931</v>
      </c>
      <c r="NVJ38" s="11">
        <v>80</v>
      </c>
      <c r="NVK38" s="11" t="s">
        <v>1932</v>
      </c>
      <c r="NVL38" s="11" t="s">
        <v>3824</v>
      </c>
      <c r="NVM38" s="11" t="s">
        <v>3822</v>
      </c>
      <c r="NVN38" s="11" t="s">
        <v>3825</v>
      </c>
      <c r="NVO38" s="11">
        <v>680140567986</v>
      </c>
      <c r="NVP38" s="11">
        <v>21.99</v>
      </c>
      <c r="NVQ38" s="11" t="s">
        <v>1931</v>
      </c>
      <c r="NVR38" s="11">
        <v>80</v>
      </c>
      <c r="NVS38" s="11" t="s">
        <v>1932</v>
      </c>
      <c r="NVT38" s="11" t="s">
        <v>3824</v>
      </c>
      <c r="NVU38" s="11" t="s">
        <v>3822</v>
      </c>
      <c r="NVV38" s="11" t="s">
        <v>3825</v>
      </c>
      <c r="NVW38" s="11">
        <v>680140567986</v>
      </c>
      <c r="NVX38" s="11">
        <v>21.99</v>
      </c>
      <c r="NVY38" s="11" t="s">
        <v>1931</v>
      </c>
      <c r="NVZ38" s="11">
        <v>80</v>
      </c>
      <c r="NWA38" s="11" t="s">
        <v>1932</v>
      </c>
      <c r="NWB38" s="11" t="s">
        <v>3824</v>
      </c>
      <c r="NWC38" s="11" t="s">
        <v>3822</v>
      </c>
      <c r="NWD38" s="11" t="s">
        <v>3825</v>
      </c>
      <c r="NWE38" s="11">
        <v>680140567986</v>
      </c>
      <c r="NWF38" s="11">
        <v>21.99</v>
      </c>
      <c r="NWG38" s="11" t="s">
        <v>1931</v>
      </c>
      <c r="NWH38" s="11">
        <v>80</v>
      </c>
      <c r="NWI38" s="11" t="s">
        <v>1932</v>
      </c>
      <c r="NWJ38" s="11" t="s">
        <v>3824</v>
      </c>
      <c r="NWK38" s="11" t="s">
        <v>3822</v>
      </c>
      <c r="NWL38" s="11" t="s">
        <v>3825</v>
      </c>
      <c r="NWM38" s="11">
        <v>680140567986</v>
      </c>
      <c r="NWN38" s="11">
        <v>21.99</v>
      </c>
      <c r="NWO38" s="11" t="s">
        <v>1931</v>
      </c>
      <c r="NWP38" s="11">
        <v>80</v>
      </c>
      <c r="NWQ38" s="11" t="s">
        <v>1932</v>
      </c>
      <c r="NWR38" s="11" t="s">
        <v>3824</v>
      </c>
      <c r="NWS38" s="11" t="s">
        <v>3822</v>
      </c>
      <c r="NWT38" s="11" t="s">
        <v>3825</v>
      </c>
      <c r="NWU38" s="11">
        <v>680140567986</v>
      </c>
      <c r="NWV38" s="11">
        <v>21.99</v>
      </c>
      <c r="NWW38" s="11" t="s">
        <v>1931</v>
      </c>
      <c r="NWX38" s="11">
        <v>80</v>
      </c>
      <c r="NWY38" s="11" t="s">
        <v>1932</v>
      </c>
      <c r="NWZ38" s="11" t="s">
        <v>3824</v>
      </c>
      <c r="NXA38" s="11" t="s">
        <v>3822</v>
      </c>
      <c r="NXB38" s="11" t="s">
        <v>3825</v>
      </c>
      <c r="NXC38" s="11">
        <v>680140567986</v>
      </c>
      <c r="NXD38" s="11">
        <v>21.99</v>
      </c>
      <c r="NXE38" s="11" t="s">
        <v>1931</v>
      </c>
      <c r="NXF38" s="11">
        <v>80</v>
      </c>
      <c r="NXG38" s="11" t="s">
        <v>1932</v>
      </c>
      <c r="NXH38" s="11" t="s">
        <v>3824</v>
      </c>
      <c r="NXI38" s="11" t="s">
        <v>3822</v>
      </c>
      <c r="NXJ38" s="11" t="s">
        <v>3825</v>
      </c>
      <c r="NXK38" s="11">
        <v>680140567986</v>
      </c>
      <c r="NXL38" s="11">
        <v>21.99</v>
      </c>
      <c r="NXM38" s="11" t="s">
        <v>1931</v>
      </c>
      <c r="NXN38" s="11">
        <v>80</v>
      </c>
      <c r="NXO38" s="11" t="s">
        <v>1932</v>
      </c>
      <c r="NXP38" s="11" t="s">
        <v>3824</v>
      </c>
      <c r="NXQ38" s="11" t="s">
        <v>3822</v>
      </c>
      <c r="NXR38" s="11" t="s">
        <v>3825</v>
      </c>
      <c r="NXS38" s="11">
        <v>680140567986</v>
      </c>
      <c r="NXT38" s="11">
        <v>21.99</v>
      </c>
      <c r="NXU38" s="11" t="s">
        <v>1931</v>
      </c>
      <c r="NXV38" s="11">
        <v>80</v>
      </c>
      <c r="NXW38" s="11" t="s">
        <v>1932</v>
      </c>
      <c r="NXX38" s="11" t="s">
        <v>3824</v>
      </c>
      <c r="NXY38" s="11" t="s">
        <v>3822</v>
      </c>
      <c r="NXZ38" s="11" t="s">
        <v>3825</v>
      </c>
      <c r="NYA38" s="11">
        <v>680140567986</v>
      </c>
      <c r="NYB38" s="11">
        <v>21.99</v>
      </c>
      <c r="NYC38" s="11" t="s">
        <v>1931</v>
      </c>
      <c r="NYD38" s="11">
        <v>80</v>
      </c>
      <c r="NYE38" s="11" t="s">
        <v>1932</v>
      </c>
      <c r="NYF38" s="11" t="s">
        <v>3824</v>
      </c>
      <c r="NYG38" s="11" t="s">
        <v>3822</v>
      </c>
      <c r="NYH38" s="11" t="s">
        <v>3825</v>
      </c>
      <c r="NYI38" s="11">
        <v>680140567986</v>
      </c>
      <c r="NYJ38" s="11">
        <v>21.99</v>
      </c>
      <c r="NYK38" s="11" t="s">
        <v>1931</v>
      </c>
      <c r="NYL38" s="11">
        <v>80</v>
      </c>
      <c r="NYM38" s="11" t="s">
        <v>1932</v>
      </c>
      <c r="NYN38" s="11" t="s">
        <v>3824</v>
      </c>
      <c r="NYO38" s="11" t="s">
        <v>3822</v>
      </c>
      <c r="NYP38" s="11" t="s">
        <v>3825</v>
      </c>
      <c r="NYQ38" s="11">
        <v>680140567986</v>
      </c>
      <c r="NYR38" s="11">
        <v>21.99</v>
      </c>
      <c r="NYS38" s="11" t="s">
        <v>1931</v>
      </c>
      <c r="NYT38" s="11">
        <v>80</v>
      </c>
      <c r="NYU38" s="11" t="s">
        <v>1932</v>
      </c>
      <c r="NYV38" s="11" t="s">
        <v>3824</v>
      </c>
      <c r="NYW38" s="11" t="s">
        <v>3822</v>
      </c>
      <c r="NYX38" s="11" t="s">
        <v>3825</v>
      </c>
      <c r="NYY38" s="11">
        <v>680140567986</v>
      </c>
      <c r="NYZ38" s="11">
        <v>21.99</v>
      </c>
      <c r="NZA38" s="11" t="s">
        <v>1931</v>
      </c>
      <c r="NZB38" s="11">
        <v>80</v>
      </c>
      <c r="NZC38" s="11" t="s">
        <v>1932</v>
      </c>
      <c r="NZD38" s="11" t="s">
        <v>3824</v>
      </c>
      <c r="NZE38" s="11" t="s">
        <v>3822</v>
      </c>
      <c r="NZF38" s="11" t="s">
        <v>3825</v>
      </c>
      <c r="NZG38" s="11">
        <v>680140567986</v>
      </c>
      <c r="NZH38" s="11">
        <v>21.99</v>
      </c>
      <c r="NZI38" s="11" t="s">
        <v>1931</v>
      </c>
      <c r="NZJ38" s="11">
        <v>80</v>
      </c>
      <c r="NZK38" s="11" t="s">
        <v>1932</v>
      </c>
      <c r="NZL38" s="11" t="s">
        <v>3824</v>
      </c>
      <c r="NZM38" s="11" t="s">
        <v>3822</v>
      </c>
      <c r="NZN38" s="11" t="s">
        <v>3825</v>
      </c>
      <c r="NZO38" s="11">
        <v>680140567986</v>
      </c>
      <c r="NZP38" s="11">
        <v>21.99</v>
      </c>
      <c r="NZQ38" s="11" t="s">
        <v>1931</v>
      </c>
      <c r="NZR38" s="11">
        <v>80</v>
      </c>
      <c r="NZS38" s="11" t="s">
        <v>1932</v>
      </c>
      <c r="NZT38" s="11" t="s">
        <v>3824</v>
      </c>
      <c r="NZU38" s="11" t="s">
        <v>3822</v>
      </c>
      <c r="NZV38" s="11" t="s">
        <v>3825</v>
      </c>
      <c r="NZW38" s="11">
        <v>680140567986</v>
      </c>
      <c r="NZX38" s="11">
        <v>21.99</v>
      </c>
      <c r="NZY38" s="11" t="s">
        <v>1931</v>
      </c>
      <c r="NZZ38" s="11">
        <v>80</v>
      </c>
      <c r="OAA38" s="11" t="s">
        <v>1932</v>
      </c>
      <c r="OAB38" s="11" t="s">
        <v>3824</v>
      </c>
      <c r="OAC38" s="11" t="s">
        <v>3822</v>
      </c>
      <c r="OAD38" s="11" t="s">
        <v>3825</v>
      </c>
      <c r="OAE38" s="11">
        <v>680140567986</v>
      </c>
      <c r="OAF38" s="11">
        <v>21.99</v>
      </c>
      <c r="OAG38" s="11" t="s">
        <v>1931</v>
      </c>
      <c r="OAH38" s="11">
        <v>80</v>
      </c>
      <c r="OAI38" s="11" t="s">
        <v>1932</v>
      </c>
      <c r="OAJ38" s="11" t="s">
        <v>3824</v>
      </c>
      <c r="OAK38" s="11" t="s">
        <v>3822</v>
      </c>
      <c r="OAL38" s="11" t="s">
        <v>3825</v>
      </c>
      <c r="OAM38" s="11">
        <v>680140567986</v>
      </c>
      <c r="OAN38" s="11">
        <v>21.99</v>
      </c>
      <c r="OAO38" s="11" t="s">
        <v>1931</v>
      </c>
      <c r="OAP38" s="11">
        <v>80</v>
      </c>
      <c r="OAQ38" s="11" t="s">
        <v>1932</v>
      </c>
      <c r="OAR38" s="11" t="s">
        <v>3824</v>
      </c>
      <c r="OAS38" s="11" t="s">
        <v>3822</v>
      </c>
      <c r="OAT38" s="11" t="s">
        <v>3825</v>
      </c>
      <c r="OAU38" s="11">
        <v>680140567986</v>
      </c>
      <c r="OAV38" s="11">
        <v>21.99</v>
      </c>
      <c r="OAW38" s="11" t="s">
        <v>1931</v>
      </c>
      <c r="OAX38" s="11">
        <v>80</v>
      </c>
      <c r="OAY38" s="11" t="s">
        <v>1932</v>
      </c>
      <c r="OAZ38" s="11" t="s">
        <v>3824</v>
      </c>
      <c r="OBA38" s="11" t="s">
        <v>3822</v>
      </c>
      <c r="OBB38" s="11" t="s">
        <v>3825</v>
      </c>
      <c r="OBC38" s="11">
        <v>680140567986</v>
      </c>
      <c r="OBD38" s="11">
        <v>21.99</v>
      </c>
      <c r="OBE38" s="11" t="s">
        <v>1931</v>
      </c>
      <c r="OBF38" s="11">
        <v>80</v>
      </c>
      <c r="OBG38" s="11" t="s">
        <v>1932</v>
      </c>
      <c r="OBH38" s="11" t="s">
        <v>3824</v>
      </c>
      <c r="OBI38" s="11" t="s">
        <v>3822</v>
      </c>
      <c r="OBJ38" s="11" t="s">
        <v>3825</v>
      </c>
      <c r="OBK38" s="11">
        <v>680140567986</v>
      </c>
      <c r="OBL38" s="11">
        <v>21.99</v>
      </c>
      <c r="OBM38" s="11" t="s">
        <v>1931</v>
      </c>
      <c r="OBN38" s="11">
        <v>80</v>
      </c>
      <c r="OBO38" s="11" t="s">
        <v>1932</v>
      </c>
      <c r="OBP38" s="11" t="s">
        <v>3824</v>
      </c>
      <c r="OBQ38" s="11" t="s">
        <v>3822</v>
      </c>
      <c r="OBR38" s="11" t="s">
        <v>3825</v>
      </c>
      <c r="OBS38" s="11">
        <v>680140567986</v>
      </c>
      <c r="OBT38" s="11">
        <v>21.99</v>
      </c>
      <c r="OBU38" s="11" t="s">
        <v>1931</v>
      </c>
      <c r="OBV38" s="11">
        <v>80</v>
      </c>
      <c r="OBW38" s="11" t="s">
        <v>1932</v>
      </c>
      <c r="OBX38" s="11" t="s">
        <v>3824</v>
      </c>
      <c r="OBY38" s="11" t="s">
        <v>3822</v>
      </c>
      <c r="OBZ38" s="11" t="s">
        <v>3825</v>
      </c>
      <c r="OCA38" s="11">
        <v>680140567986</v>
      </c>
      <c r="OCB38" s="11">
        <v>21.99</v>
      </c>
      <c r="OCC38" s="11" t="s">
        <v>1931</v>
      </c>
      <c r="OCD38" s="11">
        <v>80</v>
      </c>
      <c r="OCE38" s="11" t="s">
        <v>1932</v>
      </c>
      <c r="OCF38" s="11" t="s">
        <v>3824</v>
      </c>
      <c r="OCG38" s="11" t="s">
        <v>3822</v>
      </c>
      <c r="OCH38" s="11" t="s">
        <v>3825</v>
      </c>
      <c r="OCI38" s="11">
        <v>680140567986</v>
      </c>
      <c r="OCJ38" s="11">
        <v>21.99</v>
      </c>
      <c r="OCK38" s="11" t="s">
        <v>1931</v>
      </c>
      <c r="OCL38" s="11">
        <v>80</v>
      </c>
      <c r="OCM38" s="11" t="s">
        <v>1932</v>
      </c>
      <c r="OCN38" s="11" t="s">
        <v>3824</v>
      </c>
      <c r="OCO38" s="11" t="s">
        <v>3822</v>
      </c>
      <c r="OCP38" s="11" t="s">
        <v>3825</v>
      </c>
      <c r="OCQ38" s="11">
        <v>680140567986</v>
      </c>
      <c r="OCR38" s="11">
        <v>21.99</v>
      </c>
      <c r="OCS38" s="11" t="s">
        <v>1931</v>
      </c>
      <c r="OCT38" s="11">
        <v>80</v>
      </c>
      <c r="OCU38" s="11" t="s">
        <v>1932</v>
      </c>
      <c r="OCV38" s="11" t="s">
        <v>3824</v>
      </c>
      <c r="OCW38" s="11" t="s">
        <v>3822</v>
      </c>
      <c r="OCX38" s="11" t="s">
        <v>3825</v>
      </c>
      <c r="OCY38" s="11">
        <v>680140567986</v>
      </c>
      <c r="OCZ38" s="11">
        <v>21.99</v>
      </c>
      <c r="ODA38" s="11" t="s">
        <v>1931</v>
      </c>
      <c r="ODB38" s="11">
        <v>80</v>
      </c>
      <c r="ODC38" s="11" t="s">
        <v>1932</v>
      </c>
      <c r="ODD38" s="11" t="s">
        <v>3824</v>
      </c>
      <c r="ODE38" s="11" t="s">
        <v>3822</v>
      </c>
      <c r="ODF38" s="11" t="s">
        <v>3825</v>
      </c>
      <c r="ODG38" s="11">
        <v>680140567986</v>
      </c>
      <c r="ODH38" s="11">
        <v>21.99</v>
      </c>
      <c r="ODI38" s="11" t="s">
        <v>1931</v>
      </c>
      <c r="ODJ38" s="11">
        <v>80</v>
      </c>
      <c r="ODK38" s="11" t="s">
        <v>1932</v>
      </c>
      <c r="ODL38" s="11" t="s">
        <v>3824</v>
      </c>
      <c r="ODM38" s="11" t="s">
        <v>3822</v>
      </c>
      <c r="ODN38" s="11" t="s">
        <v>3825</v>
      </c>
      <c r="ODO38" s="11">
        <v>680140567986</v>
      </c>
      <c r="ODP38" s="11">
        <v>21.99</v>
      </c>
      <c r="ODQ38" s="11" t="s">
        <v>1931</v>
      </c>
      <c r="ODR38" s="11">
        <v>80</v>
      </c>
      <c r="ODS38" s="11" t="s">
        <v>1932</v>
      </c>
      <c r="ODT38" s="11" t="s">
        <v>3824</v>
      </c>
      <c r="ODU38" s="11" t="s">
        <v>3822</v>
      </c>
      <c r="ODV38" s="11" t="s">
        <v>3825</v>
      </c>
      <c r="ODW38" s="11">
        <v>680140567986</v>
      </c>
      <c r="ODX38" s="11">
        <v>21.99</v>
      </c>
      <c r="ODY38" s="11" t="s">
        <v>1931</v>
      </c>
      <c r="ODZ38" s="11">
        <v>80</v>
      </c>
      <c r="OEA38" s="11" t="s">
        <v>1932</v>
      </c>
      <c r="OEB38" s="11" t="s">
        <v>3824</v>
      </c>
      <c r="OEC38" s="11" t="s">
        <v>3822</v>
      </c>
      <c r="OED38" s="11" t="s">
        <v>3825</v>
      </c>
      <c r="OEE38" s="11">
        <v>680140567986</v>
      </c>
      <c r="OEF38" s="11">
        <v>21.99</v>
      </c>
      <c r="OEG38" s="11" t="s">
        <v>1931</v>
      </c>
      <c r="OEH38" s="11">
        <v>80</v>
      </c>
      <c r="OEI38" s="11" t="s">
        <v>1932</v>
      </c>
      <c r="OEJ38" s="11" t="s">
        <v>3824</v>
      </c>
      <c r="OEK38" s="11" t="s">
        <v>3822</v>
      </c>
      <c r="OEL38" s="11" t="s">
        <v>3825</v>
      </c>
      <c r="OEM38" s="11">
        <v>680140567986</v>
      </c>
      <c r="OEN38" s="11">
        <v>21.99</v>
      </c>
      <c r="OEO38" s="11" t="s">
        <v>1931</v>
      </c>
      <c r="OEP38" s="11">
        <v>80</v>
      </c>
      <c r="OEQ38" s="11" t="s">
        <v>1932</v>
      </c>
      <c r="OER38" s="11" t="s">
        <v>3824</v>
      </c>
      <c r="OES38" s="11" t="s">
        <v>3822</v>
      </c>
      <c r="OET38" s="11" t="s">
        <v>3825</v>
      </c>
      <c r="OEU38" s="11">
        <v>680140567986</v>
      </c>
      <c r="OEV38" s="11">
        <v>21.99</v>
      </c>
      <c r="OEW38" s="11" t="s">
        <v>1931</v>
      </c>
      <c r="OEX38" s="11">
        <v>80</v>
      </c>
      <c r="OEY38" s="11" t="s">
        <v>1932</v>
      </c>
      <c r="OEZ38" s="11" t="s">
        <v>3824</v>
      </c>
      <c r="OFA38" s="11" t="s">
        <v>3822</v>
      </c>
      <c r="OFB38" s="11" t="s">
        <v>3825</v>
      </c>
      <c r="OFC38" s="11">
        <v>680140567986</v>
      </c>
      <c r="OFD38" s="11">
        <v>21.99</v>
      </c>
      <c r="OFE38" s="11" t="s">
        <v>1931</v>
      </c>
      <c r="OFF38" s="11">
        <v>80</v>
      </c>
      <c r="OFG38" s="11" t="s">
        <v>1932</v>
      </c>
      <c r="OFH38" s="11" t="s">
        <v>3824</v>
      </c>
      <c r="OFI38" s="11" t="s">
        <v>3822</v>
      </c>
      <c r="OFJ38" s="11" t="s">
        <v>3825</v>
      </c>
      <c r="OFK38" s="11">
        <v>680140567986</v>
      </c>
      <c r="OFL38" s="11">
        <v>21.99</v>
      </c>
      <c r="OFM38" s="11" t="s">
        <v>1931</v>
      </c>
      <c r="OFN38" s="11">
        <v>80</v>
      </c>
      <c r="OFO38" s="11" t="s">
        <v>1932</v>
      </c>
      <c r="OFP38" s="11" t="s">
        <v>3824</v>
      </c>
      <c r="OFQ38" s="11" t="s">
        <v>3822</v>
      </c>
      <c r="OFR38" s="11" t="s">
        <v>3825</v>
      </c>
      <c r="OFS38" s="11">
        <v>680140567986</v>
      </c>
      <c r="OFT38" s="11">
        <v>21.99</v>
      </c>
      <c r="OFU38" s="11" t="s">
        <v>1931</v>
      </c>
      <c r="OFV38" s="11">
        <v>80</v>
      </c>
      <c r="OFW38" s="11" t="s">
        <v>1932</v>
      </c>
      <c r="OFX38" s="11" t="s">
        <v>3824</v>
      </c>
      <c r="OFY38" s="11" t="s">
        <v>3822</v>
      </c>
      <c r="OFZ38" s="11" t="s">
        <v>3825</v>
      </c>
      <c r="OGA38" s="11">
        <v>680140567986</v>
      </c>
      <c r="OGB38" s="11">
        <v>21.99</v>
      </c>
      <c r="OGC38" s="11" t="s">
        <v>1931</v>
      </c>
      <c r="OGD38" s="11">
        <v>80</v>
      </c>
      <c r="OGE38" s="11" t="s">
        <v>1932</v>
      </c>
      <c r="OGF38" s="11" t="s">
        <v>3824</v>
      </c>
      <c r="OGG38" s="11" t="s">
        <v>3822</v>
      </c>
      <c r="OGH38" s="11" t="s">
        <v>3825</v>
      </c>
      <c r="OGI38" s="11">
        <v>680140567986</v>
      </c>
      <c r="OGJ38" s="11">
        <v>21.99</v>
      </c>
      <c r="OGK38" s="11" t="s">
        <v>1931</v>
      </c>
      <c r="OGL38" s="11">
        <v>80</v>
      </c>
      <c r="OGM38" s="11" t="s">
        <v>1932</v>
      </c>
      <c r="OGN38" s="11" t="s">
        <v>3824</v>
      </c>
      <c r="OGO38" s="11" t="s">
        <v>3822</v>
      </c>
      <c r="OGP38" s="11" t="s">
        <v>3825</v>
      </c>
      <c r="OGQ38" s="11">
        <v>680140567986</v>
      </c>
      <c r="OGR38" s="11">
        <v>21.99</v>
      </c>
      <c r="OGS38" s="11" t="s">
        <v>1931</v>
      </c>
      <c r="OGT38" s="11">
        <v>80</v>
      </c>
      <c r="OGU38" s="11" t="s">
        <v>1932</v>
      </c>
      <c r="OGV38" s="11" t="s">
        <v>3824</v>
      </c>
      <c r="OGW38" s="11" t="s">
        <v>3822</v>
      </c>
      <c r="OGX38" s="11" t="s">
        <v>3825</v>
      </c>
      <c r="OGY38" s="11">
        <v>680140567986</v>
      </c>
      <c r="OGZ38" s="11">
        <v>21.99</v>
      </c>
      <c r="OHA38" s="11" t="s">
        <v>1931</v>
      </c>
      <c r="OHB38" s="11">
        <v>80</v>
      </c>
      <c r="OHC38" s="11" t="s">
        <v>1932</v>
      </c>
      <c r="OHD38" s="11" t="s">
        <v>3824</v>
      </c>
      <c r="OHE38" s="11" t="s">
        <v>3822</v>
      </c>
      <c r="OHF38" s="11" t="s">
        <v>3825</v>
      </c>
      <c r="OHG38" s="11">
        <v>680140567986</v>
      </c>
      <c r="OHH38" s="11">
        <v>21.99</v>
      </c>
      <c r="OHI38" s="11" t="s">
        <v>1931</v>
      </c>
      <c r="OHJ38" s="11">
        <v>80</v>
      </c>
      <c r="OHK38" s="11" t="s">
        <v>1932</v>
      </c>
      <c r="OHL38" s="11" t="s">
        <v>3824</v>
      </c>
      <c r="OHM38" s="11" t="s">
        <v>3822</v>
      </c>
      <c r="OHN38" s="11" t="s">
        <v>3825</v>
      </c>
      <c r="OHO38" s="11">
        <v>680140567986</v>
      </c>
      <c r="OHP38" s="11">
        <v>21.99</v>
      </c>
      <c r="OHQ38" s="11" t="s">
        <v>1931</v>
      </c>
      <c r="OHR38" s="11">
        <v>80</v>
      </c>
      <c r="OHS38" s="11" t="s">
        <v>1932</v>
      </c>
      <c r="OHT38" s="11" t="s">
        <v>3824</v>
      </c>
      <c r="OHU38" s="11" t="s">
        <v>3822</v>
      </c>
      <c r="OHV38" s="11" t="s">
        <v>3825</v>
      </c>
      <c r="OHW38" s="11">
        <v>680140567986</v>
      </c>
      <c r="OHX38" s="11">
        <v>21.99</v>
      </c>
      <c r="OHY38" s="11" t="s">
        <v>1931</v>
      </c>
      <c r="OHZ38" s="11">
        <v>80</v>
      </c>
      <c r="OIA38" s="11" t="s">
        <v>1932</v>
      </c>
      <c r="OIB38" s="11" t="s">
        <v>3824</v>
      </c>
      <c r="OIC38" s="11" t="s">
        <v>3822</v>
      </c>
      <c r="OID38" s="11" t="s">
        <v>3825</v>
      </c>
      <c r="OIE38" s="11">
        <v>680140567986</v>
      </c>
      <c r="OIF38" s="11">
        <v>21.99</v>
      </c>
      <c r="OIG38" s="11" t="s">
        <v>1931</v>
      </c>
      <c r="OIH38" s="11">
        <v>80</v>
      </c>
      <c r="OII38" s="11" t="s">
        <v>1932</v>
      </c>
      <c r="OIJ38" s="11" t="s">
        <v>3824</v>
      </c>
      <c r="OIK38" s="11" t="s">
        <v>3822</v>
      </c>
      <c r="OIL38" s="11" t="s">
        <v>3825</v>
      </c>
      <c r="OIM38" s="11">
        <v>680140567986</v>
      </c>
      <c r="OIN38" s="11">
        <v>21.99</v>
      </c>
      <c r="OIO38" s="11" t="s">
        <v>1931</v>
      </c>
      <c r="OIP38" s="11">
        <v>80</v>
      </c>
      <c r="OIQ38" s="11" t="s">
        <v>1932</v>
      </c>
      <c r="OIR38" s="11" t="s">
        <v>3824</v>
      </c>
      <c r="OIS38" s="11" t="s">
        <v>3822</v>
      </c>
      <c r="OIT38" s="11" t="s">
        <v>3825</v>
      </c>
      <c r="OIU38" s="11">
        <v>680140567986</v>
      </c>
      <c r="OIV38" s="11">
        <v>21.99</v>
      </c>
      <c r="OIW38" s="11" t="s">
        <v>1931</v>
      </c>
      <c r="OIX38" s="11">
        <v>80</v>
      </c>
      <c r="OIY38" s="11" t="s">
        <v>1932</v>
      </c>
      <c r="OIZ38" s="11" t="s">
        <v>3824</v>
      </c>
      <c r="OJA38" s="11" t="s">
        <v>3822</v>
      </c>
      <c r="OJB38" s="11" t="s">
        <v>3825</v>
      </c>
      <c r="OJC38" s="11">
        <v>680140567986</v>
      </c>
      <c r="OJD38" s="11">
        <v>21.99</v>
      </c>
      <c r="OJE38" s="11" t="s">
        <v>1931</v>
      </c>
      <c r="OJF38" s="11">
        <v>80</v>
      </c>
      <c r="OJG38" s="11" t="s">
        <v>1932</v>
      </c>
      <c r="OJH38" s="11" t="s">
        <v>3824</v>
      </c>
      <c r="OJI38" s="11" t="s">
        <v>3822</v>
      </c>
      <c r="OJJ38" s="11" t="s">
        <v>3825</v>
      </c>
      <c r="OJK38" s="11">
        <v>680140567986</v>
      </c>
      <c r="OJL38" s="11">
        <v>21.99</v>
      </c>
      <c r="OJM38" s="11" t="s">
        <v>1931</v>
      </c>
      <c r="OJN38" s="11">
        <v>80</v>
      </c>
      <c r="OJO38" s="11" t="s">
        <v>1932</v>
      </c>
      <c r="OJP38" s="11" t="s">
        <v>3824</v>
      </c>
      <c r="OJQ38" s="11" t="s">
        <v>3822</v>
      </c>
      <c r="OJR38" s="11" t="s">
        <v>3825</v>
      </c>
      <c r="OJS38" s="11">
        <v>680140567986</v>
      </c>
      <c r="OJT38" s="11">
        <v>21.99</v>
      </c>
      <c r="OJU38" s="11" t="s">
        <v>1931</v>
      </c>
      <c r="OJV38" s="11">
        <v>80</v>
      </c>
      <c r="OJW38" s="11" t="s">
        <v>1932</v>
      </c>
      <c r="OJX38" s="11" t="s">
        <v>3824</v>
      </c>
      <c r="OJY38" s="11" t="s">
        <v>3822</v>
      </c>
      <c r="OJZ38" s="11" t="s">
        <v>3825</v>
      </c>
      <c r="OKA38" s="11">
        <v>680140567986</v>
      </c>
      <c r="OKB38" s="11">
        <v>21.99</v>
      </c>
      <c r="OKC38" s="11" t="s">
        <v>1931</v>
      </c>
      <c r="OKD38" s="11">
        <v>80</v>
      </c>
      <c r="OKE38" s="11" t="s">
        <v>1932</v>
      </c>
      <c r="OKF38" s="11" t="s">
        <v>3824</v>
      </c>
      <c r="OKG38" s="11" t="s">
        <v>3822</v>
      </c>
      <c r="OKH38" s="11" t="s">
        <v>3825</v>
      </c>
      <c r="OKI38" s="11">
        <v>680140567986</v>
      </c>
      <c r="OKJ38" s="11">
        <v>21.99</v>
      </c>
      <c r="OKK38" s="11" t="s">
        <v>1931</v>
      </c>
      <c r="OKL38" s="11">
        <v>80</v>
      </c>
      <c r="OKM38" s="11" t="s">
        <v>1932</v>
      </c>
      <c r="OKN38" s="11" t="s">
        <v>3824</v>
      </c>
      <c r="OKO38" s="11" t="s">
        <v>3822</v>
      </c>
      <c r="OKP38" s="11" t="s">
        <v>3825</v>
      </c>
      <c r="OKQ38" s="11">
        <v>680140567986</v>
      </c>
      <c r="OKR38" s="11">
        <v>21.99</v>
      </c>
      <c r="OKS38" s="11" t="s">
        <v>1931</v>
      </c>
      <c r="OKT38" s="11">
        <v>80</v>
      </c>
      <c r="OKU38" s="11" t="s">
        <v>1932</v>
      </c>
      <c r="OKV38" s="11" t="s">
        <v>3824</v>
      </c>
      <c r="OKW38" s="11" t="s">
        <v>3822</v>
      </c>
      <c r="OKX38" s="11" t="s">
        <v>3825</v>
      </c>
      <c r="OKY38" s="11">
        <v>680140567986</v>
      </c>
      <c r="OKZ38" s="11">
        <v>21.99</v>
      </c>
      <c r="OLA38" s="11" t="s">
        <v>1931</v>
      </c>
      <c r="OLB38" s="11">
        <v>80</v>
      </c>
      <c r="OLC38" s="11" t="s">
        <v>1932</v>
      </c>
      <c r="OLD38" s="11" t="s">
        <v>3824</v>
      </c>
      <c r="OLE38" s="11" t="s">
        <v>3822</v>
      </c>
      <c r="OLF38" s="11" t="s">
        <v>3825</v>
      </c>
      <c r="OLG38" s="11">
        <v>680140567986</v>
      </c>
      <c r="OLH38" s="11">
        <v>21.99</v>
      </c>
      <c r="OLI38" s="11" t="s">
        <v>1931</v>
      </c>
      <c r="OLJ38" s="11">
        <v>80</v>
      </c>
      <c r="OLK38" s="11" t="s">
        <v>1932</v>
      </c>
      <c r="OLL38" s="11" t="s">
        <v>3824</v>
      </c>
      <c r="OLM38" s="11" t="s">
        <v>3822</v>
      </c>
      <c r="OLN38" s="11" t="s">
        <v>3825</v>
      </c>
      <c r="OLO38" s="11">
        <v>680140567986</v>
      </c>
      <c r="OLP38" s="11">
        <v>21.99</v>
      </c>
      <c r="OLQ38" s="11" t="s">
        <v>1931</v>
      </c>
      <c r="OLR38" s="11">
        <v>80</v>
      </c>
      <c r="OLS38" s="11" t="s">
        <v>1932</v>
      </c>
      <c r="OLT38" s="11" t="s">
        <v>3824</v>
      </c>
      <c r="OLU38" s="11" t="s">
        <v>3822</v>
      </c>
      <c r="OLV38" s="11" t="s">
        <v>3825</v>
      </c>
      <c r="OLW38" s="11">
        <v>680140567986</v>
      </c>
      <c r="OLX38" s="11">
        <v>21.99</v>
      </c>
      <c r="OLY38" s="11" t="s">
        <v>1931</v>
      </c>
      <c r="OLZ38" s="11">
        <v>80</v>
      </c>
      <c r="OMA38" s="11" t="s">
        <v>1932</v>
      </c>
      <c r="OMB38" s="11" t="s">
        <v>3824</v>
      </c>
      <c r="OMC38" s="11" t="s">
        <v>3822</v>
      </c>
      <c r="OMD38" s="11" t="s">
        <v>3825</v>
      </c>
      <c r="OME38" s="11">
        <v>680140567986</v>
      </c>
      <c r="OMF38" s="11">
        <v>21.99</v>
      </c>
      <c r="OMG38" s="11" t="s">
        <v>1931</v>
      </c>
      <c r="OMH38" s="11">
        <v>80</v>
      </c>
      <c r="OMI38" s="11" t="s">
        <v>1932</v>
      </c>
      <c r="OMJ38" s="11" t="s">
        <v>3824</v>
      </c>
      <c r="OMK38" s="11" t="s">
        <v>3822</v>
      </c>
      <c r="OML38" s="11" t="s">
        <v>3825</v>
      </c>
      <c r="OMM38" s="11">
        <v>680140567986</v>
      </c>
      <c r="OMN38" s="11">
        <v>21.99</v>
      </c>
      <c r="OMO38" s="11" t="s">
        <v>1931</v>
      </c>
      <c r="OMP38" s="11">
        <v>80</v>
      </c>
      <c r="OMQ38" s="11" t="s">
        <v>1932</v>
      </c>
      <c r="OMR38" s="11" t="s">
        <v>3824</v>
      </c>
      <c r="OMS38" s="11" t="s">
        <v>3822</v>
      </c>
      <c r="OMT38" s="11" t="s">
        <v>3825</v>
      </c>
      <c r="OMU38" s="11">
        <v>680140567986</v>
      </c>
      <c r="OMV38" s="11">
        <v>21.99</v>
      </c>
      <c r="OMW38" s="11" t="s">
        <v>1931</v>
      </c>
      <c r="OMX38" s="11">
        <v>80</v>
      </c>
      <c r="OMY38" s="11" t="s">
        <v>1932</v>
      </c>
      <c r="OMZ38" s="11" t="s">
        <v>3824</v>
      </c>
      <c r="ONA38" s="11" t="s">
        <v>3822</v>
      </c>
      <c r="ONB38" s="11" t="s">
        <v>3825</v>
      </c>
      <c r="ONC38" s="11">
        <v>680140567986</v>
      </c>
      <c r="OND38" s="11">
        <v>21.99</v>
      </c>
      <c r="ONE38" s="11" t="s">
        <v>1931</v>
      </c>
      <c r="ONF38" s="11">
        <v>80</v>
      </c>
      <c r="ONG38" s="11" t="s">
        <v>1932</v>
      </c>
      <c r="ONH38" s="11" t="s">
        <v>3824</v>
      </c>
      <c r="ONI38" s="11" t="s">
        <v>3822</v>
      </c>
      <c r="ONJ38" s="11" t="s">
        <v>3825</v>
      </c>
      <c r="ONK38" s="11">
        <v>680140567986</v>
      </c>
      <c r="ONL38" s="11">
        <v>21.99</v>
      </c>
      <c r="ONM38" s="11" t="s">
        <v>1931</v>
      </c>
      <c r="ONN38" s="11">
        <v>80</v>
      </c>
      <c r="ONO38" s="11" t="s">
        <v>1932</v>
      </c>
      <c r="ONP38" s="11" t="s">
        <v>3824</v>
      </c>
      <c r="ONQ38" s="11" t="s">
        <v>3822</v>
      </c>
      <c r="ONR38" s="11" t="s">
        <v>3825</v>
      </c>
      <c r="ONS38" s="11">
        <v>680140567986</v>
      </c>
      <c r="ONT38" s="11">
        <v>21.99</v>
      </c>
      <c r="ONU38" s="11" t="s">
        <v>1931</v>
      </c>
      <c r="ONV38" s="11">
        <v>80</v>
      </c>
      <c r="ONW38" s="11" t="s">
        <v>1932</v>
      </c>
      <c r="ONX38" s="11" t="s">
        <v>3824</v>
      </c>
      <c r="ONY38" s="11" t="s">
        <v>3822</v>
      </c>
      <c r="ONZ38" s="11" t="s">
        <v>3825</v>
      </c>
      <c r="OOA38" s="11">
        <v>680140567986</v>
      </c>
      <c r="OOB38" s="11">
        <v>21.99</v>
      </c>
      <c r="OOC38" s="11" t="s">
        <v>1931</v>
      </c>
      <c r="OOD38" s="11">
        <v>80</v>
      </c>
      <c r="OOE38" s="11" t="s">
        <v>1932</v>
      </c>
      <c r="OOF38" s="11" t="s">
        <v>3824</v>
      </c>
      <c r="OOG38" s="11" t="s">
        <v>3822</v>
      </c>
      <c r="OOH38" s="11" t="s">
        <v>3825</v>
      </c>
      <c r="OOI38" s="11">
        <v>680140567986</v>
      </c>
      <c r="OOJ38" s="11">
        <v>21.99</v>
      </c>
      <c r="OOK38" s="11" t="s">
        <v>1931</v>
      </c>
      <c r="OOL38" s="11">
        <v>80</v>
      </c>
      <c r="OOM38" s="11" t="s">
        <v>1932</v>
      </c>
      <c r="OON38" s="11" t="s">
        <v>3824</v>
      </c>
      <c r="OOO38" s="11" t="s">
        <v>3822</v>
      </c>
      <c r="OOP38" s="11" t="s">
        <v>3825</v>
      </c>
      <c r="OOQ38" s="11">
        <v>680140567986</v>
      </c>
      <c r="OOR38" s="11">
        <v>21.99</v>
      </c>
      <c r="OOS38" s="11" t="s">
        <v>1931</v>
      </c>
      <c r="OOT38" s="11">
        <v>80</v>
      </c>
      <c r="OOU38" s="11" t="s">
        <v>1932</v>
      </c>
      <c r="OOV38" s="11" t="s">
        <v>3824</v>
      </c>
      <c r="OOW38" s="11" t="s">
        <v>3822</v>
      </c>
      <c r="OOX38" s="11" t="s">
        <v>3825</v>
      </c>
      <c r="OOY38" s="11">
        <v>680140567986</v>
      </c>
      <c r="OOZ38" s="11">
        <v>21.99</v>
      </c>
      <c r="OPA38" s="11" t="s">
        <v>1931</v>
      </c>
      <c r="OPB38" s="11">
        <v>80</v>
      </c>
      <c r="OPC38" s="11" t="s">
        <v>1932</v>
      </c>
      <c r="OPD38" s="11" t="s">
        <v>3824</v>
      </c>
      <c r="OPE38" s="11" t="s">
        <v>3822</v>
      </c>
      <c r="OPF38" s="11" t="s">
        <v>3825</v>
      </c>
      <c r="OPG38" s="11">
        <v>680140567986</v>
      </c>
      <c r="OPH38" s="11">
        <v>21.99</v>
      </c>
      <c r="OPI38" s="11" t="s">
        <v>1931</v>
      </c>
      <c r="OPJ38" s="11">
        <v>80</v>
      </c>
      <c r="OPK38" s="11" t="s">
        <v>1932</v>
      </c>
      <c r="OPL38" s="11" t="s">
        <v>3824</v>
      </c>
      <c r="OPM38" s="11" t="s">
        <v>3822</v>
      </c>
      <c r="OPN38" s="11" t="s">
        <v>3825</v>
      </c>
      <c r="OPO38" s="11">
        <v>680140567986</v>
      </c>
      <c r="OPP38" s="11">
        <v>21.99</v>
      </c>
      <c r="OPQ38" s="11" t="s">
        <v>1931</v>
      </c>
      <c r="OPR38" s="11">
        <v>80</v>
      </c>
      <c r="OPS38" s="11" t="s">
        <v>1932</v>
      </c>
      <c r="OPT38" s="11" t="s">
        <v>3824</v>
      </c>
      <c r="OPU38" s="11" t="s">
        <v>3822</v>
      </c>
      <c r="OPV38" s="11" t="s">
        <v>3825</v>
      </c>
      <c r="OPW38" s="11">
        <v>680140567986</v>
      </c>
      <c r="OPX38" s="11">
        <v>21.99</v>
      </c>
      <c r="OPY38" s="11" t="s">
        <v>1931</v>
      </c>
      <c r="OPZ38" s="11">
        <v>80</v>
      </c>
      <c r="OQA38" s="11" t="s">
        <v>1932</v>
      </c>
      <c r="OQB38" s="11" t="s">
        <v>3824</v>
      </c>
      <c r="OQC38" s="11" t="s">
        <v>3822</v>
      </c>
      <c r="OQD38" s="11" t="s">
        <v>3825</v>
      </c>
      <c r="OQE38" s="11">
        <v>680140567986</v>
      </c>
      <c r="OQF38" s="11">
        <v>21.99</v>
      </c>
      <c r="OQG38" s="11" t="s">
        <v>1931</v>
      </c>
      <c r="OQH38" s="11">
        <v>80</v>
      </c>
      <c r="OQI38" s="11" t="s">
        <v>1932</v>
      </c>
      <c r="OQJ38" s="11" t="s">
        <v>3824</v>
      </c>
      <c r="OQK38" s="11" t="s">
        <v>3822</v>
      </c>
      <c r="OQL38" s="11" t="s">
        <v>3825</v>
      </c>
      <c r="OQM38" s="11">
        <v>680140567986</v>
      </c>
      <c r="OQN38" s="11">
        <v>21.99</v>
      </c>
      <c r="OQO38" s="11" t="s">
        <v>1931</v>
      </c>
      <c r="OQP38" s="11">
        <v>80</v>
      </c>
      <c r="OQQ38" s="11" t="s">
        <v>1932</v>
      </c>
      <c r="OQR38" s="11" t="s">
        <v>3824</v>
      </c>
      <c r="OQS38" s="11" t="s">
        <v>3822</v>
      </c>
      <c r="OQT38" s="11" t="s">
        <v>3825</v>
      </c>
      <c r="OQU38" s="11">
        <v>680140567986</v>
      </c>
      <c r="OQV38" s="11">
        <v>21.99</v>
      </c>
      <c r="OQW38" s="11" t="s">
        <v>1931</v>
      </c>
      <c r="OQX38" s="11">
        <v>80</v>
      </c>
      <c r="OQY38" s="11" t="s">
        <v>1932</v>
      </c>
      <c r="OQZ38" s="11" t="s">
        <v>3824</v>
      </c>
      <c r="ORA38" s="11" t="s">
        <v>3822</v>
      </c>
      <c r="ORB38" s="11" t="s">
        <v>3825</v>
      </c>
      <c r="ORC38" s="11">
        <v>680140567986</v>
      </c>
      <c r="ORD38" s="11">
        <v>21.99</v>
      </c>
      <c r="ORE38" s="11" t="s">
        <v>1931</v>
      </c>
      <c r="ORF38" s="11">
        <v>80</v>
      </c>
      <c r="ORG38" s="11" t="s">
        <v>1932</v>
      </c>
      <c r="ORH38" s="11" t="s">
        <v>3824</v>
      </c>
      <c r="ORI38" s="11" t="s">
        <v>3822</v>
      </c>
      <c r="ORJ38" s="11" t="s">
        <v>3825</v>
      </c>
      <c r="ORK38" s="11">
        <v>680140567986</v>
      </c>
      <c r="ORL38" s="11">
        <v>21.99</v>
      </c>
      <c r="ORM38" s="11" t="s">
        <v>1931</v>
      </c>
      <c r="ORN38" s="11">
        <v>80</v>
      </c>
      <c r="ORO38" s="11" t="s">
        <v>1932</v>
      </c>
      <c r="ORP38" s="11" t="s">
        <v>3824</v>
      </c>
      <c r="ORQ38" s="11" t="s">
        <v>3822</v>
      </c>
      <c r="ORR38" s="11" t="s">
        <v>3825</v>
      </c>
      <c r="ORS38" s="11">
        <v>680140567986</v>
      </c>
      <c r="ORT38" s="11">
        <v>21.99</v>
      </c>
      <c r="ORU38" s="11" t="s">
        <v>1931</v>
      </c>
      <c r="ORV38" s="11">
        <v>80</v>
      </c>
      <c r="ORW38" s="11" t="s">
        <v>1932</v>
      </c>
      <c r="ORX38" s="11" t="s">
        <v>3824</v>
      </c>
      <c r="ORY38" s="11" t="s">
        <v>3822</v>
      </c>
      <c r="ORZ38" s="11" t="s">
        <v>3825</v>
      </c>
      <c r="OSA38" s="11">
        <v>680140567986</v>
      </c>
      <c r="OSB38" s="11">
        <v>21.99</v>
      </c>
      <c r="OSC38" s="11" t="s">
        <v>1931</v>
      </c>
      <c r="OSD38" s="11">
        <v>80</v>
      </c>
      <c r="OSE38" s="11" t="s">
        <v>1932</v>
      </c>
      <c r="OSF38" s="11" t="s">
        <v>3824</v>
      </c>
      <c r="OSG38" s="11" t="s">
        <v>3822</v>
      </c>
      <c r="OSH38" s="11" t="s">
        <v>3825</v>
      </c>
      <c r="OSI38" s="11">
        <v>680140567986</v>
      </c>
      <c r="OSJ38" s="11">
        <v>21.99</v>
      </c>
      <c r="OSK38" s="11" t="s">
        <v>1931</v>
      </c>
      <c r="OSL38" s="11">
        <v>80</v>
      </c>
      <c r="OSM38" s="11" t="s">
        <v>1932</v>
      </c>
      <c r="OSN38" s="11" t="s">
        <v>3824</v>
      </c>
      <c r="OSO38" s="11" t="s">
        <v>3822</v>
      </c>
      <c r="OSP38" s="11" t="s">
        <v>3825</v>
      </c>
      <c r="OSQ38" s="11">
        <v>680140567986</v>
      </c>
      <c r="OSR38" s="11">
        <v>21.99</v>
      </c>
      <c r="OSS38" s="11" t="s">
        <v>1931</v>
      </c>
      <c r="OST38" s="11">
        <v>80</v>
      </c>
      <c r="OSU38" s="11" t="s">
        <v>1932</v>
      </c>
      <c r="OSV38" s="11" t="s">
        <v>3824</v>
      </c>
      <c r="OSW38" s="11" t="s">
        <v>3822</v>
      </c>
      <c r="OSX38" s="11" t="s">
        <v>3825</v>
      </c>
      <c r="OSY38" s="11">
        <v>680140567986</v>
      </c>
      <c r="OSZ38" s="11">
        <v>21.99</v>
      </c>
      <c r="OTA38" s="11" t="s">
        <v>1931</v>
      </c>
      <c r="OTB38" s="11">
        <v>80</v>
      </c>
      <c r="OTC38" s="11" t="s">
        <v>1932</v>
      </c>
      <c r="OTD38" s="11" t="s">
        <v>3824</v>
      </c>
      <c r="OTE38" s="11" t="s">
        <v>3822</v>
      </c>
      <c r="OTF38" s="11" t="s">
        <v>3825</v>
      </c>
      <c r="OTG38" s="11">
        <v>680140567986</v>
      </c>
      <c r="OTH38" s="11">
        <v>21.99</v>
      </c>
      <c r="OTI38" s="11" t="s">
        <v>1931</v>
      </c>
      <c r="OTJ38" s="11">
        <v>80</v>
      </c>
      <c r="OTK38" s="11" t="s">
        <v>1932</v>
      </c>
      <c r="OTL38" s="11" t="s">
        <v>3824</v>
      </c>
      <c r="OTM38" s="11" t="s">
        <v>3822</v>
      </c>
      <c r="OTN38" s="11" t="s">
        <v>3825</v>
      </c>
      <c r="OTO38" s="11">
        <v>680140567986</v>
      </c>
      <c r="OTP38" s="11">
        <v>21.99</v>
      </c>
      <c r="OTQ38" s="11" t="s">
        <v>1931</v>
      </c>
      <c r="OTR38" s="11">
        <v>80</v>
      </c>
      <c r="OTS38" s="11" t="s">
        <v>1932</v>
      </c>
      <c r="OTT38" s="11" t="s">
        <v>3824</v>
      </c>
      <c r="OTU38" s="11" t="s">
        <v>3822</v>
      </c>
      <c r="OTV38" s="11" t="s">
        <v>3825</v>
      </c>
      <c r="OTW38" s="11">
        <v>680140567986</v>
      </c>
      <c r="OTX38" s="11">
        <v>21.99</v>
      </c>
      <c r="OTY38" s="11" t="s">
        <v>1931</v>
      </c>
      <c r="OTZ38" s="11">
        <v>80</v>
      </c>
      <c r="OUA38" s="11" t="s">
        <v>1932</v>
      </c>
      <c r="OUB38" s="11" t="s">
        <v>3824</v>
      </c>
      <c r="OUC38" s="11" t="s">
        <v>3822</v>
      </c>
      <c r="OUD38" s="11" t="s">
        <v>3825</v>
      </c>
      <c r="OUE38" s="11">
        <v>680140567986</v>
      </c>
      <c r="OUF38" s="11">
        <v>21.99</v>
      </c>
      <c r="OUG38" s="11" t="s">
        <v>1931</v>
      </c>
      <c r="OUH38" s="11">
        <v>80</v>
      </c>
      <c r="OUI38" s="11" t="s">
        <v>1932</v>
      </c>
      <c r="OUJ38" s="11" t="s">
        <v>3824</v>
      </c>
      <c r="OUK38" s="11" t="s">
        <v>3822</v>
      </c>
      <c r="OUL38" s="11" t="s">
        <v>3825</v>
      </c>
      <c r="OUM38" s="11">
        <v>680140567986</v>
      </c>
      <c r="OUN38" s="11">
        <v>21.99</v>
      </c>
      <c r="OUO38" s="11" t="s">
        <v>1931</v>
      </c>
      <c r="OUP38" s="11">
        <v>80</v>
      </c>
      <c r="OUQ38" s="11" t="s">
        <v>1932</v>
      </c>
      <c r="OUR38" s="11" t="s">
        <v>3824</v>
      </c>
      <c r="OUS38" s="11" t="s">
        <v>3822</v>
      </c>
      <c r="OUT38" s="11" t="s">
        <v>3825</v>
      </c>
      <c r="OUU38" s="11">
        <v>680140567986</v>
      </c>
      <c r="OUV38" s="11">
        <v>21.99</v>
      </c>
      <c r="OUW38" s="11" t="s">
        <v>1931</v>
      </c>
      <c r="OUX38" s="11">
        <v>80</v>
      </c>
      <c r="OUY38" s="11" t="s">
        <v>1932</v>
      </c>
      <c r="OUZ38" s="11" t="s">
        <v>3824</v>
      </c>
      <c r="OVA38" s="11" t="s">
        <v>3822</v>
      </c>
      <c r="OVB38" s="11" t="s">
        <v>3825</v>
      </c>
      <c r="OVC38" s="11">
        <v>680140567986</v>
      </c>
      <c r="OVD38" s="11">
        <v>21.99</v>
      </c>
      <c r="OVE38" s="11" t="s">
        <v>1931</v>
      </c>
      <c r="OVF38" s="11">
        <v>80</v>
      </c>
      <c r="OVG38" s="11" t="s">
        <v>1932</v>
      </c>
      <c r="OVH38" s="11" t="s">
        <v>3824</v>
      </c>
      <c r="OVI38" s="11" t="s">
        <v>3822</v>
      </c>
      <c r="OVJ38" s="11" t="s">
        <v>3825</v>
      </c>
      <c r="OVK38" s="11">
        <v>680140567986</v>
      </c>
      <c r="OVL38" s="11">
        <v>21.99</v>
      </c>
      <c r="OVM38" s="11" t="s">
        <v>1931</v>
      </c>
      <c r="OVN38" s="11">
        <v>80</v>
      </c>
      <c r="OVO38" s="11" t="s">
        <v>1932</v>
      </c>
      <c r="OVP38" s="11" t="s">
        <v>3824</v>
      </c>
      <c r="OVQ38" s="11" t="s">
        <v>3822</v>
      </c>
      <c r="OVR38" s="11" t="s">
        <v>3825</v>
      </c>
      <c r="OVS38" s="11">
        <v>680140567986</v>
      </c>
      <c r="OVT38" s="11">
        <v>21.99</v>
      </c>
      <c r="OVU38" s="11" t="s">
        <v>1931</v>
      </c>
      <c r="OVV38" s="11">
        <v>80</v>
      </c>
      <c r="OVW38" s="11" t="s">
        <v>1932</v>
      </c>
      <c r="OVX38" s="11" t="s">
        <v>3824</v>
      </c>
      <c r="OVY38" s="11" t="s">
        <v>3822</v>
      </c>
      <c r="OVZ38" s="11" t="s">
        <v>3825</v>
      </c>
      <c r="OWA38" s="11">
        <v>680140567986</v>
      </c>
      <c r="OWB38" s="11">
        <v>21.99</v>
      </c>
      <c r="OWC38" s="11" t="s">
        <v>1931</v>
      </c>
      <c r="OWD38" s="11">
        <v>80</v>
      </c>
      <c r="OWE38" s="11" t="s">
        <v>1932</v>
      </c>
      <c r="OWF38" s="11" t="s">
        <v>3824</v>
      </c>
      <c r="OWG38" s="11" t="s">
        <v>3822</v>
      </c>
      <c r="OWH38" s="11" t="s">
        <v>3825</v>
      </c>
      <c r="OWI38" s="11">
        <v>680140567986</v>
      </c>
      <c r="OWJ38" s="11">
        <v>21.99</v>
      </c>
      <c r="OWK38" s="11" t="s">
        <v>1931</v>
      </c>
      <c r="OWL38" s="11">
        <v>80</v>
      </c>
      <c r="OWM38" s="11" t="s">
        <v>1932</v>
      </c>
      <c r="OWN38" s="11" t="s">
        <v>3824</v>
      </c>
      <c r="OWO38" s="11" t="s">
        <v>3822</v>
      </c>
      <c r="OWP38" s="11" t="s">
        <v>3825</v>
      </c>
      <c r="OWQ38" s="11">
        <v>680140567986</v>
      </c>
      <c r="OWR38" s="11">
        <v>21.99</v>
      </c>
      <c r="OWS38" s="11" t="s">
        <v>1931</v>
      </c>
      <c r="OWT38" s="11">
        <v>80</v>
      </c>
      <c r="OWU38" s="11" t="s">
        <v>1932</v>
      </c>
      <c r="OWV38" s="11" t="s">
        <v>3824</v>
      </c>
      <c r="OWW38" s="11" t="s">
        <v>3822</v>
      </c>
      <c r="OWX38" s="11" t="s">
        <v>3825</v>
      </c>
      <c r="OWY38" s="11">
        <v>680140567986</v>
      </c>
      <c r="OWZ38" s="11">
        <v>21.99</v>
      </c>
      <c r="OXA38" s="11" t="s">
        <v>1931</v>
      </c>
      <c r="OXB38" s="11">
        <v>80</v>
      </c>
      <c r="OXC38" s="11" t="s">
        <v>1932</v>
      </c>
      <c r="OXD38" s="11" t="s">
        <v>3824</v>
      </c>
      <c r="OXE38" s="11" t="s">
        <v>3822</v>
      </c>
      <c r="OXF38" s="11" t="s">
        <v>3825</v>
      </c>
      <c r="OXG38" s="11">
        <v>680140567986</v>
      </c>
      <c r="OXH38" s="11">
        <v>21.99</v>
      </c>
      <c r="OXI38" s="11" t="s">
        <v>1931</v>
      </c>
      <c r="OXJ38" s="11">
        <v>80</v>
      </c>
      <c r="OXK38" s="11" t="s">
        <v>1932</v>
      </c>
      <c r="OXL38" s="11" t="s">
        <v>3824</v>
      </c>
      <c r="OXM38" s="11" t="s">
        <v>3822</v>
      </c>
      <c r="OXN38" s="11" t="s">
        <v>3825</v>
      </c>
      <c r="OXO38" s="11">
        <v>680140567986</v>
      </c>
      <c r="OXP38" s="11">
        <v>21.99</v>
      </c>
      <c r="OXQ38" s="11" t="s">
        <v>1931</v>
      </c>
      <c r="OXR38" s="11">
        <v>80</v>
      </c>
      <c r="OXS38" s="11" t="s">
        <v>1932</v>
      </c>
      <c r="OXT38" s="11" t="s">
        <v>3824</v>
      </c>
      <c r="OXU38" s="11" t="s">
        <v>3822</v>
      </c>
      <c r="OXV38" s="11" t="s">
        <v>3825</v>
      </c>
      <c r="OXW38" s="11">
        <v>680140567986</v>
      </c>
      <c r="OXX38" s="11">
        <v>21.99</v>
      </c>
      <c r="OXY38" s="11" t="s">
        <v>1931</v>
      </c>
      <c r="OXZ38" s="11">
        <v>80</v>
      </c>
      <c r="OYA38" s="11" t="s">
        <v>1932</v>
      </c>
      <c r="OYB38" s="11" t="s">
        <v>3824</v>
      </c>
      <c r="OYC38" s="11" t="s">
        <v>3822</v>
      </c>
      <c r="OYD38" s="11" t="s">
        <v>3825</v>
      </c>
      <c r="OYE38" s="11">
        <v>680140567986</v>
      </c>
      <c r="OYF38" s="11">
        <v>21.99</v>
      </c>
      <c r="OYG38" s="11" t="s">
        <v>1931</v>
      </c>
      <c r="OYH38" s="11">
        <v>80</v>
      </c>
      <c r="OYI38" s="11" t="s">
        <v>1932</v>
      </c>
      <c r="OYJ38" s="11" t="s">
        <v>3824</v>
      </c>
      <c r="OYK38" s="11" t="s">
        <v>3822</v>
      </c>
      <c r="OYL38" s="11" t="s">
        <v>3825</v>
      </c>
      <c r="OYM38" s="11">
        <v>680140567986</v>
      </c>
      <c r="OYN38" s="11">
        <v>21.99</v>
      </c>
      <c r="OYO38" s="11" t="s">
        <v>1931</v>
      </c>
      <c r="OYP38" s="11">
        <v>80</v>
      </c>
      <c r="OYQ38" s="11" t="s">
        <v>1932</v>
      </c>
      <c r="OYR38" s="11" t="s">
        <v>3824</v>
      </c>
      <c r="OYS38" s="11" t="s">
        <v>3822</v>
      </c>
      <c r="OYT38" s="11" t="s">
        <v>3825</v>
      </c>
      <c r="OYU38" s="11">
        <v>680140567986</v>
      </c>
      <c r="OYV38" s="11">
        <v>21.99</v>
      </c>
      <c r="OYW38" s="11" t="s">
        <v>1931</v>
      </c>
      <c r="OYX38" s="11">
        <v>80</v>
      </c>
      <c r="OYY38" s="11" t="s">
        <v>1932</v>
      </c>
      <c r="OYZ38" s="11" t="s">
        <v>3824</v>
      </c>
      <c r="OZA38" s="11" t="s">
        <v>3822</v>
      </c>
      <c r="OZB38" s="11" t="s">
        <v>3825</v>
      </c>
      <c r="OZC38" s="11">
        <v>680140567986</v>
      </c>
      <c r="OZD38" s="11">
        <v>21.99</v>
      </c>
      <c r="OZE38" s="11" t="s">
        <v>1931</v>
      </c>
      <c r="OZF38" s="11">
        <v>80</v>
      </c>
      <c r="OZG38" s="11" t="s">
        <v>1932</v>
      </c>
      <c r="OZH38" s="11" t="s">
        <v>3824</v>
      </c>
      <c r="OZI38" s="11" t="s">
        <v>3822</v>
      </c>
      <c r="OZJ38" s="11" t="s">
        <v>3825</v>
      </c>
      <c r="OZK38" s="11">
        <v>680140567986</v>
      </c>
      <c r="OZL38" s="11">
        <v>21.99</v>
      </c>
      <c r="OZM38" s="11" t="s">
        <v>1931</v>
      </c>
      <c r="OZN38" s="11">
        <v>80</v>
      </c>
      <c r="OZO38" s="11" t="s">
        <v>1932</v>
      </c>
      <c r="OZP38" s="11" t="s">
        <v>3824</v>
      </c>
      <c r="OZQ38" s="11" t="s">
        <v>3822</v>
      </c>
      <c r="OZR38" s="11" t="s">
        <v>3825</v>
      </c>
      <c r="OZS38" s="11">
        <v>680140567986</v>
      </c>
      <c r="OZT38" s="11">
        <v>21.99</v>
      </c>
      <c r="OZU38" s="11" t="s">
        <v>1931</v>
      </c>
      <c r="OZV38" s="11">
        <v>80</v>
      </c>
      <c r="OZW38" s="11" t="s">
        <v>1932</v>
      </c>
      <c r="OZX38" s="11" t="s">
        <v>3824</v>
      </c>
      <c r="OZY38" s="11" t="s">
        <v>3822</v>
      </c>
      <c r="OZZ38" s="11" t="s">
        <v>3825</v>
      </c>
      <c r="PAA38" s="11">
        <v>680140567986</v>
      </c>
      <c r="PAB38" s="11">
        <v>21.99</v>
      </c>
      <c r="PAC38" s="11" t="s">
        <v>1931</v>
      </c>
      <c r="PAD38" s="11">
        <v>80</v>
      </c>
      <c r="PAE38" s="11" t="s">
        <v>1932</v>
      </c>
      <c r="PAF38" s="11" t="s">
        <v>3824</v>
      </c>
      <c r="PAG38" s="11" t="s">
        <v>3822</v>
      </c>
      <c r="PAH38" s="11" t="s">
        <v>3825</v>
      </c>
      <c r="PAI38" s="11">
        <v>680140567986</v>
      </c>
      <c r="PAJ38" s="11">
        <v>21.99</v>
      </c>
      <c r="PAK38" s="11" t="s">
        <v>1931</v>
      </c>
      <c r="PAL38" s="11">
        <v>80</v>
      </c>
      <c r="PAM38" s="11" t="s">
        <v>1932</v>
      </c>
      <c r="PAN38" s="11" t="s">
        <v>3824</v>
      </c>
      <c r="PAO38" s="11" t="s">
        <v>3822</v>
      </c>
      <c r="PAP38" s="11" t="s">
        <v>3825</v>
      </c>
      <c r="PAQ38" s="11">
        <v>680140567986</v>
      </c>
      <c r="PAR38" s="11">
        <v>21.99</v>
      </c>
      <c r="PAS38" s="11" t="s">
        <v>1931</v>
      </c>
      <c r="PAT38" s="11">
        <v>80</v>
      </c>
      <c r="PAU38" s="11" t="s">
        <v>1932</v>
      </c>
      <c r="PAV38" s="11" t="s">
        <v>3824</v>
      </c>
      <c r="PAW38" s="11" t="s">
        <v>3822</v>
      </c>
      <c r="PAX38" s="11" t="s">
        <v>3825</v>
      </c>
      <c r="PAY38" s="11">
        <v>680140567986</v>
      </c>
      <c r="PAZ38" s="11">
        <v>21.99</v>
      </c>
      <c r="PBA38" s="11" t="s">
        <v>1931</v>
      </c>
      <c r="PBB38" s="11">
        <v>80</v>
      </c>
      <c r="PBC38" s="11" t="s">
        <v>1932</v>
      </c>
      <c r="PBD38" s="11" t="s">
        <v>3824</v>
      </c>
      <c r="PBE38" s="11" t="s">
        <v>3822</v>
      </c>
      <c r="PBF38" s="11" t="s">
        <v>3825</v>
      </c>
      <c r="PBG38" s="11">
        <v>680140567986</v>
      </c>
      <c r="PBH38" s="11">
        <v>21.99</v>
      </c>
      <c r="PBI38" s="11" t="s">
        <v>1931</v>
      </c>
      <c r="PBJ38" s="11">
        <v>80</v>
      </c>
      <c r="PBK38" s="11" t="s">
        <v>1932</v>
      </c>
      <c r="PBL38" s="11" t="s">
        <v>3824</v>
      </c>
      <c r="PBM38" s="11" t="s">
        <v>3822</v>
      </c>
      <c r="PBN38" s="11" t="s">
        <v>3825</v>
      </c>
      <c r="PBO38" s="11">
        <v>680140567986</v>
      </c>
      <c r="PBP38" s="11">
        <v>21.99</v>
      </c>
      <c r="PBQ38" s="11" t="s">
        <v>1931</v>
      </c>
      <c r="PBR38" s="11">
        <v>80</v>
      </c>
      <c r="PBS38" s="11" t="s">
        <v>1932</v>
      </c>
      <c r="PBT38" s="11" t="s">
        <v>3824</v>
      </c>
      <c r="PBU38" s="11" t="s">
        <v>3822</v>
      </c>
      <c r="PBV38" s="11" t="s">
        <v>3825</v>
      </c>
      <c r="PBW38" s="11">
        <v>680140567986</v>
      </c>
      <c r="PBX38" s="11">
        <v>21.99</v>
      </c>
      <c r="PBY38" s="11" t="s">
        <v>1931</v>
      </c>
      <c r="PBZ38" s="11">
        <v>80</v>
      </c>
      <c r="PCA38" s="11" t="s">
        <v>1932</v>
      </c>
      <c r="PCB38" s="11" t="s">
        <v>3824</v>
      </c>
      <c r="PCC38" s="11" t="s">
        <v>3822</v>
      </c>
      <c r="PCD38" s="11" t="s">
        <v>3825</v>
      </c>
      <c r="PCE38" s="11">
        <v>680140567986</v>
      </c>
      <c r="PCF38" s="11">
        <v>21.99</v>
      </c>
      <c r="PCG38" s="11" t="s">
        <v>1931</v>
      </c>
      <c r="PCH38" s="11">
        <v>80</v>
      </c>
      <c r="PCI38" s="11" t="s">
        <v>1932</v>
      </c>
      <c r="PCJ38" s="11" t="s">
        <v>3824</v>
      </c>
      <c r="PCK38" s="11" t="s">
        <v>3822</v>
      </c>
      <c r="PCL38" s="11" t="s">
        <v>3825</v>
      </c>
      <c r="PCM38" s="11">
        <v>680140567986</v>
      </c>
      <c r="PCN38" s="11">
        <v>21.99</v>
      </c>
      <c r="PCO38" s="11" t="s">
        <v>1931</v>
      </c>
      <c r="PCP38" s="11">
        <v>80</v>
      </c>
      <c r="PCQ38" s="11" t="s">
        <v>1932</v>
      </c>
      <c r="PCR38" s="11" t="s">
        <v>3824</v>
      </c>
      <c r="PCS38" s="11" t="s">
        <v>3822</v>
      </c>
      <c r="PCT38" s="11" t="s">
        <v>3825</v>
      </c>
      <c r="PCU38" s="11">
        <v>680140567986</v>
      </c>
      <c r="PCV38" s="11">
        <v>21.99</v>
      </c>
      <c r="PCW38" s="11" t="s">
        <v>1931</v>
      </c>
      <c r="PCX38" s="11">
        <v>80</v>
      </c>
      <c r="PCY38" s="11" t="s">
        <v>1932</v>
      </c>
      <c r="PCZ38" s="11" t="s">
        <v>3824</v>
      </c>
      <c r="PDA38" s="11" t="s">
        <v>3822</v>
      </c>
      <c r="PDB38" s="11" t="s">
        <v>3825</v>
      </c>
      <c r="PDC38" s="11">
        <v>680140567986</v>
      </c>
      <c r="PDD38" s="11">
        <v>21.99</v>
      </c>
      <c r="PDE38" s="11" t="s">
        <v>1931</v>
      </c>
      <c r="PDF38" s="11">
        <v>80</v>
      </c>
      <c r="PDG38" s="11" t="s">
        <v>1932</v>
      </c>
      <c r="PDH38" s="11" t="s">
        <v>3824</v>
      </c>
      <c r="PDI38" s="11" t="s">
        <v>3822</v>
      </c>
      <c r="PDJ38" s="11" t="s">
        <v>3825</v>
      </c>
      <c r="PDK38" s="11">
        <v>680140567986</v>
      </c>
      <c r="PDL38" s="11">
        <v>21.99</v>
      </c>
      <c r="PDM38" s="11" t="s">
        <v>1931</v>
      </c>
      <c r="PDN38" s="11">
        <v>80</v>
      </c>
      <c r="PDO38" s="11" t="s">
        <v>1932</v>
      </c>
      <c r="PDP38" s="11" t="s">
        <v>3824</v>
      </c>
      <c r="PDQ38" s="11" t="s">
        <v>3822</v>
      </c>
      <c r="PDR38" s="11" t="s">
        <v>3825</v>
      </c>
      <c r="PDS38" s="11">
        <v>680140567986</v>
      </c>
      <c r="PDT38" s="11">
        <v>21.99</v>
      </c>
      <c r="PDU38" s="11" t="s">
        <v>1931</v>
      </c>
      <c r="PDV38" s="11">
        <v>80</v>
      </c>
      <c r="PDW38" s="11" t="s">
        <v>1932</v>
      </c>
      <c r="PDX38" s="11" t="s">
        <v>3824</v>
      </c>
      <c r="PDY38" s="11" t="s">
        <v>3822</v>
      </c>
      <c r="PDZ38" s="11" t="s">
        <v>3825</v>
      </c>
      <c r="PEA38" s="11">
        <v>680140567986</v>
      </c>
      <c r="PEB38" s="11">
        <v>21.99</v>
      </c>
      <c r="PEC38" s="11" t="s">
        <v>1931</v>
      </c>
      <c r="PED38" s="11">
        <v>80</v>
      </c>
      <c r="PEE38" s="11" t="s">
        <v>1932</v>
      </c>
      <c r="PEF38" s="11" t="s">
        <v>3824</v>
      </c>
      <c r="PEG38" s="11" t="s">
        <v>3822</v>
      </c>
      <c r="PEH38" s="11" t="s">
        <v>3825</v>
      </c>
      <c r="PEI38" s="11">
        <v>680140567986</v>
      </c>
      <c r="PEJ38" s="11">
        <v>21.99</v>
      </c>
      <c r="PEK38" s="11" t="s">
        <v>1931</v>
      </c>
      <c r="PEL38" s="11">
        <v>80</v>
      </c>
      <c r="PEM38" s="11" t="s">
        <v>1932</v>
      </c>
      <c r="PEN38" s="11" t="s">
        <v>3824</v>
      </c>
      <c r="PEO38" s="11" t="s">
        <v>3822</v>
      </c>
      <c r="PEP38" s="11" t="s">
        <v>3825</v>
      </c>
      <c r="PEQ38" s="11">
        <v>680140567986</v>
      </c>
      <c r="PER38" s="11">
        <v>21.99</v>
      </c>
      <c r="PES38" s="11" t="s">
        <v>1931</v>
      </c>
      <c r="PET38" s="11">
        <v>80</v>
      </c>
      <c r="PEU38" s="11" t="s">
        <v>1932</v>
      </c>
      <c r="PEV38" s="11" t="s">
        <v>3824</v>
      </c>
      <c r="PEW38" s="11" t="s">
        <v>3822</v>
      </c>
      <c r="PEX38" s="11" t="s">
        <v>3825</v>
      </c>
      <c r="PEY38" s="11">
        <v>680140567986</v>
      </c>
      <c r="PEZ38" s="11">
        <v>21.99</v>
      </c>
      <c r="PFA38" s="11" t="s">
        <v>1931</v>
      </c>
      <c r="PFB38" s="11">
        <v>80</v>
      </c>
      <c r="PFC38" s="11" t="s">
        <v>1932</v>
      </c>
      <c r="PFD38" s="11" t="s">
        <v>3824</v>
      </c>
      <c r="PFE38" s="11" t="s">
        <v>3822</v>
      </c>
      <c r="PFF38" s="11" t="s">
        <v>3825</v>
      </c>
      <c r="PFG38" s="11">
        <v>680140567986</v>
      </c>
      <c r="PFH38" s="11">
        <v>21.99</v>
      </c>
      <c r="PFI38" s="11" t="s">
        <v>1931</v>
      </c>
      <c r="PFJ38" s="11">
        <v>80</v>
      </c>
      <c r="PFK38" s="11" t="s">
        <v>1932</v>
      </c>
      <c r="PFL38" s="11" t="s">
        <v>3824</v>
      </c>
      <c r="PFM38" s="11" t="s">
        <v>3822</v>
      </c>
      <c r="PFN38" s="11" t="s">
        <v>3825</v>
      </c>
      <c r="PFO38" s="11">
        <v>680140567986</v>
      </c>
      <c r="PFP38" s="11">
        <v>21.99</v>
      </c>
      <c r="PFQ38" s="11" t="s">
        <v>1931</v>
      </c>
      <c r="PFR38" s="11">
        <v>80</v>
      </c>
      <c r="PFS38" s="11" t="s">
        <v>1932</v>
      </c>
      <c r="PFT38" s="11" t="s">
        <v>3824</v>
      </c>
      <c r="PFU38" s="11" t="s">
        <v>3822</v>
      </c>
      <c r="PFV38" s="11" t="s">
        <v>3825</v>
      </c>
      <c r="PFW38" s="11">
        <v>680140567986</v>
      </c>
      <c r="PFX38" s="11">
        <v>21.99</v>
      </c>
      <c r="PFY38" s="11" t="s">
        <v>1931</v>
      </c>
      <c r="PFZ38" s="11">
        <v>80</v>
      </c>
      <c r="PGA38" s="11" t="s">
        <v>1932</v>
      </c>
      <c r="PGB38" s="11" t="s">
        <v>3824</v>
      </c>
      <c r="PGC38" s="11" t="s">
        <v>3822</v>
      </c>
      <c r="PGD38" s="11" t="s">
        <v>3825</v>
      </c>
      <c r="PGE38" s="11">
        <v>680140567986</v>
      </c>
      <c r="PGF38" s="11">
        <v>21.99</v>
      </c>
      <c r="PGG38" s="11" t="s">
        <v>1931</v>
      </c>
      <c r="PGH38" s="11">
        <v>80</v>
      </c>
      <c r="PGI38" s="11" t="s">
        <v>1932</v>
      </c>
      <c r="PGJ38" s="11" t="s">
        <v>3824</v>
      </c>
      <c r="PGK38" s="11" t="s">
        <v>3822</v>
      </c>
      <c r="PGL38" s="11" t="s">
        <v>3825</v>
      </c>
      <c r="PGM38" s="11">
        <v>680140567986</v>
      </c>
      <c r="PGN38" s="11">
        <v>21.99</v>
      </c>
      <c r="PGO38" s="11" t="s">
        <v>1931</v>
      </c>
      <c r="PGP38" s="11">
        <v>80</v>
      </c>
      <c r="PGQ38" s="11" t="s">
        <v>1932</v>
      </c>
      <c r="PGR38" s="11" t="s">
        <v>3824</v>
      </c>
      <c r="PGS38" s="11" t="s">
        <v>3822</v>
      </c>
      <c r="PGT38" s="11" t="s">
        <v>3825</v>
      </c>
      <c r="PGU38" s="11">
        <v>680140567986</v>
      </c>
      <c r="PGV38" s="11">
        <v>21.99</v>
      </c>
      <c r="PGW38" s="11" t="s">
        <v>1931</v>
      </c>
      <c r="PGX38" s="11">
        <v>80</v>
      </c>
      <c r="PGY38" s="11" t="s">
        <v>1932</v>
      </c>
      <c r="PGZ38" s="11" t="s">
        <v>3824</v>
      </c>
      <c r="PHA38" s="11" t="s">
        <v>3822</v>
      </c>
      <c r="PHB38" s="11" t="s">
        <v>3825</v>
      </c>
      <c r="PHC38" s="11">
        <v>680140567986</v>
      </c>
      <c r="PHD38" s="11">
        <v>21.99</v>
      </c>
      <c r="PHE38" s="11" t="s">
        <v>1931</v>
      </c>
      <c r="PHF38" s="11">
        <v>80</v>
      </c>
      <c r="PHG38" s="11" t="s">
        <v>1932</v>
      </c>
      <c r="PHH38" s="11" t="s">
        <v>3824</v>
      </c>
      <c r="PHI38" s="11" t="s">
        <v>3822</v>
      </c>
      <c r="PHJ38" s="11" t="s">
        <v>3825</v>
      </c>
      <c r="PHK38" s="11">
        <v>680140567986</v>
      </c>
      <c r="PHL38" s="11">
        <v>21.99</v>
      </c>
      <c r="PHM38" s="11" t="s">
        <v>1931</v>
      </c>
      <c r="PHN38" s="11">
        <v>80</v>
      </c>
      <c r="PHO38" s="11" t="s">
        <v>1932</v>
      </c>
      <c r="PHP38" s="11" t="s">
        <v>3824</v>
      </c>
      <c r="PHQ38" s="11" t="s">
        <v>3822</v>
      </c>
      <c r="PHR38" s="11" t="s">
        <v>3825</v>
      </c>
      <c r="PHS38" s="11">
        <v>680140567986</v>
      </c>
      <c r="PHT38" s="11">
        <v>21.99</v>
      </c>
      <c r="PHU38" s="11" t="s">
        <v>1931</v>
      </c>
      <c r="PHV38" s="11">
        <v>80</v>
      </c>
      <c r="PHW38" s="11" t="s">
        <v>1932</v>
      </c>
      <c r="PHX38" s="11" t="s">
        <v>3824</v>
      </c>
      <c r="PHY38" s="11" t="s">
        <v>3822</v>
      </c>
      <c r="PHZ38" s="11" t="s">
        <v>3825</v>
      </c>
      <c r="PIA38" s="11">
        <v>680140567986</v>
      </c>
      <c r="PIB38" s="11">
        <v>21.99</v>
      </c>
      <c r="PIC38" s="11" t="s">
        <v>1931</v>
      </c>
      <c r="PID38" s="11">
        <v>80</v>
      </c>
      <c r="PIE38" s="11" t="s">
        <v>1932</v>
      </c>
      <c r="PIF38" s="11" t="s">
        <v>3824</v>
      </c>
      <c r="PIG38" s="11" t="s">
        <v>3822</v>
      </c>
      <c r="PIH38" s="11" t="s">
        <v>3825</v>
      </c>
      <c r="PII38" s="11">
        <v>680140567986</v>
      </c>
      <c r="PIJ38" s="11">
        <v>21.99</v>
      </c>
      <c r="PIK38" s="11" t="s">
        <v>1931</v>
      </c>
      <c r="PIL38" s="11">
        <v>80</v>
      </c>
      <c r="PIM38" s="11" t="s">
        <v>1932</v>
      </c>
      <c r="PIN38" s="11" t="s">
        <v>3824</v>
      </c>
      <c r="PIO38" s="11" t="s">
        <v>3822</v>
      </c>
      <c r="PIP38" s="11" t="s">
        <v>3825</v>
      </c>
      <c r="PIQ38" s="11">
        <v>680140567986</v>
      </c>
      <c r="PIR38" s="11">
        <v>21.99</v>
      </c>
      <c r="PIS38" s="11" t="s">
        <v>1931</v>
      </c>
      <c r="PIT38" s="11">
        <v>80</v>
      </c>
      <c r="PIU38" s="11" t="s">
        <v>1932</v>
      </c>
      <c r="PIV38" s="11" t="s">
        <v>3824</v>
      </c>
      <c r="PIW38" s="11" t="s">
        <v>3822</v>
      </c>
      <c r="PIX38" s="11" t="s">
        <v>3825</v>
      </c>
      <c r="PIY38" s="11">
        <v>680140567986</v>
      </c>
      <c r="PIZ38" s="11">
        <v>21.99</v>
      </c>
      <c r="PJA38" s="11" t="s">
        <v>1931</v>
      </c>
      <c r="PJB38" s="11">
        <v>80</v>
      </c>
      <c r="PJC38" s="11" t="s">
        <v>1932</v>
      </c>
      <c r="PJD38" s="11" t="s">
        <v>3824</v>
      </c>
      <c r="PJE38" s="11" t="s">
        <v>3822</v>
      </c>
      <c r="PJF38" s="11" t="s">
        <v>3825</v>
      </c>
      <c r="PJG38" s="11">
        <v>680140567986</v>
      </c>
      <c r="PJH38" s="11">
        <v>21.99</v>
      </c>
      <c r="PJI38" s="11" t="s">
        <v>1931</v>
      </c>
      <c r="PJJ38" s="11">
        <v>80</v>
      </c>
      <c r="PJK38" s="11" t="s">
        <v>1932</v>
      </c>
      <c r="PJL38" s="11" t="s">
        <v>3824</v>
      </c>
      <c r="PJM38" s="11" t="s">
        <v>3822</v>
      </c>
      <c r="PJN38" s="11" t="s">
        <v>3825</v>
      </c>
      <c r="PJO38" s="11">
        <v>680140567986</v>
      </c>
      <c r="PJP38" s="11">
        <v>21.99</v>
      </c>
      <c r="PJQ38" s="11" t="s">
        <v>1931</v>
      </c>
      <c r="PJR38" s="11">
        <v>80</v>
      </c>
      <c r="PJS38" s="11" t="s">
        <v>1932</v>
      </c>
      <c r="PJT38" s="11" t="s">
        <v>3824</v>
      </c>
      <c r="PJU38" s="11" t="s">
        <v>3822</v>
      </c>
      <c r="PJV38" s="11" t="s">
        <v>3825</v>
      </c>
      <c r="PJW38" s="11">
        <v>680140567986</v>
      </c>
      <c r="PJX38" s="11">
        <v>21.99</v>
      </c>
      <c r="PJY38" s="11" t="s">
        <v>1931</v>
      </c>
      <c r="PJZ38" s="11">
        <v>80</v>
      </c>
      <c r="PKA38" s="11" t="s">
        <v>1932</v>
      </c>
      <c r="PKB38" s="11" t="s">
        <v>3824</v>
      </c>
      <c r="PKC38" s="11" t="s">
        <v>3822</v>
      </c>
      <c r="PKD38" s="11" t="s">
        <v>3825</v>
      </c>
      <c r="PKE38" s="11">
        <v>680140567986</v>
      </c>
      <c r="PKF38" s="11">
        <v>21.99</v>
      </c>
      <c r="PKG38" s="11" t="s">
        <v>1931</v>
      </c>
      <c r="PKH38" s="11">
        <v>80</v>
      </c>
      <c r="PKI38" s="11" t="s">
        <v>1932</v>
      </c>
      <c r="PKJ38" s="11" t="s">
        <v>3824</v>
      </c>
      <c r="PKK38" s="11" t="s">
        <v>3822</v>
      </c>
      <c r="PKL38" s="11" t="s">
        <v>3825</v>
      </c>
      <c r="PKM38" s="11">
        <v>680140567986</v>
      </c>
      <c r="PKN38" s="11">
        <v>21.99</v>
      </c>
      <c r="PKO38" s="11" t="s">
        <v>1931</v>
      </c>
      <c r="PKP38" s="11">
        <v>80</v>
      </c>
      <c r="PKQ38" s="11" t="s">
        <v>1932</v>
      </c>
      <c r="PKR38" s="11" t="s">
        <v>3824</v>
      </c>
      <c r="PKS38" s="11" t="s">
        <v>3822</v>
      </c>
      <c r="PKT38" s="11" t="s">
        <v>3825</v>
      </c>
      <c r="PKU38" s="11">
        <v>680140567986</v>
      </c>
      <c r="PKV38" s="11">
        <v>21.99</v>
      </c>
      <c r="PKW38" s="11" t="s">
        <v>1931</v>
      </c>
      <c r="PKX38" s="11">
        <v>80</v>
      </c>
      <c r="PKY38" s="11" t="s">
        <v>1932</v>
      </c>
      <c r="PKZ38" s="11" t="s">
        <v>3824</v>
      </c>
      <c r="PLA38" s="11" t="s">
        <v>3822</v>
      </c>
      <c r="PLB38" s="11" t="s">
        <v>3825</v>
      </c>
      <c r="PLC38" s="11">
        <v>680140567986</v>
      </c>
      <c r="PLD38" s="11">
        <v>21.99</v>
      </c>
      <c r="PLE38" s="11" t="s">
        <v>1931</v>
      </c>
      <c r="PLF38" s="11">
        <v>80</v>
      </c>
      <c r="PLG38" s="11" t="s">
        <v>1932</v>
      </c>
      <c r="PLH38" s="11" t="s">
        <v>3824</v>
      </c>
      <c r="PLI38" s="11" t="s">
        <v>3822</v>
      </c>
      <c r="PLJ38" s="11" t="s">
        <v>3825</v>
      </c>
      <c r="PLK38" s="11">
        <v>680140567986</v>
      </c>
      <c r="PLL38" s="11">
        <v>21.99</v>
      </c>
      <c r="PLM38" s="11" t="s">
        <v>1931</v>
      </c>
      <c r="PLN38" s="11">
        <v>80</v>
      </c>
      <c r="PLO38" s="11" t="s">
        <v>1932</v>
      </c>
      <c r="PLP38" s="11" t="s">
        <v>3824</v>
      </c>
      <c r="PLQ38" s="11" t="s">
        <v>3822</v>
      </c>
      <c r="PLR38" s="11" t="s">
        <v>3825</v>
      </c>
      <c r="PLS38" s="11">
        <v>680140567986</v>
      </c>
      <c r="PLT38" s="11">
        <v>21.99</v>
      </c>
      <c r="PLU38" s="11" t="s">
        <v>1931</v>
      </c>
      <c r="PLV38" s="11">
        <v>80</v>
      </c>
      <c r="PLW38" s="11" t="s">
        <v>1932</v>
      </c>
      <c r="PLX38" s="11" t="s">
        <v>3824</v>
      </c>
      <c r="PLY38" s="11" t="s">
        <v>3822</v>
      </c>
      <c r="PLZ38" s="11" t="s">
        <v>3825</v>
      </c>
      <c r="PMA38" s="11">
        <v>680140567986</v>
      </c>
      <c r="PMB38" s="11">
        <v>21.99</v>
      </c>
      <c r="PMC38" s="11" t="s">
        <v>1931</v>
      </c>
      <c r="PMD38" s="11">
        <v>80</v>
      </c>
      <c r="PME38" s="11" t="s">
        <v>1932</v>
      </c>
      <c r="PMF38" s="11" t="s">
        <v>3824</v>
      </c>
      <c r="PMG38" s="11" t="s">
        <v>3822</v>
      </c>
      <c r="PMH38" s="11" t="s">
        <v>3825</v>
      </c>
      <c r="PMI38" s="11">
        <v>680140567986</v>
      </c>
      <c r="PMJ38" s="11">
        <v>21.99</v>
      </c>
      <c r="PMK38" s="11" t="s">
        <v>1931</v>
      </c>
      <c r="PML38" s="11">
        <v>80</v>
      </c>
      <c r="PMM38" s="11" t="s">
        <v>1932</v>
      </c>
      <c r="PMN38" s="11" t="s">
        <v>3824</v>
      </c>
      <c r="PMO38" s="11" t="s">
        <v>3822</v>
      </c>
      <c r="PMP38" s="11" t="s">
        <v>3825</v>
      </c>
      <c r="PMQ38" s="11">
        <v>680140567986</v>
      </c>
      <c r="PMR38" s="11">
        <v>21.99</v>
      </c>
      <c r="PMS38" s="11" t="s">
        <v>1931</v>
      </c>
      <c r="PMT38" s="11">
        <v>80</v>
      </c>
      <c r="PMU38" s="11" t="s">
        <v>1932</v>
      </c>
      <c r="PMV38" s="11" t="s">
        <v>3824</v>
      </c>
      <c r="PMW38" s="11" t="s">
        <v>3822</v>
      </c>
      <c r="PMX38" s="11" t="s">
        <v>3825</v>
      </c>
      <c r="PMY38" s="11">
        <v>680140567986</v>
      </c>
      <c r="PMZ38" s="11">
        <v>21.99</v>
      </c>
      <c r="PNA38" s="11" t="s">
        <v>1931</v>
      </c>
      <c r="PNB38" s="11">
        <v>80</v>
      </c>
      <c r="PNC38" s="11" t="s">
        <v>1932</v>
      </c>
      <c r="PND38" s="11" t="s">
        <v>3824</v>
      </c>
      <c r="PNE38" s="11" t="s">
        <v>3822</v>
      </c>
      <c r="PNF38" s="11" t="s">
        <v>3825</v>
      </c>
      <c r="PNG38" s="11">
        <v>680140567986</v>
      </c>
      <c r="PNH38" s="11">
        <v>21.99</v>
      </c>
      <c r="PNI38" s="11" t="s">
        <v>1931</v>
      </c>
      <c r="PNJ38" s="11">
        <v>80</v>
      </c>
      <c r="PNK38" s="11" t="s">
        <v>1932</v>
      </c>
      <c r="PNL38" s="11" t="s">
        <v>3824</v>
      </c>
      <c r="PNM38" s="11" t="s">
        <v>3822</v>
      </c>
      <c r="PNN38" s="11" t="s">
        <v>3825</v>
      </c>
      <c r="PNO38" s="11">
        <v>680140567986</v>
      </c>
      <c r="PNP38" s="11">
        <v>21.99</v>
      </c>
      <c r="PNQ38" s="11" t="s">
        <v>1931</v>
      </c>
      <c r="PNR38" s="11">
        <v>80</v>
      </c>
      <c r="PNS38" s="11" t="s">
        <v>1932</v>
      </c>
      <c r="PNT38" s="11" t="s">
        <v>3824</v>
      </c>
      <c r="PNU38" s="11" t="s">
        <v>3822</v>
      </c>
      <c r="PNV38" s="11" t="s">
        <v>3825</v>
      </c>
      <c r="PNW38" s="11">
        <v>680140567986</v>
      </c>
      <c r="PNX38" s="11">
        <v>21.99</v>
      </c>
      <c r="PNY38" s="11" t="s">
        <v>1931</v>
      </c>
      <c r="PNZ38" s="11">
        <v>80</v>
      </c>
      <c r="POA38" s="11" t="s">
        <v>1932</v>
      </c>
      <c r="POB38" s="11" t="s">
        <v>3824</v>
      </c>
      <c r="POC38" s="11" t="s">
        <v>3822</v>
      </c>
      <c r="POD38" s="11" t="s">
        <v>3825</v>
      </c>
      <c r="POE38" s="11">
        <v>680140567986</v>
      </c>
      <c r="POF38" s="11">
        <v>21.99</v>
      </c>
      <c r="POG38" s="11" t="s">
        <v>1931</v>
      </c>
      <c r="POH38" s="11">
        <v>80</v>
      </c>
      <c r="POI38" s="11" t="s">
        <v>1932</v>
      </c>
      <c r="POJ38" s="11" t="s">
        <v>3824</v>
      </c>
      <c r="POK38" s="11" t="s">
        <v>3822</v>
      </c>
      <c r="POL38" s="11" t="s">
        <v>3825</v>
      </c>
      <c r="POM38" s="11">
        <v>680140567986</v>
      </c>
      <c r="PON38" s="11">
        <v>21.99</v>
      </c>
      <c r="POO38" s="11" t="s">
        <v>1931</v>
      </c>
      <c r="POP38" s="11">
        <v>80</v>
      </c>
      <c r="POQ38" s="11" t="s">
        <v>1932</v>
      </c>
      <c r="POR38" s="11" t="s">
        <v>3824</v>
      </c>
      <c r="POS38" s="11" t="s">
        <v>3822</v>
      </c>
      <c r="POT38" s="11" t="s">
        <v>3825</v>
      </c>
      <c r="POU38" s="11">
        <v>680140567986</v>
      </c>
      <c r="POV38" s="11">
        <v>21.99</v>
      </c>
      <c r="POW38" s="11" t="s">
        <v>1931</v>
      </c>
      <c r="POX38" s="11">
        <v>80</v>
      </c>
      <c r="POY38" s="11" t="s">
        <v>1932</v>
      </c>
      <c r="POZ38" s="11" t="s">
        <v>3824</v>
      </c>
      <c r="PPA38" s="11" t="s">
        <v>3822</v>
      </c>
      <c r="PPB38" s="11" t="s">
        <v>3825</v>
      </c>
      <c r="PPC38" s="11">
        <v>680140567986</v>
      </c>
      <c r="PPD38" s="11">
        <v>21.99</v>
      </c>
      <c r="PPE38" s="11" t="s">
        <v>1931</v>
      </c>
      <c r="PPF38" s="11">
        <v>80</v>
      </c>
      <c r="PPG38" s="11" t="s">
        <v>1932</v>
      </c>
      <c r="PPH38" s="11" t="s">
        <v>3824</v>
      </c>
      <c r="PPI38" s="11" t="s">
        <v>3822</v>
      </c>
      <c r="PPJ38" s="11" t="s">
        <v>3825</v>
      </c>
      <c r="PPK38" s="11">
        <v>680140567986</v>
      </c>
      <c r="PPL38" s="11">
        <v>21.99</v>
      </c>
      <c r="PPM38" s="11" t="s">
        <v>1931</v>
      </c>
      <c r="PPN38" s="11">
        <v>80</v>
      </c>
      <c r="PPO38" s="11" t="s">
        <v>1932</v>
      </c>
      <c r="PPP38" s="11" t="s">
        <v>3824</v>
      </c>
      <c r="PPQ38" s="11" t="s">
        <v>3822</v>
      </c>
      <c r="PPR38" s="11" t="s">
        <v>3825</v>
      </c>
      <c r="PPS38" s="11">
        <v>680140567986</v>
      </c>
      <c r="PPT38" s="11">
        <v>21.99</v>
      </c>
      <c r="PPU38" s="11" t="s">
        <v>1931</v>
      </c>
      <c r="PPV38" s="11">
        <v>80</v>
      </c>
      <c r="PPW38" s="11" t="s">
        <v>1932</v>
      </c>
      <c r="PPX38" s="11" t="s">
        <v>3824</v>
      </c>
      <c r="PPY38" s="11" t="s">
        <v>3822</v>
      </c>
      <c r="PPZ38" s="11" t="s">
        <v>3825</v>
      </c>
      <c r="PQA38" s="11">
        <v>680140567986</v>
      </c>
      <c r="PQB38" s="11">
        <v>21.99</v>
      </c>
      <c r="PQC38" s="11" t="s">
        <v>1931</v>
      </c>
      <c r="PQD38" s="11">
        <v>80</v>
      </c>
      <c r="PQE38" s="11" t="s">
        <v>1932</v>
      </c>
      <c r="PQF38" s="11" t="s">
        <v>3824</v>
      </c>
      <c r="PQG38" s="11" t="s">
        <v>3822</v>
      </c>
      <c r="PQH38" s="11" t="s">
        <v>3825</v>
      </c>
      <c r="PQI38" s="11">
        <v>680140567986</v>
      </c>
      <c r="PQJ38" s="11">
        <v>21.99</v>
      </c>
      <c r="PQK38" s="11" t="s">
        <v>1931</v>
      </c>
      <c r="PQL38" s="11">
        <v>80</v>
      </c>
      <c r="PQM38" s="11" t="s">
        <v>1932</v>
      </c>
      <c r="PQN38" s="11" t="s">
        <v>3824</v>
      </c>
      <c r="PQO38" s="11" t="s">
        <v>3822</v>
      </c>
      <c r="PQP38" s="11" t="s">
        <v>3825</v>
      </c>
      <c r="PQQ38" s="11">
        <v>680140567986</v>
      </c>
      <c r="PQR38" s="11">
        <v>21.99</v>
      </c>
      <c r="PQS38" s="11" t="s">
        <v>1931</v>
      </c>
      <c r="PQT38" s="11">
        <v>80</v>
      </c>
      <c r="PQU38" s="11" t="s">
        <v>1932</v>
      </c>
      <c r="PQV38" s="11" t="s">
        <v>3824</v>
      </c>
      <c r="PQW38" s="11" t="s">
        <v>3822</v>
      </c>
      <c r="PQX38" s="11" t="s">
        <v>3825</v>
      </c>
      <c r="PQY38" s="11">
        <v>680140567986</v>
      </c>
      <c r="PQZ38" s="11">
        <v>21.99</v>
      </c>
      <c r="PRA38" s="11" t="s">
        <v>1931</v>
      </c>
      <c r="PRB38" s="11">
        <v>80</v>
      </c>
      <c r="PRC38" s="11" t="s">
        <v>1932</v>
      </c>
      <c r="PRD38" s="11" t="s">
        <v>3824</v>
      </c>
      <c r="PRE38" s="11" t="s">
        <v>3822</v>
      </c>
      <c r="PRF38" s="11" t="s">
        <v>3825</v>
      </c>
      <c r="PRG38" s="11">
        <v>680140567986</v>
      </c>
      <c r="PRH38" s="11">
        <v>21.99</v>
      </c>
      <c r="PRI38" s="11" t="s">
        <v>1931</v>
      </c>
      <c r="PRJ38" s="11">
        <v>80</v>
      </c>
      <c r="PRK38" s="11" t="s">
        <v>1932</v>
      </c>
      <c r="PRL38" s="11" t="s">
        <v>3824</v>
      </c>
      <c r="PRM38" s="11" t="s">
        <v>3822</v>
      </c>
      <c r="PRN38" s="11" t="s">
        <v>3825</v>
      </c>
      <c r="PRO38" s="11">
        <v>680140567986</v>
      </c>
      <c r="PRP38" s="11">
        <v>21.99</v>
      </c>
      <c r="PRQ38" s="11" t="s">
        <v>1931</v>
      </c>
      <c r="PRR38" s="11">
        <v>80</v>
      </c>
      <c r="PRS38" s="11" t="s">
        <v>1932</v>
      </c>
      <c r="PRT38" s="11" t="s">
        <v>3824</v>
      </c>
      <c r="PRU38" s="11" t="s">
        <v>3822</v>
      </c>
      <c r="PRV38" s="11" t="s">
        <v>3825</v>
      </c>
      <c r="PRW38" s="11">
        <v>680140567986</v>
      </c>
      <c r="PRX38" s="11">
        <v>21.99</v>
      </c>
      <c r="PRY38" s="11" t="s">
        <v>1931</v>
      </c>
      <c r="PRZ38" s="11">
        <v>80</v>
      </c>
      <c r="PSA38" s="11" t="s">
        <v>1932</v>
      </c>
      <c r="PSB38" s="11" t="s">
        <v>3824</v>
      </c>
      <c r="PSC38" s="11" t="s">
        <v>3822</v>
      </c>
      <c r="PSD38" s="11" t="s">
        <v>3825</v>
      </c>
      <c r="PSE38" s="11">
        <v>680140567986</v>
      </c>
      <c r="PSF38" s="11">
        <v>21.99</v>
      </c>
      <c r="PSG38" s="11" t="s">
        <v>1931</v>
      </c>
      <c r="PSH38" s="11">
        <v>80</v>
      </c>
      <c r="PSI38" s="11" t="s">
        <v>1932</v>
      </c>
      <c r="PSJ38" s="11" t="s">
        <v>3824</v>
      </c>
      <c r="PSK38" s="11" t="s">
        <v>3822</v>
      </c>
      <c r="PSL38" s="11" t="s">
        <v>3825</v>
      </c>
      <c r="PSM38" s="11">
        <v>680140567986</v>
      </c>
      <c r="PSN38" s="11">
        <v>21.99</v>
      </c>
      <c r="PSO38" s="11" t="s">
        <v>1931</v>
      </c>
      <c r="PSP38" s="11">
        <v>80</v>
      </c>
      <c r="PSQ38" s="11" t="s">
        <v>1932</v>
      </c>
      <c r="PSR38" s="11" t="s">
        <v>3824</v>
      </c>
      <c r="PSS38" s="11" t="s">
        <v>3822</v>
      </c>
      <c r="PST38" s="11" t="s">
        <v>3825</v>
      </c>
      <c r="PSU38" s="11">
        <v>680140567986</v>
      </c>
      <c r="PSV38" s="11">
        <v>21.99</v>
      </c>
      <c r="PSW38" s="11" t="s">
        <v>1931</v>
      </c>
      <c r="PSX38" s="11">
        <v>80</v>
      </c>
      <c r="PSY38" s="11" t="s">
        <v>1932</v>
      </c>
      <c r="PSZ38" s="11" t="s">
        <v>3824</v>
      </c>
      <c r="PTA38" s="11" t="s">
        <v>3822</v>
      </c>
      <c r="PTB38" s="11" t="s">
        <v>3825</v>
      </c>
      <c r="PTC38" s="11">
        <v>680140567986</v>
      </c>
      <c r="PTD38" s="11">
        <v>21.99</v>
      </c>
      <c r="PTE38" s="11" t="s">
        <v>1931</v>
      </c>
      <c r="PTF38" s="11">
        <v>80</v>
      </c>
      <c r="PTG38" s="11" t="s">
        <v>1932</v>
      </c>
      <c r="PTH38" s="11" t="s">
        <v>3824</v>
      </c>
      <c r="PTI38" s="11" t="s">
        <v>3822</v>
      </c>
      <c r="PTJ38" s="11" t="s">
        <v>3825</v>
      </c>
      <c r="PTK38" s="11">
        <v>680140567986</v>
      </c>
      <c r="PTL38" s="11">
        <v>21.99</v>
      </c>
      <c r="PTM38" s="11" t="s">
        <v>1931</v>
      </c>
      <c r="PTN38" s="11">
        <v>80</v>
      </c>
      <c r="PTO38" s="11" t="s">
        <v>1932</v>
      </c>
      <c r="PTP38" s="11" t="s">
        <v>3824</v>
      </c>
      <c r="PTQ38" s="11" t="s">
        <v>3822</v>
      </c>
      <c r="PTR38" s="11" t="s">
        <v>3825</v>
      </c>
      <c r="PTS38" s="11">
        <v>680140567986</v>
      </c>
      <c r="PTT38" s="11">
        <v>21.99</v>
      </c>
      <c r="PTU38" s="11" t="s">
        <v>1931</v>
      </c>
      <c r="PTV38" s="11">
        <v>80</v>
      </c>
      <c r="PTW38" s="11" t="s">
        <v>1932</v>
      </c>
      <c r="PTX38" s="11" t="s">
        <v>3824</v>
      </c>
      <c r="PTY38" s="11" t="s">
        <v>3822</v>
      </c>
      <c r="PTZ38" s="11" t="s">
        <v>3825</v>
      </c>
      <c r="PUA38" s="11">
        <v>680140567986</v>
      </c>
      <c r="PUB38" s="11">
        <v>21.99</v>
      </c>
      <c r="PUC38" s="11" t="s">
        <v>1931</v>
      </c>
      <c r="PUD38" s="11">
        <v>80</v>
      </c>
      <c r="PUE38" s="11" t="s">
        <v>1932</v>
      </c>
      <c r="PUF38" s="11" t="s">
        <v>3824</v>
      </c>
      <c r="PUG38" s="11" t="s">
        <v>3822</v>
      </c>
      <c r="PUH38" s="11" t="s">
        <v>3825</v>
      </c>
      <c r="PUI38" s="11">
        <v>680140567986</v>
      </c>
      <c r="PUJ38" s="11">
        <v>21.99</v>
      </c>
      <c r="PUK38" s="11" t="s">
        <v>1931</v>
      </c>
      <c r="PUL38" s="11">
        <v>80</v>
      </c>
      <c r="PUM38" s="11" t="s">
        <v>1932</v>
      </c>
      <c r="PUN38" s="11" t="s">
        <v>3824</v>
      </c>
      <c r="PUO38" s="11" t="s">
        <v>3822</v>
      </c>
      <c r="PUP38" s="11" t="s">
        <v>3825</v>
      </c>
      <c r="PUQ38" s="11">
        <v>680140567986</v>
      </c>
      <c r="PUR38" s="11">
        <v>21.99</v>
      </c>
      <c r="PUS38" s="11" t="s">
        <v>1931</v>
      </c>
      <c r="PUT38" s="11">
        <v>80</v>
      </c>
      <c r="PUU38" s="11" t="s">
        <v>1932</v>
      </c>
      <c r="PUV38" s="11" t="s">
        <v>3824</v>
      </c>
      <c r="PUW38" s="11" t="s">
        <v>3822</v>
      </c>
      <c r="PUX38" s="11" t="s">
        <v>3825</v>
      </c>
      <c r="PUY38" s="11">
        <v>680140567986</v>
      </c>
      <c r="PUZ38" s="11">
        <v>21.99</v>
      </c>
      <c r="PVA38" s="11" t="s">
        <v>1931</v>
      </c>
      <c r="PVB38" s="11">
        <v>80</v>
      </c>
      <c r="PVC38" s="11" t="s">
        <v>1932</v>
      </c>
      <c r="PVD38" s="11" t="s">
        <v>3824</v>
      </c>
      <c r="PVE38" s="11" t="s">
        <v>3822</v>
      </c>
      <c r="PVF38" s="11" t="s">
        <v>3825</v>
      </c>
      <c r="PVG38" s="11">
        <v>680140567986</v>
      </c>
      <c r="PVH38" s="11">
        <v>21.99</v>
      </c>
      <c r="PVI38" s="11" t="s">
        <v>1931</v>
      </c>
      <c r="PVJ38" s="11">
        <v>80</v>
      </c>
      <c r="PVK38" s="11" t="s">
        <v>1932</v>
      </c>
      <c r="PVL38" s="11" t="s">
        <v>3824</v>
      </c>
      <c r="PVM38" s="11" t="s">
        <v>3822</v>
      </c>
      <c r="PVN38" s="11" t="s">
        <v>3825</v>
      </c>
      <c r="PVO38" s="11">
        <v>680140567986</v>
      </c>
      <c r="PVP38" s="11">
        <v>21.99</v>
      </c>
      <c r="PVQ38" s="11" t="s">
        <v>1931</v>
      </c>
      <c r="PVR38" s="11">
        <v>80</v>
      </c>
      <c r="PVS38" s="11" t="s">
        <v>1932</v>
      </c>
      <c r="PVT38" s="11" t="s">
        <v>3824</v>
      </c>
      <c r="PVU38" s="11" t="s">
        <v>3822</v>
      </c>
      <c r="PVV38" s="11" t="s">
        <v>3825</v>
      </c>
      <c r="PVW38" s="11">
        <v>680140567986</v>
      </c>
      <c r="PVX38" s="11">
        <v>21.99</v>
      </c>
      <c r="PVY38" s="11" t="s">
        <v>1931</v>
      </c>
      <c r="PVZ38" s="11">
        <v>80</v>
      </c>
      <c r="PWA38" s="11" t="s">
        <v>1932</v>
      </c>
      <c r="PWB38" s="11" t="s">
        <v>3824</v>
      </c>
      <c r="PWC38" s="11" t="s">
        <v>3822</v>
      </c>
      <c r="PWD38" s="11" t="s">
        <v>3825</v>
      </c>
      <c r="PWE38" s="11">
        <v>680140567986</v>
      </c>
      <c r="PWF38" s="11">
        <v>21.99</v>
      </c>
      <c r="PWG38" s="11" t="s">
        <v>1931</v>
      </c>
      <c r="PWH38" s="11">
        <v>80</v>
      </c>
      <c r="PWI38" s="11" t="s">
        <v>1932</v>
      </c>
      <c r="PWJ38" s="11" t="s">
        <v>3824</v>
      </c>
      <c r="PWK38" s="11" t="s">
        <v>3822</v>
      </c>
      <c r="PWL38" s="11" t="s">
        <v>3825</v>
      </c>
      <c r="PWM38" s="11">
        <v>680140567986</v>
      </c>
      <c r="PWN38" s="11">
        <v>21.99</v>
      </c>
      <c r="PWO38" s="11" t="s">
        <v>1931</v>
      </c>
      <c r="PWP38" s="11">
        <v>80</v>
      </c>
      <c r="PWQ38" s="11" t="s">
        <v>1932</v>
      </c>
      <c r="PWR38" s="11" t="s">
        <v>3824</v>
      </c>
      <c r="PWS38" s="11" t="s">
        <v>3822</v>
      </c>
      <c r="PWT38" s="11" t="s">
        <v>3825</v>
      </c>
      <c r="PWU38" s="11">
        <v>680140567986</v>
      </c>
      <c r="PWV38" s="11">
        <v>21.99</v>
      </c>
      <c r="PWW38" s="11" t="s">
        <v>1931</v>
      </c>
      <c r="PWX38" s="11">
        <v>80</v>
      </c>
      <c r="PWY38" s="11" t="s">
        <v>1932</v>
      </c>
      <c r="PWZ38" s="11" t="s">
        <v>3824</v>
      </c>
      <c r="PXA38" s="11" t="s">
        <v>3822</v>
      </c>
      <c r="PXB38" s="11" t="s">
        <v>3825</v>
      </c>
      <c r="PXC38" s="11">
        <v>680140567986</v>
      </c>
      <c r="PXD38" s="11">
        <v>21.99</v>
      </c>
      <c r="PXE38" s="11" t="s">
        <v>1931</v>
      </c>
      <c r="PXF38" s="11">
        <v>80</v>
      </c>
      <c r="PXG38" s="11" t="s">
        <v>1932</v>
      </c>
      <c r="PXH38" s="11" t="s">
        <v>3824</v>
      </c>
      <c r="PXI38" s="11" t="s">
        <v>3822</v>
      </c>
      <c r="PXJ38" s="11" t="s">
        <v>3825</v>
      </c>
      <c r="PXK38" s="11">
        <v>680140567986</v>
      </c>
      <c r="PXL38" s="11">
        <v>21.99</v>
      </c>
      <c r="PXM38" s="11" t="s">
        <v>1931</v>
      </c>
      <c r="PXN38" s="11">
        <v>80</v>
      </c>
      <c r="PXO38" s="11" t="s">
        <v>1932</v>
      </c>
      <c r="PXP38" s="11" t="s">
        <v>3824</v>
      </c>
      <c r="PXQ38" s="11" t="s">
        <v>3822</v>
      </c>
      <c r="PXR38" s="11" t="s">
        <v>3825</v>
      </c>
      <c r="PXS38" s="11">
        <v>680140567986</v>
      </c>
      <c r="PXT38" s="11">
        <v>21.99</v>
      </c>
      <c r="PXU38" s="11" t="s">
        <v>1931</v>
      </c>
      <c r="PXV38" s="11">
        <v>80</v>
      </c>
      <c r="PXW38" s="11" t="s">
        <v>1932</v>
      </c>
      <c r="PXX38" s="11" t="s">
        <v>3824</v>
      </c>
      <c r="PXY38" s="11" t="s">
        <v>3822</v>
      </c>
      <c r="PXZ38" s="11" t="s">
        <v>3825</v>
      </c>
      <c r="PYA38" s="11">
        <v>680140567986</v>
      </c>
      <c r="PYB38" s="11">
        <v>21.99</v>
      </c>
      <c r="PYC38" s="11" t="s">
        <v>1931</v>
      </c>
      <c r="PYD38" s="11">
        <v>80</v>
      </c>
      <c r="PYE38" s="11" t="s">
        <v>1932</v>
      </c>
      <c r="PYF38" s="11" t="s">
        <v>3824</v>
      </c>
      <c r="PYG38" s="11" t="s">
        <v>3822</v>
      </c>
      <c r="PYH38" s="11" t="s">
        <v>3825</v>
      </c>
      <c r="PYI38" s="11">
        <v>680140567986</v>
      </c>
      <c r="PYJ38" s="11">
        <v>21.99</v>
      </c>
      <c r="PYK38" s="11" t="s">
        <v>1931</v>
      </c>
      <c r="PYL38" s="11">
        <v>80</v>
      </c>
      <c r="PYM38" s="11" t="s">
        <v>1932</v>
      </c>
      <c r="PYN38" s="11" t="s">
        <v>3824</v>
      </c>
      <c r="PYO38" s="11" t="s">
        <v>3822</v>
      </c>
      <c r="PYP38" s="11" t="s">
        <v>3825</v>
      </c>
      <c r="PYQ38" s="11">
        <v>680140567986</v>
      </c>
      <c r="PYR38" s="11">
        <v>21.99</v>
      </c>
      <c r="PYS38" s="11" t="s">
        <v>1931</v>
      </c>
      <c r="PYT38" s="11">
        <v>80</v>
      </c>
      <c r="PYU38" s="11" t="s">
        <v>1932</v>
      </c>
      <c r="PYV38" s="11" t="s">
        <v>3824</v>
      </c>
      <c r="PYW38" s="11" t="s">
        <v>3822</v>
      </c>
      <c r="PYX38" s="11" t="s">
        <v>3825</v>
      </c>
      <c r="PYY38" s="11">
        <v>680140567986</v>
      </c>
      <c r="PYZ38" s="11">
        <v>21.99</v>
      </c>
      <c r="PZA38" s="11" t="s">
        <v>1931</v>
      </c>
      <c r="PZB38" s="11">
        <v>80</v>
      </c>
      <c r="PZC38" s="11" t="s">
        <v>1932</v>
      </c>
      <c r="PZD38" s="11" t="s">
        <v>3824</v>
      </c>
      <c r="PZE38" s="11" t="s">
        <v>3822</v>
      </c>
      <c r="PZF38" s="11" t="s">
        <v>3825</v>
      </c>
      <c r="PZG38" s="11">
        <v>680140567986</v>
      </c>
      <c r="PZH38" s="11">
        <v>21.99</v>
      </c>
      <c r="PZI38" s="11" t="s">
        <v>1931</v>
      </c>
      <c r="PZJ38" s="11">
        <v>80</v>
      </c>
      <c r="PZK38" s="11" t="s">
        <v>1932</v>
      </c>
      <c r="PZL38" s="11" t="s">
        <v>3824</v>
      </c>
      <c r="PZM38" s="11" t="s">
        <v>3822</v>
      </c>
      <c r="PZN38" s="11" t="s">
        <v>3825</v>
      </c>
      <c r="PZO38" s="11">
        <v>680140567986</v>
      </c>
      <c r="PZP38" s="11">
        <v>21.99</v>
      </c>
      <c r="PZQ38" s="11" t="s">
        <v>1931</v>
      </c>
      <c r="PZR38" s="11">
        <v>80</v>
      </c>
      <c r="PZS38" s="11" t="s">
        <v>1932</v>
      </c>
      <c r="PZT38" s="11" t="s">
        <v>3824</v>
      </c>
      <c r="PZU38" s="11" t="s">
        <v>3822</v>
      </c>
      <c r="PZV38" s="11" t="s">
        <v>3825</v>
      </c>
      <c r="PZW38" s="11">
        <v>680140567986</v>
      </c>
      <c r="PZX38" s="11">
        <v>21.99</v>
      </c>
      <c r="PZY38" s="11" t="s">
        <v>1931</v>
      </c>
      <c r="PZZ38" s="11">
        <v>80</v>
      </c>
      <c r="QAA38" s="11" t="s">
        <v>1932</v>
      </c>
      <c r="QAB38" s="11" t="s">
        <v>3824</v>
      </c>
      <c r="QAC38" s="11" t="s">
        <v>3822</v>
      </c>
      <c r="QAD38" s="11" t="s">
        <v>3825</v>
      </c>
      <c r="QAE38" s="11">
        <v>680140567986</v>
      </c>
      <c r="QAF38" s="11">
        <v>21.99</v>
      </c>
      <c r="QAG38" s="11" t="s">
        <v>1931</v>
      </c>
      <c r="QAH38" s="11">
        <v>80</v>
      </c>
      <c r="QAI38" s="11" t="s">
        <v>1932</v>
      </c>
      <c r="QAJ38" s="11" t="s">
        <v>3824</v>
      </c>
      <c r="QAK38" s="11" t="s">
        <v>3822</v>
      </c>
      <c r="QAL38" s="11" t="s">
        <v>3825</v>
      </c>
      <c r="QAM38" s="11">
        <v>680140567986</v>
      </c>
      <c r="QAN38" s="11">
        <v>21.99</v>
      </c>
      <c r="QAO38" s="11" t="s">
        <v>1931</v>
      </c>
      <c r="QAP38" s="11">
        <v>80</v>
      </c>
      <c r="QAQ38" s="11" t="s">
        <v>1932</v>
      </c>
      <c r="QAR38" s="11" t="s">
        <v>3824</v>
      </c>
      <c r="QAS38" s="11" t="s">
        <v>3822</v>
      </c>
      <c r="QAT38" s="11" t="s">
        <v>3825</v>
      </c>
      <c r="QAU38" s="11">
        <v>680140567986</v>
      </c>
      <c r="QAV38" s="11">
        <v>21.99</v>
      </c>
      <c r="QAW38" s="11" t="s">
        <v>1931</v>
      </c>
      <c r="QAX38" s="11">
        <v>80</v>
      </c>
      <c r="QAY38" s="11" t="s">
        <v>1932</v>
      </c>
      <c r="QAZ38" s="11" t="s">
        <v>3824</v>
      </c>
      <c r="QBA38" s="11" t="s">
        <v>3822</v>
      </c>
      <c r="QBB38" s="11" t="s">
        <v>3825</v>
      </c>
      <c r="QBC38" s="11">
        <v>680140567986</v>
      </c>
      <c r="QBD38" s="11">
        <v>21.99</v>
      </c>
      <c r="QBE38" s="11" t="s">
        <v>1931</v>
      </c>
      <c r="QBF38" s="11">
        <v>80</v>
      </c>
      <c r="QBG38" s="11" t="s">
        <v>1932</v>
      </c>
      <c r="QBH38" s="11" t="s">
        <v>3824</v>
      </c>
      <c r="QBI38" s="11" t="s">
        <v>3822</v>
      </c>
      <c r="QBJ38" s="11" t="s">
        <v>3825</v>
      </c>
      <c r="QBK38" s="11">
        <v>680140567986</v>
      </c>
      <c r="QBL38" s="11">
        <v>21.99</v>
      </c>
      <c r="QBM38" s="11" t="s">
        <v>1931</v>
      </c>
      <c r="QBN38" s="11">
        <v>80</v>
      </c>
      <c r="QBO38" s="11" t="s">
        <v>1932</v>
      </c>
      <c r="QBP38" s="11" t="s">
        <v>3824</v>
      </c>
      <c r="QBQ38" s="11" t="s">
        <v>3822</v>
      </c>
      <c r="QBR38" s="11" t="s">
        <v>3825</v>
      </c>
      <c r="QBS38" s="11">
        <v>680140567986</v>
      </c>
      <c r="QBT38" s="11">
        <v>21.99</v>
      </c>
      <c r="QBU38" s="11" t="s">
        <v>1931</v>
      </c>
      <c r="QBV38" s="11">
        <v>80</v>
      </c>
      <c r="QBW38" s="11" t="s">
        <v>1932</v>
      </c>
      <c r="QBX38" s="11" t="s">
        <v>3824</v>
      </c>
      <c r="QBY38" s="11" t="s">
        <v>3822</v>
      </c>
      <c r="QBZ38" s="11" t="s">
        <v>3825</v>
      </c>
      <c r="QCA38" s="11">
        <v>680140567986</v>
      </c>
      <c r="QCB38" s="11">
        <v>21.99</v>
      </c>
      <c r="QCC38" s="11" t="s">
        <v>1931</v>
      </c>
      <c r="QCD38" s="11">
        <v>80</v>
      </c>
      <c r="QCE38" s="11" t="s">
        <v>1932</v>
      </c>
      <c r="QCF38" s="11" t="s">
        <v>3824</v>
      </c>
      <c r="QCG38" s="11" t="s">
        <v>3822</v>
      </c>
      <c r="QCH38" s="11" t="s">
        <v>3825</v>
      </c>
      <c r="QCI38" s="11">
        <v>680140567986</v>
      </c>
      <c r="QCJ38" s="11">
        <v>21.99</v>
      </c>
      <c r="QCK38" s="11" t="s">
        <v>1931</v>
      </c>
      <c r="QCL38" s="11">
        <v>80</v>
      </c>
      <c r="QCM38" s="11" t="s">
        <v>1932</v>
      </c>
      <c r="QCN38" s="11" t="s">
        <v>3824</v>
      </c>
      <c r="QCO38" s="11" t="s">
        <v>3822</v>
      </c>
      <c r="QCP38" s="11" t="s">
        <v>3825</v>
      </c>
      <c r="QCQ38" s="11">
        <v>680140567986</v>
      </c>
      <c r="QCR38" s="11">
        <v>21.99</v>
      </c>
      <c r="QCS38" s="11" t="s">
        <v>1931</v>
      </c>
      <c r="QCT38" s="11">
        <v>80</v>
      </c>
      <c r="QCU38" s="11" t="s">
        <v>1932</v>
      </c>
      <c r="QCV38" s="11" t="s">
        <v>3824</v>
      </c>
      <c r="QCW38" s="11" t="s">
        <v>3822</v>
      </c>
      <c r="QCX38" s="11" t="s">
        <v>3825</v>
      </c>
      <c r="QCY38" s="11">
        <v>680140567986</v>
      </c>
      <c r="QCZ38" s="11">
        <v>21.99</v>
      </c>
      <c r="QDA38" s="11" t="s">
        <v>1931</v>
      </c>
      <c r="QDB38" s="11">
        <v>80</v>
      </c>
      <c r="QDC38" s="11" t="s">
        <v>1932</v>
      </c>
      <c r="QDD38" s="11" t="s">
        <v>3824</v>
      </c>
      <c r="QDE38" s="11" t="s">
        <v>3822</v>
      </c>
      <c r="QDF38" s="11" t="s">
        <v>3825</v>
      </c>
      <c r="QDG38" s="11">
        <v>680140567986</v>
      </c>
      <c r="QDH38" s="11">
        <v>21.99</v>
      </c>
      <c r="QDI38" s="11" t="s">
        <v>1931</v>
      </c>
      <c r="QDJ38" s="11">
        <v>80</v>
      </c>
      <c r="QDK38" s="11" t="s">
        <v>1932</v>
      </c>
      <c r="QDL38" s="11" t="s">
        <v>3824</v>
      </c>
      <c r="QDM38" s="11" t="s">
        <v>3822</v>
      </c>
      <c r="QDN38" s="11" t="s">
        <v>3825</v>
      </c>
      <c r="QDO38" s="11">
        <v>680140567986</v>
      </c>
      <c r="QDP38" s="11">
        <v>21.99</v>
      </c>
      <c r="QDQ38" s="11" t="s">
        <v>1931</v>
      </c>
      <c r="QDR38" s="11">
        <v>80</v>
      </c>
      <c r="QDS38" s="11" t="s">
        <v>1932</v>
      </c>
      <c r="QDT38" s="11" t="s">
        <v>3824</v>
      </c>
      <c r="QDU38" s="11" t="s">
        <v>3822</v>
      </c>
      <c r="QDV38" s="11" t="s">
        <v>3825</v>
      </c>
      <c r="QDW38" s="11">
        <v>680140567986</v>
      </c>
      <c r="QDX38" s="11">
        <v>21.99</v>
      </c>
      <c r="QDY38" s="11" t="s">
        <v>1931</v>
      </c>
      <c r="QDZ38" s="11">
        <v>80</v>
      </c>
      <c r="QEA38" s="11" t="s">
        <v>1932</v>
      </c>
      <c r="QEB38" s="11" t="s">
        <v>3824</v>
      </c>
      <c r="QEC38" s="11" t="s">
        <v>3822</v>
      </c>
      <c r="QED38" s="11" t="s">
        <v>3825</v>
      </c>
      <c r="QEE38" s="11">
        <v>680140567986</v>
      </c>
      <c r="QEF38" s="11">
        <v>21.99</v>
      </c>
      <c r="QEG38" s="11" t="s">
        <v>1931</v>
      </c>
      <c r="QEH38" s="11">
        <v>80</v>
      </c>
      <c r="QEI38" s="11" t="s">
        <v>1932</v>
      </c>
      <c r="QEJ38" s="11" t="s">
        <v>3824</v>
      </c>
      <c r="QEK38" s="11" t="s">
        <v>3822</v>
      </c>
      <c r="QEL38" s="11" t="s">
        <v>3825</v>
      </c>
      <c r="QEM38" s="11">
        <v>680140567986</v>
      </c>
      <c r="QEN38" s="11">
        <v>21.99</v>
      </c>
      <c r="QEO38" s="11" t="s">
        <v>1931</v>
      </c>
      <c r="QEP38" s="11">
        <v>80</v>
      </c>
      <c r="QEQ38" s="11" t="s">
        <v>1932</v>
      </c>
      <c r="QER38" s="11" t="s">
        <v>3824</v>
      </c>
      <c r="QES38" s="11" t="s">
        <v>3822</v>
      </c>
      <c r="QET38" s="11" t="s">
        <v>3825</v>
      </c>
      <c r="QEU38" s="11">
        <v>680140567986</v>
      </c>
      <c r="QEV38" s="11">
        <v>21.99</v>
      </c>
      <c r="QEW38" s="11" t="s">
        <v>1931</v>
      </c>
      <c r="QEX38" s="11">
        <v>80</v>
      </c>
      <c r="QEY38" s="11" t="s">
        <v>1932</v>
      </c>
      <c r="QEZ38" s="11" t="s">
        <v>3824</v>
      </c>
      <c r="QFA38" s="11" t="s">
        <v>3822</v>
      </c>
      <c r="QFB38" s="11" t="s">
        <v>3825</v>
      </c>
      <c r="QFC38" s="11">
        <v>680140567986</v>
      </c>
      <c r="QFD38" s="11">
        <v>21.99</v>
      </c>
      <c r="QFE38" s="11" t="s">
        <v>1931</v>
      </c>
      <c r="QFF38" s="11">
        <v>80</v>
      </c>
      <c r="QFG38" s="11" t="s">
        <v>1932</v>
      </c>
      <c r="QFH38" s="11" t="s">
        <v>3824</v>
      </c>
      <c r="QFI38" s="11" t="s">
        <v>3822</v>
      </c>
      <c r="QFJ38" s="11" t="s">
        <v>3825</v>
      </c>
      <c r="QFK38" s="11">
        <v>680140567986</v>
      </c>
      <c r="QFL38" s="11">
        <v>21.99</v>
      </c>
      <c r="QFM38" s="11" t="s">
        <v>1931</v>
      </c>
      <c r="QFN38" s="11">
        <v>80</v>
      </c>
      <c r="QFO38" s="11" t="s">
        <v>1932</v>
      </c>
      <c r="QFP38" s="11" t="s">
        <v>3824</v>
      </c>
      <c r="QFQ38" s="11" t="s">
        <v>3822</v>
      </c>
      <c r="QFR38" s="11" t="s">
        <v>3825</v>
      </c>
      <c r="QFS38" s="11">
        <v>680140567986</v>
      </c>
      <c r="QFT38" s="11">
        <v>21.99</v>
      </c>
      <c r="QFU38" s="11" t="s">
        <v>1931</v>
      </c>
      <c r="QFV38" s="11">
        <v>80</v>
      </c>
      <c r="QFW38" s="11" t="s">
        <v>1932</v>
      </c>
      <c r="QFX38" s="11" t="s">
        <v>3824</v>
      </c>
      <c r="QFY38" s="11" t="s">
        <v>3822</v>
      </c>
      <c r="QFZ38" s="11" t="s">
        <v>3825</v>
      </c>
      <c r="QGA38" s="11">
        <v>680140567986</v>
      </c>
      <c r="QGB38" s="11">
        <v>21.99</v>
      </c>
      <c r="QGC38" s="11" t="s">
        <v>1931</v>
      </c>
      <c r="QGD38" s="11">
        <v>80</v>
      </c>
      <c r="QGE38" s="11" t="s">
        <v>1932</v>
      </c>
      <c r="QGF38" s="11" t="s">
        <v>3824</v>
      </c>
      <c r="QGG38" s="11" t="s">
        <v>3822</v>
      </c>
      <c r="QGH38" s="11" t="s">
        <v>3825</v>
      </c>
      <c r="QGI38" s="11">
        <v>680140567986</v>
      </c>
      <c r="QGJ38" s="11">
        <v>21.99</v>
      </c>
      <c r="QGK38" s="11" t="s">
        <v>1931</v>
      </c>
      <c r="QGL38" s="11">
        <v>80</v>
      </c>
      <c r="QGM38" s="11" t="s">
        <v>1932</v>
      </c>
      <c r="QGN38" s="11" t="s">
        <v>3824</v>
      </c>
      <c r="QGO38" s="11" t="s">
        <v>3822</v>
      </c>
      <c r="QGP38" s="11" t="s">
        <v>3825</v>
      </c>
      <c r="QGQ38" s="11">
        <v>680140567986</v>
      </c>
      <c r="QGR38" s="11">
        <v>21.99</v>
      </c>
      <c r="QGS38" s="11" t="s">
        <v>1931</v>
      </c>
      <c r="QGT38" s="11">
        <v>80</v>
      </c>
      <c r="QGU38" s="11" t="s">
        <v>1932</v>
      </c>
      <c r="QGV38" s="11" t="s">
        <v>3824</v>
      </c>
      <c r="QGW38" s="11" t="s">
        <v>3822</v>
      </c>
      <c r="QGX38" s="11" t="s">
        <v>3825</v>
      </c>
      <c r="QGY38" s="11">
        <v>680140567986</v>
      </c>
      <c r="QGZ38" s="11">
        <v>21.99</v>
      </c>
      <c r="QHA38" s="11" t="s">
        <v>1931</v>
      </c>
      <c r="QHB38" s="11">
        <v>80</v>
      </c>
      <c r="QHC38" s="11" t="s">
        <v>1932</v>
      </c>
      <c r="QHD38" s="11" t="s">
        <v>3824</v>
      </c>
      <c r="QHE38" s="11" t="s">
        <v>3822</v>
      </c>
      <c r="QHF38" s="11" t="s">
        <v>3825</v>
      </c>
      <c r="QHG38" s="11">
        <v>680140567986</v>
      </c>
      <c r="QHH38" s="11">
        <v>21.99</v>
      </c>
      <c r="QHI38" s="11" t="s">
        <v>1931</v>
      </c>
      <c r="QHJ38" s="11">
        <v>80</v>
      </c>
      <c r="QHK38" s="11" t="s">
        <v>1932</v>
      </c>
      <c r="QHL38" s="11" t="s">
        <v>3824</v>
      </c>
      <c r="QHM38" s="11" t="s">
        <v>3822</v>
      </c>
      <c r="QHN38" s="11" t="s">
        <v>3825</v>
      </c>
      <c r="QHO38" s="11">
        <v>680140567986</v>
      </c>
      <c r="QHP38" s="11">
        <v>21.99</v>
      </c>
      <c r="QHQ38" s="11" t="s">
        <v>1931</v>
      </c>
      <c r="QHR38" s="11">
        <v>80</v>
      </c>
      <c r="QHS38" s="11" t="s">
        <v>1932</v>
      </c>
      <c r="QHT38" s="11" t="s">
        <v>3824</v>
      </c>
      <c r="QHU38" s="11" t="s">
        <v>3822</v>
      </c>
      <c r="QHV38" s="11" t="s">
        <v>3825</v>
      </c>
      <c r="QHW38" s="11">
        <v>680140567986</v>
      </c>
      <c r="QHX38" s="11">
        <v>21.99</v>
      </c>
      <c r="QHY38" s="11" t="s">
        <v>1931</v>
      </c>
      <c r="QHZ38" s="11">
        <v>80</v>
      </c>
      <c r="QIA38" s="11" t="s">
        <v>1932</v>
      </c>
      <c r="QIB38" s="11" t="s">
        <v>3824</v>
      </c>
      <c r="QIC38" s="11" t="s">
        <v>3822</v>
      </c>
      <c r="QID38" s="11" t="s">
        <v>3825</v>
      </c>
      <c r="QIE38" s="11">
        <v>680140567986</v>
      </c>
      <c r="QIF38" s="11">
        <v>21.99</v>
      </c>
      <c r="QIG38" s="11" t="s">
        <v>1931</v>
      </c>
      <c r="QIH38" s="11">
        <v>80</v>
      </c>
      <c r="QII38" s="11" t="s">
        <v>1932</v>
      </c>
      <c r="QIJ38" s="11" t="s">
        <v>3824</v>
      </c>
      <c r="QIK38" s="11" t="s">
        <v>3822</v>
      </c>
      <c r="QIL38" s="11" t="s">
        <v>3825</v>
      </c>
      <c r="QIM38" s="11">
        <v>680140567986</v>
      </c>
      <c r="QIN38" s="11">
        <v>21.99</v>
      </c>
      <c r="QIO38" s="11" t="s">
        <v>1931</v>
      </c>
      <c r="QIP38" s="11">
        <v>80</v>
      </c>
      <c r="QIQ38" s="11" t="s">
        <v>1932</v>
      </c>
      <c r="QIR38" s="11" t="s">
        <v>3824</v>
      </c>
      <c r="QIS38" s="11" t="s">
        <v>3822</v>
      </c>
      <c r="QIT38" s="11" t="s">
        <v>3825</v>
      </c>
      <c r="QIU38" s="11">
        <v>680140567986</v>
      </c>
      <c r="QIV38" s="11">
        <v>21.99</v>
      </c>
      <c r="QIW38" s="11" t="s">
        <v>1931</v>
      </c>
      <c r="QIX38" s="11">
        <v>80</v>
      </c>
      <c r="QIY38" s="11" t="s">
        <v>1932</v>
      </c>
      <c r="QIZ38" s="11" t="s">
        <v>3824</v>
      </c>
      <c r="QJA38" s="11" t="s">
        <v>3822</v>
      </c>
      <c r="QJB38" s="11" t="s">
        <v>3825</v>
      </c>
      <c r="QJC38" s="11">
        <v>680140567986</v>
      </c>
      <c r="QJD38" s="11">
        <v>21.99</v>
      </c>
      <c r="QJE38" s="11" t="s">
        <v>1931</v>
      </c>
      <c r="QJF38" s="11">
        <v>80</v>
      </c>
      <c r="QJG38" s="11" t="s">
        <v>1932</v>
      </c>
      <c r="QJH38" s="11" t="s">
        <v>3824</v>
      </c>
      <c r="QJI38" s="11" t="s">
        <v>3822</v>
      </c>
      <c r="QJJ38" s="11" t="s">
        <v>3825</v>
      </c>
      <c r="QJK38" s="11">
        <v>680140567986</v>
      </c>
      <c r="QJL38" s="11">
        <v>21.99</v>
      </c>
      <c r="QJM38" s="11" t="s">
        <v>1931</v>
      </c>
      <c r="QJN38" s="11">
        <v>80</v>
      </c>
      <c r="QJO38" s="11" t="s">
        <v>1932</v>
      </c>
      <c r="QJP38" s="11" t="s">
        <v>3824</v>
      </c>
      <c r="QJQ38" s="11" t="s">
        <v>3822</v>
      </c>
      <c r="QJR38" s="11" t="s">
        <v>3825</v>
      </c>
      <c r="QJS38" s="11">
        <v>680140567986</v>
      </c>
      <c r="QJT38" s="11">
        <v>21.99</v>
      </c>
      <c r="QJU38" s="11" t="s">
        <v>1931</v>
      </c>
      <c r="QJV38" s="11">
        <v>80</v>
      </c>
      <c r="QJW38" s="11" t="s">
        <v>1932</v>
      </c>
      <c r="QJX38" s="11" t="s">
        <v>3824</v>
      </c>
      <c r="QJY38" s="11" t="s">
        <v>3822</v>
      </c>
      <c r="QJZ38" s="11" t="s">
        <v>3825</v>
      </c>
      <c r="QKA38" s="11">
        <v>680140567986</v>
      </c>
      <c r="QKB38" s="11">
        <v>21.99</v>
      </c>
      <c r="QKC38" s="11" t="s">
        <v>1931</v>
      </c>
      <c r="QKD38" s="11">
        <v>80</v>
      </c>
      <c r="QKE38" s="11" t="s">
        <v>1932</v>
      </c>
      <c r="QKF38" s="11" t="s">
        <v>3824</v>
      </c>
      <c r="QKG38" s="11" t="s">
        <v>3822</v>
      </c>
      <c r="QKH38" s="11" t="s">
        <v>3825</v>
      </c>
      <c r="QKI38" s="11">
        <v>680140567986</v>
      </c>
      <c r="QKJ38" s="11">
        <v>21.99</v>
      </c>
      <c r="QKK38" s="11" t="s">
        <v>1931</v>
      </c>
      <c r="QKL38" s="11">
        <v>80</v>
      </c>
      <c r="QKM38" s="11" t="s">
        <v>1932</v>
      </c>
      <c r="QKN38" s="11" t="s">
        <v>3824</v>
      </c>
      <c r="QKO38" s="11" t="s">
        <v>3822</v>
      </c>
      <c r="QKP38" s="11" t="s">
        <v>3825</v>
      </c>
      <c r="QKQ38" s="11">
        <v>680140567986</v>
      </c>
      <c r="QKR38" s="11">
        <v>21.99</v>
      </c>
      <c r="QKS38" s="11" t="s">
        <v>1931</v>
      </c>
      <c r="QKT38" s="11">
        <v>80</v>
      </c>
      <c r="QKU38" s="11" t="s">
        <v>1932</v>
      </c>
      <c r="QKV38" s="11" t="s">
        <v>3824</v>
      </c>
      <c r="QKW38" s="11" t="s">
        <v>3822</v>
      </c>
      <c r="QKX38" s="11" t="s">
        <v>3825</v>
      </c>
      <c r="QKY38" s="11">
        <v>680140567986</v>
      </c>
      <c r="QKZ38" s="11">
        <v>21.99</v>
      </c>
      <c r="QLA38" s="11" t="s">
        <v>1931</v>
      </c>
      <c r="QLB38" s="11">
        <v>80</v>
      </c>
      <c r="QLC38" s="11" t="s">
        <v>1932</v>
      </c>
      <c r="QLD38" s="11" t="s">
        <v>3824</v>
      </c>
      <c r="QLE38" s="11" t="s">
        <v>3822</v>
      </c>
      <c r="QLF38" s="11" t="s">
        <v>3825</v>
      </c>
      <c r="QLG38" s="11">
        <v>680140567986</v>
      </c>
      <c r="QLH38" s="11">
        <v>21.99</v>
      </c>
      <c r="QLI38" s="11" t="s">
        <v>1931</v>
      </c>
      <c r="QLJ38" s="11">
        <v>80</v>
      </c>
      <c r="QLK38" s="11" t="s">
        <v>1932</v>
      </c>
      <c r="QLL38" s="11" t="s">
        <v>3824</v>
      </c>
      <c r="QLM38" s="11" t="s">
        <v>3822</v>
      </c>
      <c r="QLN38" s="11" t="s">
        <v>3825</v>
      </c>
      <c r="QLO38" s="11">
        <v>680140567986</v>
      </c>
      <c r="QLP38" s="11">
        <v>21.99</v>
      </c>
      <c r="QLQ38" s="11" t="s">
        <v>1931</v>
      </c>
      <c r="QLR38" s="11">
        <v>80</v>
      </c>
      <c r="QLS38" s="11" t="s">
        <v>1932</v>
      </c>
      <c r="QLT38" s="11" t="s">
        <v>3824</v>
      </c>
      <c r="QLU38" s="11" t="s">
        <v>3822</v>
      </c>
      <c r="QLV38" s="11" t="s">
        <v>3825</v>
      </c>
      <c r="QLW38" s="11">
        <v>680140567986</v>
      </c>
      <c r="QLX38" s="11">
        <v>21.99</v>
      </c>
      <c r="QLY38" s="11" t="s">
        <v>1931</v>
      </c>
      <c r="QLZ38" s="11">
        <v>80</v>
      </c>
      <c r="QMA38" s="11" t="s">
        <v>1932</v>
      </c>
      <c r="QMB38" s="11" t="s">
        <v>3824</v>
      </c>
      <c r="QMC38" s="11" t="s">
        <v>3822</v>
      </c>
      <c r="QMD38" s="11" t="s">
        <v>3825</v>
      </c>
      <c r="QME38" s="11">
        <v>680140567986</v>
      </c>
      <c r="QMF38" s="11">
        <v>21.99</v>
      </c>
      <c r="QMG38" s="11" t="s">
        <v>1931</v>
      </c>
      <c r="QMH38" s="11">
        <v>80</v>
      </c>
      <c r="QMI38" s="11" t="s">
        <v>1932</v>
      </c>
      <c r="QMJ38" s="11" t="s">
        <v>3824</v>
      </c>
      <c r="QMK38" s="11" t="s">
        <v>3822</v>
      </c>
      <c r="QML38" s="11" t="s">
        <v>3825</v>
      </c>
      <c r="QMM38" s="11">
        <v>680140567986</v>
      </c>
      <c r="QMN38" s="11">
        <v>21.99</v>
      </c>
      <c r="QMO38" s="11" t="s">
        <v>1931</v>
      </c>
      <c r="QMP38" s="11">
        <v>80</v>
      </c>
      <c r="QMQ38" s="11" t="s">
        <v>1932</v>
      </c>
      <c r="QMR38" s="11" t="s">
        <v>3824</v>
      </c>
      <c r="QMS38" s="11" t="s">
        <v>3822</v>
      </c>
      <c r="QMT38" s="11" t="s">
        <v>3825</v>
      </c>
      <c r="QMU38" s="11">
        <v>680140567986</v>
      </c>
      <c r="QMV38" s="11">
        <v>21.99</v>
      </c>
      <c r="QMW38" s="11" t="s">
        <v>1931</v>
      </c>
      <c r="QMX38" s="11">
        <v>80</v>
      </c>
      <c r="QMY38" s="11" t="s">
        <v>1932</v>
      </c>
      <c r="QMZ38" s="11" t="s">
        <v>3824</v>
      </c>
      <c r="QNA38" s="11" t="s">
        <v>3822</v>
      </c>
      <c r="QNB38" s="11" t="s">
        <v>3825</v>
      </c>
      <c r="QNC38" s="11">
        <v>680140567986</v>
      </c>
      <c r="QND38" s="11">
        <v>21.99</v>
      </c>
      <c r="QNE38" s="11" t="s">
        <v>1931</v>
      </c>
      <c r="QNF38" s="11">
        <v>80</v>
      </c>
      <c r="QNG38" s="11" t="s">
        <v>1932</v>
      </c>
      <c r="QNH38" s="11" t="s">
        <v>3824</v>
      </c>
      <c r="QNI38" s="11" t="s">
        <v>3822</v>
      </c>
      <c r="QNJ38" s="11" t="s">
        <v>3825</v>
      </c>
      <c r="QNK38" s="11">
        <v>680140567986</v>
      </c>
      <c r="QNL38" s="11">
        <v>21.99</v>
      </c>
      <c r="QNM38" s="11" t="s">
        <v>1931</v>
      </c>
      <c r="QNN38" s="11">
        <v>80</v>
      </c>
      <c r="QNO38" s="11" t="s">
        <v>1932</v>
      </c>
      <c r="QNP38" s="11" t="s">
        <v>3824</v>
      </c>
      <c r="QNQ38" s="11" t="s">
        <v>3822</v>
      </c>
      <c r="QNR38" s="11" t="s">
        <v>3825</v>
      </c>
      <c r="QNS38" s="11">
        <v>680140567986</v>
      </c>
      <c r="QNT38" s="11">
        <v>21.99</v>
      </c>
      <c r="QNU38" s="11" t="s">
        <v>1931</v>
      </c>
      <c r="QNV38" s="11">
        <v>80</v>
      </c>
      <c r="QNW38" s="11" t="s">
        <v>1932</v>
      </c>
      <c r="QNX38" s="11" t="s">
        <v>3824</v>
      </c>
      <c r="QNY38" s="11" t="s">
        <v>3822</v>
      </c>
      <c r="QNZ38" s="11" t="s">
        <v>3825</v>
      </c>
      <c r="QOA38" s="11">
        <v>680140567986</v>
      </c>
      <c r="QOB38" s="11">
        <v>21.99</v>
      </c>
      <c r="QOC38" s="11" t="s">
        <v>1931</v>
      </c>
      <c r="QOD38" s="11">
        <v>80</v>
      </c>
      <c r="QOE38" s="11" t="s">
        <v>1932</v>
      </c>
      <c r="QOF38" s="11" t="s">
        <v>3824</v>
      </c>
      <c r="QOG38" s="11" t="s">
        <v>3822</v>
      </c>
      <c r="QOH38" s="11" t="s">
        <v>3825</v>
      </c>
      <c r="QOI38" s="11">
        <v>680140567986</v>
      </c>
      <c r="QOJ38" s="11">
        <v>21.99</v>
      </c>
      <c r="QOK38" s="11" t="s">
        <v>1931</v>
      </c>
      <c r="QOL38" s="11">
        <v>80</v>
      </c>
      <c r="QOM38" s="11" t="s">
        <v>1932</v>
      </c>
      <c r="QON38" s="11" t="s">
        <v>3824</v>
      </c>
      <c r="QOO38" s="11" t="s">
        <v>3822</v>
      </c>
      <c r="QOP38" s="11" t="s">
        <v>3825</v>
      </c>
      <c r="QOQ38" s="11">
        <v>680140567986</v>
      </c>
      <c r="QOR38" s="11">
        <v>21.99</v>
      </c>
      <c r="QOS38" s="11" t="s">
        <v>1931</v>
      </c>
      <c r="QOT38" s="11">
        <v>80</v>
      </c>
      <c r="QOU38" s="11" t="s">
        <v>1932</v>
      </c>
      <c r="QOV38" s="11" t="s">
        <v>3824</v>
      </c>
      <c r="QOW38" s="11" t="s">
        <v>3822</v>
      </c>
      <c r="QOX38" s="11" t="s">
        <v>3825</v>
      </c>
      <c r="QOY38" s="11">
        <v>680140567986</v>
      </c>
      <c r="QOZ38" s="11">
        <v>21.99</v>
      </c>
      <c r="QPA38" s="11" t="s">
        <v>1931</v>
      </c>
      <c r="QPB38" s="11">
        <v>80</v>
      </c>
      <c r="QPC38" s="11" t="s">
        <v>1932</v>
      </c>
      <c r="QPD38" s="11" t="s">
        <v>3824</v>
      </c>
      <c r="QPE38" s="11" t="s">
        <v>3822</v>
      </c>
      <c r="QPF38" s="11" t="s">
        <v>3825</v>
      </c>
      <c r="QPG38" s="11">
        <v>680140567986</v>
      </c>
      <c r="QPH38" s="11">
        <v>21.99</v>
      </c>
      <c r="QPI38" s="11" t="s">
        <v>1931</v>
      </c>
      <c r="QPJ38" s="11">
        <v>80</v>
      </c>
      <c r="QPK38" s="11" t="s">
        <v>1932</v>
      </c>
      <c r="QPL38" s="11" t="s">
        <v>3824</v>
      </c>
      <c r="QPM38" s="11" t="s">
        <v>3822</v>
      </c>
      <c r="QPN38" s="11" t="s">
        <v>3825</v>
      </c>
      <c r="QPO38" s="11">
        <v>680140567986</v>
      </c>
      <c r="QPP38" s="11">
        <v>21.99</v>
      </c>
      <c r="QPQ38" s="11" t="s">
        <v>1931</v>
      </c>
      <c r="QPR38" s="11">
        <v>80</v>
      </c>
      <c r="QPS38" s="11" t="s">
        <v>1932</v>
      </c>
      <c r="QPT38" s="11" t="s">
        <v>3824</v>
      </c>
      <c r="QPU38" s="11" t="s">
        <v>3822</v>
      </c>
      <c r="QPV38" s="11" t="s">
        <v>3825</v>
      </c>
      <c r="QPW38" s="11">
        <v>680140567986</v>
      </c>
      <c r="QPX38" s="11">
        <v>21.99</v>
      </c>
      <c r="QPY38" s="11" t="s">
        <v>1931</v>
      </c>
      <c r="QPZ38" s="11">
        <v>80</v>
      </c>
      <c r="QQA38" s="11" t="s">
        <v>1932</v>
      </c>
      <c r="QQB38" s="11" t="s">
        <v>3824</v>
      </c>
      <c r="QQC38" s="11" t="s">
        <v>3822</v>
      </c>
      <c r="QQD38" s="11" t="s">
        <v>3825</v>
      </c>
      <c r="QQE38" s="11">
        <v>680140567986</v>
      </c>
      <c r="QQF38" s="11">
        <v>21.99</v>
      </c>
      <c r="QQG38" s="11" t="s">
        <v>1931</v>
      </c>
      <c r="QQH38" s="11">
        <v>80</v>
      </c>
      <c r="QQI38" s="11" t="s">
        <v>1932</v>
      </c>
      <c r="QQJ38" s="11" t="s">
        <v>3824</v>
      </c>
      <c r="QQK38" s="11" t="s">
        <v>3822</v>
      </c>
      <c r="QQL38" s="11" t="s">
        <v>3825</v>
      </c>
      <c r="QQM38" s="11">
        <v>680140567986</v>
      </c>
      <c r="QQN38" s="11">
        <v>21.99</v>
      </c>
      <c r="QQO38" s="11" t="s">
        <v>1931</v>
      </c>
      <c r="QQP38" s="11">
        <v>80</v>
      </c>
      <c r="QQQ38" s="11" t="s">
        <v>1932</v>
      </c>
      <c r="QQR38" s="11" t="s">
        <v>3824</v>
      </c>
      <c r="QQS38" s="11" t="s">
        <v>3822</v>
      </c>
      <c r="QQT38" s="11" t="s">
        <v>3825</v>
      </c>
      <c r="QQU38" s="11">
        <v>680140567986</v>
      </c>
      <c r="QQV38" s="11">
        <v>21.99</v>
      </c>
      <c r="QQW38" s="11" t="s">
        <v>1931</v>
      </c>
      <c r="QQX38" s="11">
        <v>80</v>
      </c>
      <c r="QQY38" s="11" t="s">
        <v>1932</v>
      </c>
      <c r="QQZ38" s="11" t="s">
        <v>3824</v>
      </c>
      <c r="QRA38" s="11" t="s">
        <v>3822</v>
      </c>
      <c r="QRB38" s="11" t="s">
        <v>3825</v>
      </c>
      <c r="QRC38" s="11">
        <v>680140567986</v>
      </c>
      <c r="QRD38" s="11">
        <v>21.99</v>
      </c>
      <c r="QRE38" s="11" t="s">
        <v>1931</v>
      </c>
      <c r="QRF38" s="11">
        <v>80</v>
      </c>
      <c r="QRG38" s="11" t="s">
        <v>1932</v>
      </c>
      <c r="QRH38" s="11" t="s">
        <v>3824</v>
      </c>
      <c r="QRI38" s="11" t="s">
        <v>3822</v>
      </c>
      <c r="QRJ38" s="11" t="s">
        <v>3825</v>
      </c>
      <c r="QRK38" s="11">
        <v>680140567986</v>
      </c>
      <c r="QRL38" s="11">
        <v>21.99</v>
      </c>
      <c r="QRM38" s="11" t="s">
        <v>1931</v>
      </c>
      <c r="QRN38" s="11">
        <v>80</v>
      </c>
      <c r="QRO38" s="11" t="s">
        <v>1932</v>
      </c>
      <c r="QRP38" s="11" t="s">
        <v>3824</v>
      </c>
      <c r="QRQ38" s="11" t="s">
        <v>3822</v>
      </c>
      <c r="QRR38" s="11" t="s">
        <v>3825</v>
      </c>
      <c r="QRS38" s="11">
        <v>680140567986</v>
      </c>
      <c r="QRT38" s="11">
        <v>21.99</v>
      </c>
      <c r="QRU38" s="11" t="s">
        <v>1931</v>
      </c>
      <c r="QRV38" s="11">
        <v>80</v>
      </c>
      <c r="QRW38" s="11" t="s">
        <v>1932</v>
      </c>
      <c r="QRX38" s="11" t="s">
        <v>3824</v>
      </c>
      <c r="QRY38" s="11" t="s">
        <v>3822</v>
      </c>
      <c r="QRZ38" s="11" t="s">
        <v>3825</v>
      </c>
      <c r="QSA38" s="11">
        <v>680140567986</v>
      </c>
      <c r="QSB38" s="11">
        <v>21.99</v>
      </c>
      <c r="QSC38" s="11" t="s">
        <v>1931</v>
      </c>
      <c r="QSD38" s="11">
        <v>80</v>
      </c>
      <c r="QSE38" s="11" t="s">
        <v>1932</v>
      </c>
      <c r="QSF38" s="11" t="s">
        <v>3824</v>
      </c>
      <c r="QSG38" s="11" t="s">
        <v>3822</v>
      </c>
      <c r="QSH38" s="11" t="s">
        <v>3825</v>
      </c>
      <c r="QSI38" s="11">
        <v>680140567986</v>
      </c>
      <c r="QSJ38" s="11">
        <v>21.99</v>
      </c>
      <c r="QSK38" s="11" t="s">
        <v>1931</v>
      </c>
      <c r="QSL38" s="11">
        <v>80</v>
      </c>
      <c r="QSM38" s="11" t="s">
        <v>1932</v>
      </c>
      <c r="QSN38" s="11" t="s">
        <v>3824</v>
      </c>
      <c r="QSO38" s="11" t="s">
        <v>3822</v>
      </c>
      <c r="QSP38" s="11" t="s">
        <v>3825</v>
      </c>
      <c r="QSQ38" s="11">
        <v>680140567986</v>
      </c>
      <c r="QSR38" s="11">
        <v>21.99</v>
      </c>
      <c r="QSS38" s="11" t="s">
        <v>1931</v>
      </c>
      <c r="QST38" s="11">
        <v>80</v>
      </c>
      <c r="QSU38" s="11" t="s">
        <v>1932</v>
      </c>
      <c r="QSV38" s="11" t="s">
        <v>3824</v>
      </c>
      <c r="QSW38" s="11" t="s">
        <v>3822</v>
      </c>
      <c r="QSX38" s="11" t="s">
        <v>3825</v>
      </c>
      <c r="QSY38" s="11">
        <v>680140567986</v>
      </c>
      <c r="QSZ38" s="11">
        <v>21.99</v>
      </c>
      <c r="QTA38" s="11" t="s">
        <v>1931</v>
      </c>
      <c r="QTB38" s="11">
        <v>80</v>
      </c>
      <c r="QTC38" s="11" t="s">
        <v>1932</v>
      </c>
      <c r="QTD38" s="11" t="s">
        <v>3824</v>
      </c>
      <c r="QTE38" s="11" t="s">
        <v>3822</v>
      </c>
      <c r="QTF38" s="11" t="s">
        <v>3825</v>
      </c>
      <c r="QTG38" s="11">
        <v>680140567986</v>
      </c>
      <c r="QTH38" s="11">
        <v>21.99</v>
      </c>
      <c r="QTI38" s="11" t="s">
        <v>1931</v>
      </c>
      <c r="QTJ38" s="11">
        <v>80</v>
      </c>
      <c r="QTK38" s="11" t="s">
        <v>1932</v>
      </c>
      <c r="QTL38" s="11" t="s">
        <v>3824</v>
      </c>
      <c r="QTM38" s="11" t="s">
        <v>3822</v>
      </c>
      <c r="QTN38" s="11" t="s">
        <v>3825</v>
      </c>
      <c r="QTO38" s="11">
        <v>680140567986</v>
      </c>
      <c r="QTP38" s="11">
        <v>21.99</v>
      </c>
      <c r="QTQ38" s="11" t="s">
        <v>1931</v>
      </c>
      <c r="QTR38" s="11">
        <v>80</v>
      </c>
      <c r="QTS38" s="11" t="s">
        <v>1932</v>
      </c>
      <c r="QTT38" s="11" t="s">
        <v>3824</v>
      </c>
      <c r="QTU38" s="11" t="s">
        <v>3822</v>
      </c>
      <c r="QTV38" s="11" t="s">
        <v>3825</v>
      </c>
      <c r="QTW38" s="11">
        <v>680140567986</v>
      </c>
      <c r="QTX38" s="11">
        <v>21.99</v>
      </c>
      <c r="QTY38" s="11" t="s">
        <v>1931</v>
      </c>
      <c r="QTZ38" s="11">
        <v>80</v>
      </c>
      <c r="QUA38" s="11" t="s">
        <v>1932</v>
      </c>
      <c r="QUB38" s="11" t="s">
        <v>3824</v>
      </c>
      <c r="QUC38" s="11" t="s">
        <v>3822</v>
      </c>
      <c r="QUD38" s="11" t="s">
        <v>3825</v>
      </c>
      <c r="QUE38" s="11">
        <v>680140567986</v>
      </c>
      <c r="QUF38" s="11">
        <v>21.99</v>
      </c>
      <c r="QUG38" s="11" t="s">
        <v>1931</v>
      </c>
      <c r="QUH38" s="11">
        <v>80</v>
      </c>
      <c r="QUI38" s="11" t="s">
        <v>1932</v>
      </c>
      <c r="QUJ38" s="11" t="s">
        <v>3824</v>
      </c>
      <c r="QUK38" s="11" t="s">
        <v>3822</v>
      </c>
      <c r="QUL38" s="11" t="s">
        <v>3825</v>
      </c>
      <c r="QUM38" s="11">
        <v>680140567986</v>
      </c>
      <c r="QUN38" s="11">
        <v>21.99</v>
      </c>
      <c r="QUO38" s="11" t="s">
        <v>1931</v>
      </c>
      <c r="QUP38" s="11">
        <v>80</v>
      </c>
      <c r="QUQ38" s="11" t="s">
        <v>1932</v>
      </c>
      <c r="QUR38" s="11" t="s">
        <v>3824</v>
      </c>
      <c r="QUS38" s="11" t="s">
        <v>3822</v>
      </c>
      <c r="QUT38" s="11" t="s">
        <v>3825</v>
      </c>
      <c r="QUU38" s="11">
        <v>680140567986</v>
      </c>
      <c r="QUV38" s="11">
        <v>21.99</v>
      </c>
      <c r="QUW38" s="11" t="s">
        <v>1931</v>
      </c>
      <c r="QUX38" s="11">
        <v>80</v>
      </c>
      <c r="QUY38" s="11" t="s">
        <v>1932</v>
      </c>
      <c r="QUZ38" s="11" t="s">
        <v>3824</v>
      </c>
      <c r="QVA38" s="11" t="s">
        <v>3822</v>
      </c>
      <c r="QVB38" s="11" t="s">
        <v>3825</v>
      </c>
      <c r="QVC38" s="11">
        <v>680140567986</v>
      </c>
      <c r="QVD38" s="11">
        <v>21.99</v>
      </c>
      <c r="QVE38" s="11" t="s">
        <v>1931</v>
      </c>
      <c r="QVF38" s="11">
        <v>80</v>
      </c>
      <c r="QVG38" s="11" t="s">
        <v>1932</v>
      </c>
      <c r="QVH38" s="11" t="s">
        <v>3824</v>
      </c>
      <c r="QVI38" s="11" t="s">
        <v>3822</v>
      </c>
      <c r="QVJ38" s="11" t="s">
        <v>3825</v>
      </c>
      <c r="QVK38" s="11">
        <v>680140567986</v>
      </c>
      <c r="QVL38" s="11">
        <v>21.99</v>
      </c>
      <c r="QVM38" s="11" t="s">
        <v>1931</v>
      </c>
      <c r="QVN38" s="11">
        <v>80</v>
      </c>
      <c r="QVO38" s="11" t="s">
        <v>1932</v>
      </c>
      <c r="QVP38" s="11" t="s">
        <v>3824</v>
      </c>
      <c r="QVQ38" s="11" t="s">
        <v>3822</v>
      </c>
      <c r="QVR38" s="11" t="s">
        <v>3825</v>
      </c>
      <c r="QVS38" s="11">
        <v>680140567986</v>
      </c>
      <c r="QVT38" s="11">
        <v>21.99</v>
      </c>
      <c r="QVU38" s="11" t="s">
        <v>1931</v>
      </c>
      <c r="QVV38" s="11">
        <v>80</v>
      </c>
      <c r="QVW38" s="11" t="s">
        <v>1932</v>
      </c>
      <c r="QVX38" s="11" t="s">
        <v>3824</v>
      </c>
      <c r="QVY38" s="11" t="s">
        <v>3822</v>
      </c>
      <c r="QVZ38" s="11" t="s">
        <v>3825</v>
      </c>
      <c r="QWA38" s="11">
        <v>680140567986</v>
      </c>
      <c r="QWB38" s="11">
        <v>21.99</v>
      </c>
      <c r="QWC38" s="11" t="s">
        <v>1931</v>
      </c>
      <c r="QWD38" s="11">
        <v>80</v>
      </c>
      <c r="QWE38" s="11" t="s">
        <v>1932</v>
      </c>
      <c r="QWF38" s="11" t="s">
        <v>3824</v>
      </c>
      <c r="QWG38" s="11" t="s">
        <v>3822</v>
      </c>
      <c r="QWH38" s="11" t="s">
        <v>3825</v>
      </c>
      <c r="QWI38" s="11">
        <v>680140567986</v>
      </c>
      <c r="QWJ38" s="11">
        <v>21.99</v>
      </c>
      <c r="QWK38" s="11" t="s">
        <v>1931</v>
      </c>
      <c r="QWL38" s="11">
        <v>80</v>
      </c>
      <c r="QWM38" s="11" t="s">
        <v>1932</v>
      </c>
      <c r="QWN38" s="11" t="s">
        <v>3824</v>
      </c>
      <c r="QWO38" s="11" t="s">
        <v>3822</v>
      </c>
      <c r="QWP38" s="11" t="s">
        <v>3825</v>
      </c>
      <c r="QWQ38" s="11">
        <v>680140567986</v>
      </c>
      <c r="QWR38" s="11">
        <v>21.99</v>
      </c>
      <c r="QWS38" s="11" t="s">
        <v>1931</v>
      </c>
      <c r="QWT38" s="11">
        <v>80</v>
      </c>
      <c r="QWU38" s="11" t="s">
        <v>1932</v>
      </c>
      <c r="QWV38" s="11" t="s">
        <v>3824</v>
      </c>
      <c r="QWW38" s="11" t="s">
        <v>3822</v>
      </c>
      <c r="QWX38" s="11" t="s">
        <v>3825</v>
      </c>
      <c r="QWY38" s="11">
        <v>680140567986</v>
      </c>
      <c r="QWZ38" s="11">
        <v>21.99</v>
      </c>
      <c r="QXA38" s="11" t="s">
        <v>1931</v>
      </c>
      <c r="QXB38" s="11">
        <v>80</v>
      </c>
      <c r="QXC38" s="11" t="s">
        <v>1932</v>
      </c>
      <c r="QXD38" s="11" t="s">
        <v>3824</v>
      </c>
      <c r="QXE38" s="11" t="s">
        <v>3822</v>
      </c>
      <c r="QXF38" s="11" t="s">
        <v>3825</v>
      </c>
      <c r="QXG38" s="11">
        <v>680140567986</v>
      </c>
      <c r="QXH38" s="11">
        <v>21.99</v>
      </c>
      <c r="QXI38" s="11" t="s">
        <v>1931</v>
      </c>
      <c r="QXJ38" s="11">
        <v>80</v>
      </c>
      <c r="QXK38" s="11" t="s">
        <v>1932</v>
      </c>
      <c r="QXL38" s="11" t="s">
        <v>3824</v>
      </c>
      <c r="QXM38" s="11" t="s">
        <v>3822</v>
      </c>
      <c r="QXN38" s="11" t="s">
        <v>3825</v>
      </c>
      <c r="QXO38" s="11">
        <v>680140567986</v>
      </c>
      <c r="QXP38" s="11">
        <v>21.99</v>
      </c>
      <c r="QXQ38" s="11" t="s">
        <v>1931</v>
      </c>
      <c r="QXR38" s="11">
        <v>80</v>
      </c>
      <c r="QXS38" s="11" t="s">
        <v>1932</v>
      </c>
      <c r="QXT38" s="11" t="s">
        <v>3824</v>
      </c>
      <c r="QXU38" s="11" t="s">
        <v>3822</v>
      </c>
      <c r="QXV38" s="11" t="s">
        <v>3825</v>
      </c>
      <c r="QXW38" s="11">
        <v>680140567986</v>
      </c>
      <c r="QXX38" s="11">
        <v>21.99</v>
      </c>
      <c r="QXY38" s="11" t="s">
        <v>1931</v>
      </c>
      <c r="QXZ38" s="11">
        <v>80</v>
      </c>
      <c r="QYA38" s="11" t="s">
        <v>1932</v>
      </c>
      <c r="QYB38" s="11" t="s">
        <v>3824</v>
      </c>
      <c r="QYC38" s="11" t="s">
        <v>3822</v>
      </c>
      <c r="QYD38" s="11" t="s">
        <v>3825</v>
      </c>
      <c r="QYE38" s="11">
        <v>680140567986</v>
      </c>
      <c r="QYF38" s="11">
        <v>21.99</v>
      </c>
      <c r="QYG38" s="11" t="s">
        <v>1931</v>
      </c>
      <c r="QYH38" s="11">
        <v>80</v>
      </c>
      <c r="QYI38" s="11" t="s">
        <v>1932</v>
      </c>
      <c r="QYJ38" s="11" t="s">
        <v>3824</v>
      </c>
      <c r="QYK38" s="11" t="s">
        <v>3822</v>
      </c>
      <c r="QYL38" s="11" t="s">
        <v>3825</v>
      </c>
      <c r="QYM38" s="11">
        <v>680140567986</v>
      </c>
      <c r="QYN38" s="11">
        <v>21.99</v>
      </c>
      <c r="QYO38" s="11" t="s">
        <v>1931</v>
      </c>
      <c r="QYP38" s="11">
        <v>80</v>
      </c>
      <c r="QYQ38" s="11" t="s">
        <v>1932</v>
      </c>
      <c r="QYR38" s="11" t="s">
        <v>3824</v>
      </c>
      <c r="QYS38" s="11" t="s">
        <v>3822</v>
      </c>
      <c r="QYT38" s="11" t="s">
        <v>3825</v>
      </c>
      <c r="QYU38" s="11">
        <v>680140567986</v>
      </c>
      <c r="QYV38" s="11">
        <v>21.99</v>
      </c>
      <c r="QYW38" s="11" t="s">
        <v>1931</v>
      </c>
      <c r="QYX38" s="11">
        <v>80</v>
      </c>
      <c r="QYY38" s="11" t="s">
        <v>1932</v>
      </c>
      <c r="QYZ38" s="11" t="s">
        <v>3824</v>
      </c>
      <c r="QZA38" s="11" t="s">
        <v>3822</v>
      </c>
      <c r="QZB38" s="11" t="s">
        <v>3825</v>
      </c>
      <c r="QZC38" s="11">
        <v>680140567986</v>
      </c>
      <c r="QZD38" s="11">
        <v>21.99</v>
      </c>
      <c r="QZE38" s="11" t="s">
        <v>1931</v>
      </c>
      <c r="QZF38" s="11">
        <v>80</v>
      </c>
      <c r="QZG38" s="11" t="s">
        <v>1932</v>
      </c>
      <c r="QZH38" s="11" t="s">
        <v>3824</v>
      </c>
      <c r="QZI38" s="11" t="s">
        <v>3822</v>
      </c>
      <c r="QZJ38" s="11" t="s">
        <v>3825</v>
      </c>
      <c r="QZK38" s="11">
        <v>680140567986</v>
      </c>
      <c r="QZL38" s="11">
        <v>21.99</v>
      </c>
      <c r="QZM38" s="11" t="s">
        <v>1931</v>
      </c>
      <c r="QZN38" s="11">
        <v>80</v>
      </c>
      <c r="QZO38" s="11" t="s">
        <v>1932</v>
      </c>
      <c r="QZP38" s="11" t="s">
        <v>3824</v>
      </c>
      <c r="QZQ38" s="11" t="s">
        <v>3822</v>
      </c>
      <c r="QZR38" s="11" t="s">
        <v>3825</v>
      </c>
      <c r="QZS38" s="11">
        <v>680140567986</v>
      </c>
      <c r="QZT38" s="11">
        <v>21.99</v>
      </c>
      <c r="QZU38" s="11" t="s">
        <v>1931</v>
      </c>
      <c r="QZV38" s="11">
        <v>80</v>
      </c>
      <c r="QZW38" s="11" t="s">
        <v>1932</v>
      </c>
      <c r="QZX38" s="11" t="s">
        <v>3824</v>
      </c>
      <c r="QZY38" s="11" t="s">
        <v>3822</v>
      </c>
      <c r="QZZ38" s="11" t="s">
        <v>3825</v>
      </c>
      <c r="RAA38" s="11">
        <v>680140567986</v>
      </c>
      <c r="RAB38" s="11">
        <v>21.99</v>
      </c>
      <c r="RAC38" s="11" t="s">
        <v>1931</v>
      </c>
      <c r="RAD38" s="11">
        <v>80</v>
      </c>
      <c r="RAE38" s="11" t="s">
        <v>1932</v>
      </c>
      <c r="RAF38" s="11" t="s">
        <v>3824</v>
      </c>
      <c r="RAG38" s="11" t="s">
        <v>3822</v>
      </c>
      <c r="RAH38" s="11" t="s">
        <v>3825</v>
      </c>
      <c r="RAI38" s="11">
        <v>680140567986</v>
      </c>
      <c r="RAJ38" s="11">
        <v>21.99</v>
      </c>
      <c r="RAK38" s="11" t="s">
        <v>1931</v>
      </c>
      <c r="RAL38" s="11">
        <v>80</v>
      </c>
      <c r="RAM38" s="11" t="s">
        <v>1932</v>
      </c>
      <c r="RAN38" s="11" t="s">
        <v>3824</v>
      </c>
      <c r="RAO38" s="11" t="s">
        <v>3822</v>
      </c>
      <c r="RAP38" s="11" t="s">
        <v>3825</v>
      </c>
      <c r="RAQ38" s="11">
        <v>680140567986</v>
      </c>
      <c r="RAR38" s="11">
        <v>21.99</v>
      </c>
      <c r="RAS38" s="11" t="s">
        <v>1931</v>
      </c>
      <c r="RAT38" s="11">
        <v>80</v>
      </c>
      <c r="RAU38" s="11" t="s">
        <v>1932</v>
      </c>
      <c r="RAV38" s="11" t="s">
        <v>3824</v>
      </c>
      <c r="RAW38" s="11" t="s">
        <v>3822</v>
      </c>
      <c r="RAX38" s="11" t="s">
        <v>3825</v>
      </c>
      <c r="RAY38" s="11">
        <v>680140567986</v>
      </c>
      <c r="RAZ38" s="11">
        <v>21.99</v>
      </c>
      <c r="RBA38" s="11" t="s">
        <v>1931</v>
      </c>
      <c r="RBB38" s="11">
        <v>80</v>
      </c>
      <c r="RBC38" s="11" t="s">
        <v>1932</v>
      </c>
      <c r="RBD38" s="11" t="s">
        <v>3824</v>
      </c>
      <c r="RBE38" s="11" t="s">
        <v>3822</v>
      </c>
      <c r="RBF38" s="11" t="s">
        <v>3825</v>
      </c>
      <c r="RBG38" s="11">
        <v>680140567986</v>
      </c>
      <c r="RBH38" s="11">
        <v>21.99</v>
      </c>
      <c r="RBI38" s="11" t="s">
        <v>1931</v>
      </c>
      <c r="RBJ38" s="11">
        <v>80</v>
      </c>
      <c r="RBK38" s="11" t="s">
        <v>1932</v>
      </c>
      <c r="RBL38" s="11" t="s">
        <v>3824</v>
      </c>
      <c r="RBM38" s="11" t="s">
        <v>3822</v>
      </c>
      <c r="RBN38" s="11" t="s">
        <v>3825</v>
      </c>
      <c r="RBO38" s="11">
        <v>680140567986</v>
      </c>
      <c r="RBP38" s="11">
        <v>21.99</v>
      </c>
      <c r="RBQ38" s="11" t="s">
        <v>1931</v>
      </c>
      <c r="RBR38" s="11">
        <v>80</v>
      </c>
      <c r="RBS38" s="11" t="s">
        <v>1932</v>
      </c>
      <c r="RBT38" s="11" t="s">
        <v>3824</v>
      </c>
      <c r="RBU38" s="11" t="s">
        <v>3822</v>
      </c>
      <c r="RBV38" s="11" t="s">
        <v>3825</v>
      </c>
      <c r="RBW38" s="11">
        <v>680140567986</v>
      </c>
      <c r="RBX38" s="11">
        <v>21.99</v>
      </c>
      <c r="RBY38" s="11" t="s">
        <v>1931</v>
      </c>
      <c r="RBZ38" s="11">
        <v>80</v>
      </c>
      <c r="RCA38" s="11" t="s">
        <v>1932</v>
      </c>
      <c r="RCB38" s="11" t="s">
        <v>3824</v>
      </c>
      <c r="RCC38" s="11" t="s">
        <v>3822</v>
      </c>
      <c r="RCD38" s="11" t="s">
        <v>3825</v>
      </c>
      <c r="RCE38" s="11">
        <v>680140567986</v>
      </c>
      <c r="RCF38" s="11">
        <v>21.99</v>
      </c>
      <c r="RCG38" s="11" t="s">
        <v>1931</v>
      </c>
      <c r="RCH38" s="11">
        <v>80</v>
      </c>
      <c r="RCI38" s="11" t="s">
        <v>1932</v>
      </c>
      <c r="RCJ38" s="11" t="s">
        <v>3824</v>
      </c>
      <c r="RCK38" s="11" t="s">
        <v>3822</v>
      </c>
      <c r="RCL38" s="11" t="s">
        <v>3825</v>
      </c>
      <c r="RCM38" s="11">
        <v>680140567986</v>
      </c>
      <c r="RCN38" s="11">
        <v>21.99</v>
      </c>
      <c r="RCO38" s="11" t="s">
        <v>1931</v>
      </c>
      <c r="RCP38" s="11">
        <v>80</v>
      </c>
      <c r="RCQ38" s="11" t="s">
        <v>1932</v>
      </c>
      <c r="RCR38" s="11" t="s">
        <v>3824</v>
      </c>
      <c r="RCS38" s="11" t="s">
        <v>3822</v>
      </c>
      <c r="RCT38" s="11" t="s">
        <v>3825</v>
      </c>
      <c r="RCU38" s="11">
        <v>680140567986</v>
      </c>
      <c r="RCV38" s="11">
        <v>21.99</v>
      </c>
      <c r="RCW38" s="11" t="s">
        <v>1931</v>
      </c>
      <c r="RCX38" s="11">
        <v>80</v>
      </c>
      <c r="RCY38" s="11" t="s">
        <v>1932</v>
      </c>
      <c r="RCZ38" s="11" t="s">
        <v>3824</v>
      </c>
      <c r="RDA38" s="11" t="s">
        <v>3822</v>
      </c>
      <c r="RDB38" s="11" t="s">
        <v>3825</v>
      </c>
      <c r="RDC38" s="11">
        <v>680140567986</v>
      </c>
      <c r="RDD38" s="11">
        <v>21.99</v>
      </c>
      <c r="RDE38" s="11" t="s">
        <v>1931</v>
      </c>
      <c r="RDF38" s="11">
        <v>80</v>
      </c>
      <c r="RDG38" s="11" t="s">
        <v>1932</v>
      </c>
      <c r="RDH38" s="11" t="s">
        <v>3824</v>
      </c>
      <c r="RDI38" s="11" t="s">
        <v>3822</v>
      </c>
      <c r="RDJ38" s="11" t="s">
        <v>3825</v>
      </c>
      <c r="RDK38" s="11">
        <v>680140567986</v>
      </c>
      <c r="RDL38" s="11">
        <v>21.99</v>
      </c>
      <c r="RDM38" s="11" t="s">
        <v>1931</v>
      </c>
      <c r="RDN38" s="11">
        <v>80</v>
      </c>
      <c r="RDO38" s="11" t="s">
        <v>1932</v>
      </c>
      <c r="RDP38" s="11" t="s">
        <v>3824</v>
      </c>
      <c r="RDQ38" s="11" t="s">
        <v>3822</v>
      </c>
      <c r="RDR38" s="11" t="s">
        <v>3825</v>
      </c>
      <c r="RDS38" s="11">
        <v>680140567986</v>
      </c>
      <c r="RDT38" s="11">
        <v>21.99</v>
      </c>
      <c r="RDU38" s="11" t="s">
        <v>1931</v>
      </c>
      <c r="RDV38" s="11">
        <v>80</v>
      </c>
      <c r="RDW38" s="11" t="s">
        <v>1932</v>
      </c>
      <c r="RDX38" s="11" t="s">
        <v>3824</v>
      </c>
      <c r="RDY38" s="11" t="s">
        <v>3822</v>
      </c>
      <c r="RDZ38" s="11" t="s">
        <v>3825</v>
      </c>
      <c r="REA38" s="11">
        <v>680140567986</v>
      </c>
      <c r="REB38" s="11">
        <v>21.99</v>
      </c>
      <c r="REC38" s="11" t="s">
        <v>1931</v>
      </c>
      <c r="RED38" s="11">
        <v>80</v>
      </c>
      <c r="REE38" s="11" t="s">
        <v>1932</v>
      </c>
      <c r="REF38" s="11" t="s">
        <v>3824</v>
      </c>
      <c r="REG38" s="11" t="s">
        <v>3822</v>
      </c>
      <c r="REH38" s="11" t="s">
        <v>3825</v>
      </c>
      <c r="REI38" s="11">
        <v>680140567986</v>
      </c>
      <c r="REJ38" s="11">
        <v>21.99</v>
      </c>
      <c r="REK38" s="11" t="s">
        <v>1931</v>
      </c>
      <c r="REL38" s="11">
        <v>80</v>
      </c>
      <c r="REM38" s="11" t="s">
        <v>1932</v>
      </c>
      <c r="REN38" s="11" t="s">
        <v>3824</v>
      </c>
      <c r="REO38" s="11" t="s">
        <v>3822</v>
      </c>
      <c r="REP38" s="11" t="s">
        <v>3825</v>
      </c>
      <c r="REQ38" s="11">
        <v>680140567986</v>
      </c>
      <c r="RER38" s="11">
        <v>21.99</v>
      </c>
      <c r="RES38" s="11" t="s">
        <v>1931</v>
      </c>
      <c r="RET38" s="11">
        <v>80</v>
      </c>
      <c r="REU38" s="11" t="s">
        <v>1932</v>
      </c>
      <c r="REV38" s="11" t="s">
        <v>3824</v>
      </c>
      <c r="REW38" s="11" t="s">
        <v>3822</v>
      </c>
      <c r="REX38" s="11" t="s">
        <v>3825</v>
      </c>
      <c r="REY38" s="11">
        <v>680140567986</v>
      </c>
      <c r="REZ38" s="11">
        <v>21.99</v>
      </c>
      <c r="RFA38" s="11" t="s">
        <v>1931</v>
      </c>
      <c r="RFB38" s="11">
        <v>80</v>
      </c>
      <c r="RFC38" s="11" t="s">
        <v>1932</v>
      </c>
      <c r="RFD38" s="11" t="s">
        <v>3824</v>
      </c>
      <c r="RFE38" s="11" t="s">
        <v>3822</v>
      </c>
      <c r="RFF38" s="11" t="s">
        <v>3825</v>
      </c>
      <c r="RFG38" s="11">
        <v>680140567986</v>
      </c>
      <c r="RFH38" s="11">
        <v>21.99</v>
      </c>
      <c r="RFI38" s="11" t="s">
        <v>1931</v>
      </c>
      <c r="RFJ38" s="11">
        <v>80</v>
      </c>
      <c r="RFK38" s="11" t="s">
        <v>1932</v>
      </c>
      <c r="RFL38" s="11" t="s">
        <v>3824</v>
      </c>
      <c r="RFM38" s="11" t="s">
        <v>3822</v>
      </c>
      <c r="RFN38" s="11" t="s">
        <v>3825</v>
      </c>
      <c r="RFO38" s="11">
        <v>680140567986</v>
      </c>
      <c r="RFP38" s="11">
        <v>21.99</v>
      </c>
      <c r="RFQ38" s="11" t="s">
        <v>1931</v>
      </c>
      <c r="RFR38" s="11">
        <v>80</v>
      </c>
      <c r="RFS38" s="11" t="s">
        <v>1932</v>
      </c>
      <c r="RFT38" s="11" t="s">
        <v>3824</v>
      </c>
      <c r="RFU38" s="11" t="s">
        <v>3822</v>
      </c>
      <c r="RFV38" s="11" t="s">
        <v>3825</v>
      </c>
      <c r="RFW38" s="11">
        <v>680140567986</v>
      </c>
      <c r="RFX38" s="11">
        <v>21.99</v>
      </c>
      <c r="RFY38" s="11" t="s">
        <v>1931</v>
      </c>
      <c r="RFZ38" s="11">
        <v>80</v>
      </c>
      <c r="RGA38" s="11" t="s">
        <v>1932</v>
      </c>
      <c r="RGB38" s="11" t="s">
        <v>3824</v>
      </c>
      <c r="RGC38" s="11" t="s">
        <v>3822</v>
      </c>
      <c r="RGD38" s="11" t="s">
        <v>3825</v>
      </c>
      <c r="RGE38" s="11">
        <v>680140567986</v>
      </c>
      <c r="RGF38" s="11">
        <v>21.99</v>
      </c>
      <c r="RGG38" s="11" t="s">
        <v>1931</v>
      </c>
      <c r="RGH38" s="11">
        <v>80</v>
      </c>
      <c r="RGI38" s="11" t="s">
        <v>1932</v>
      </c>
      <c r="RGJ38" s="11" t="s">
        <v>3824</v>
      </c>
      <c r="RGK38" s="11" t="s">
        <v>3822</v>
      </c>
      <c r="RGL38" s="11" t="s">
        <v>3825</v>
      </c>
      <c r="RGM38" s="11">
        <v>680140567986</v>
      </c>
      <c r="RGN38" s="11">
        <v>21.99</v>
      </c>
      <c r="RGO38" s="11" t="s">
        <v>1931</v>
      </c>
      <c r="RGP38" s="11">
        <v>80</v>
      </c>
      <c r="RGQ38" s="11" t="s">
        <v>1932</v>
      </c>
      <c r="RGR38" s="11" t="s">
        <v>3824</v>
      </c>
      <c r="RGS38" s="11" t="s">
        <v>3822</v>
      </c>
      <c r="RGT38" s="11" t="s">
        <v>3825</v>
      </c>
      <c r="RGU38" s="11">
        <v>680140567986</v>
      </c>
      <c r="RGV38" s="11">
        <v>21.99</v>
      </c>
      <c r="RGW38" s="11" t="s">
        <v>1931</v>
      </c>
      <c r="RGX38" s="11">
        <v>80</v>
      </c>
      <c r="RGY38" s="11" t="s">
        <v>1932</v>
      </c>
      <c r="RGZ38" s="11" t="s">
        <v>3824</v>
      </c>
      <c r="RHA38" s="11" t="s">
        <v>3822</v>
      </c>
      <c r="RHB38" s="11" t="s">
        <v>3825</v>
      </c>
      <c r="RHC38" s="11">
        <v>680140567986</v>
      </c>
      <c r="RHD38" s="11">
        <v>21.99</v>
      </c>
      <c r="RHE38" s="11" t="s">
        <v>1931</v>
      </c>
      <c r="RHF38" s="11">
        <v>80</v>
      </c>
      <c r="RHG38" s="11" t="s">
        <v>1932</v>
      </c>
      <c r="RHH38" s="11" t="s">
        <v>3824</v>
      </c>
      <c r="RHI38" s="11" t="s">
        <v>3822</v>
      </c>
      <c r="RHJ38" s="11" t="s">
        <v>3825</v>
      </c>
      <c r="RHK38" s="11">
        <v>680140567986</v>
      </c>
      <c r="RHL38" s="11">
        <v>21.99</v>
      </c>
      <c r="RHM38" s="11" t="s">
        <v>1931</v>
      </c>
      <c r="RHN38" s="11">
        <v>80</v>
      </c>
      <c r="RHO38" s="11" t="s">
        <v>1932</v>
      </c>
      <c r="RHP38" s="11" t="s">
        <v>3824</v>
      </c>
      <c r="RHQ38" s="11" t="s">
        <v>3822</v>
      </c>
      <c r="RHR38" s="11" t="s">
        <v>3825</v>
      </c>
      <c r="RHS38" s="11">
        <v>680140567986</v>
      </c>
      <c r="RHT38" s="11">
        <v>21.99</v>
      </c>
      <c r="RHU38" s="11" t="s">
        <v>1931</v>
      </c>
      <c r="RHV38" s="11">
        <v>80</v>
      </c>
      <c r="RHW38" s="11" t="s">
        <v>1932</v>
      </c>
      <c r="RHX38" s="11" t="s">
        <v>3824</v>
      </c>
      <c r="RHY38" s="11" t="s">
        <v>3822</v>
      </c>
      <c r="RHZ38" s="11" t="s">
        <v>3825</v>
      </c>
      <c r="RIA38" s="11">
        <v>680140567986</v>
      </c>
      <c r="RIB38" s="11">
        <v>21.99</v>
      </c>
      <c r="RIC38" s="11" t="s">
        <v>1931</v>
      </c>
      <c r="RID38" s="11">
        <v>80</v>
      </c>
      <c r="RIE38" s="11" t="s">
        <v>1932</v>
      </c>
      <c r="RIF38" s="11" t="s">
        <v>3824</v>
      </c>
      <c r="RIG38" s="11" t="s">
        <v>3822</v>
      </c>
      <c r="RIH38" s="11" t="s">
        <v>3825</v>
      </c>
      <c r="RII38" s="11">
        <v>680140567986</v>
      </c>
      <c r="RIJ38" s="11">
        <v>21.99</v>
      </c>
      <c r="RIK38" s="11" t="s">
        <v>1931</v>
      </c>
      <c r="RIL38" s="11">
        <v>80</v>
      </c>
      <c r="RIM38" s="11" t="s">
        <v>1932</v>
      </c>
      <c r="RIN38" s="11" t="s">
        <v>3824</v>
      </c>
      <c r="RIO38" s="11" t="s">
        <v>3822</v>
      </c>
      <c r="RIP38" s="11" t="s">
        <v>3825</v>
      </c>
      <c r="RIQ38" s="11">
        <v>680140567986</v>
      </c>
      <c r="RIR38" s="11">
        <v>21.99</v>
      </c>
      <c r="RIS38" s="11" t="s">
        <v>1931</v>
      </c>
      <c r="RIT38" s="11">
        <v>80</v>
      </c>
      <c r="RIU38" s="11" t="s">
        <v>1932</v>
      </c>
      <c r="RIV38" s="11" t="s">
        <v>3824</v>
      </c>
      <c r="RIW38" s="11" t="s">
        <v>3822</v>
      </c>
      <c r="RIX38" s="11" t="s">
        <v>3825</v>
      </c>
      <c r="RIY38" s="11">
        <v>680140567986</v>
      </c>
      <c r="RIZ38" s="11">
        <v>21.99</v>
      </c>
      <c r="RJA38" s="11" t="s">
        <v>1931</v>
      </c>
      <c r="RJB38" s="11">
        <v>80</v>
      </c>
      <c r="RJC38" s="11" t="s">
        <v>1932</v>
      </c>
      <c r="RJD38" s="11" t="s">
        <v>3824</v>
      </c>
      <c r="RJE38" s="11" t="s">
        <v>3822</v>
      </c>
      <c r="RJF38" s="11" t="s">
        <v>3825</v>
      </c>
      <c r="RJG38" s="11">
        <v>680140567986</v>
      </c>
      <c r="RJH38" s="11">
        <v>21.99</v>
      </c>
      <c r="RJI38" s="11" t="s">
        <v>1931</v>
      </c>
      <c r="RJJ38" s="11">
        <v>80</v>
      </c>
      <c r="RJK38" s="11" t="s">
        <v>1932</v>
      </c>
      <c r="RJL38" s="11" t="s">
        <v>3824</v>
      </c>
      <c r="RJM38" s="11" t="s">
        <v>3822</v>
      </c>
      <c r="RJN38" s="11" t="s">
        <v>3825</v>
      </c>
      <c r="RJO38" s="11">
        <v>680140567986</v>
      </c>
      <c r="RJP38" s="11">
        <v>21.99</v>
      </c>
      <c r="RJQ38" s="11" t="s">
        <v>1931</v>
      </c>
      <c r="RJR38" s="11">
        <v>80</v>
      </c>
      <c r="RJS38" s="11" t="s">
        <v>1932</v>
      </c>
      <c r="RJT38" s="11" t="s">
        <v>3824</v>
      </c>
      <c r="RJU38" s="11" t="s">
        <v>3822</v>
      </c>
      <c r="RJV38" s="11" t="s">
        <v>3825</v>
      </c>
      <c r="RJW38" s="11">
        <v>680140567986</v>
      </c>
      <c r="RJX38" s="11">
        <v>21.99</v>
      </c>
      <c r="RJY38" s="11" t="s">
        <v>1931</v>
      </c>
      <c r="RJZ38" s="11">
        <v>80</v>
      </c>
      <c r="RKA38" s="11" t="s">
        <v>1932</v>
      </c>
      <c r="RKB38" s="11" t="s">
        <v>3824</v>
      </c>
      <c r="RKC38" s="11" t="s">
        <v>3822</v>
      </c>
      <c r="RKD38" s="11" t="s">
        <v>3825</v>
      </c>
      <c r="RKE38" s="11">
        <v>680140567986</v>
      </c>
      <c r="RKF38" s="11">
        <v>21.99</v>
      </c>
      <c r="RKG38" s="11" t="s">
        <v>1931</v>
      </c>
      <c r="RKH38" s="11">
        <v>80</v>
      </c>
      <c r="RKI38" s="11" t="s">
        <v>1932</v>
      </c>
      <c r="RKJ38" s="11" t="s">
        <v>3824</v>
      </c>
      <c r="RKK38" s="11" t="s">
        <v>3822</v>
      </c>
      <c r="RKL38" s="11" t="s">
        <v>3825</v>
      </c>
      <c r="RKM38" s="11">
        <v>680140567986</v>
      </c>
      <c r="RKN38" s="11">
        <v>21.99</v>
      </c>
      <c r="RKO38" s="11" t="s">
        <v>1931</v>
      </c>
      <c r="RKP38" s="11">
        <v>80</v>
      </c>
      <c r="RKQ38" s="11" t="s">
        <v>1932</v>
      </c>
      <c r="RKR38" s="11" t="s">
        <v>3824</v>
      </c>
      <c r="RKS38" s="11" t="s">
        <v>3822</v>
      </c>
      <c r="RKT38" s="11" t="s">
        <v>3825</v>
      </c>
      <c r="RKU38" s="11">
        <v>680140567986</v>
      </c>
      <c r="RKV38" s="11">
        <v>21.99</v>
      </c>
      <c r="RKW38" s="11" t="s">
        <v>1931</v>
      </c>
      <c r="RKX38" s="11">
        <v>80</v>
      </c>
      <c r="RKY38" s="11" t="s">
        <v>1932</v>
      </c>
      <c r="RKZ38" s="11" t="s">
        <v>3824</v>
      </c>
      <c r="RLA38" s="11" t="s">
        <v>3822</v>
      </c>
      <c r="RLB38" s="11" t="s">
        <v>3825</v>
      </c>
      <c r="RLC38" s="11">
        <v>680140567986</v>
      </c>
      <c r="RLD38" s="11">
        <v>21.99</v>
      </c>
      <c r="RLE38" s="11" t="s">
        <v>1931</v>
      </c>
      <c r="RLF38" s="11">
        <v>80</v>
      </c>
      <c r="RLG38" s="11" t="s">
        <v>1932</v>
      </c>
      <c r="RLH38" s="11" t="s">
        <v>3824</v>
      </c>
      <c r="RLI38" s="11" t="s">
        <v>3822</v>
      </c>
      <c r="RLJ38" s="11" t="s">
        <v>3825</v>
      </c>
      <c r="RLK38" s="11">
        <v>680140567986</v>
      </c>
      <c r="RLL38" s="11">
        <v>21.99</v>
      </c>
      <c r="RLM38" s="11" t="s">
        <v>1931</v>
      </c>
      <c r="RLN38" s="11">
        <v>80</v>
      </c>
      <c r="RLO38" s="11" t="s">
        <v>1932</v>
      </c>
      <c r="RLP38" s="11" t="s">
        <v>3824</v>
      </c>
      <c r="RLQ38" s="11" t="s">
        <v>3822</v>
      </c>
      <c r="RLR38" s="11" t="s">
        <v>3825</v>
      </c>
      <c r="RLS38" s="11">
        <v>680140567986</v>
      </c>
      <c r="RLT38" s="11">
        <v>21.99</v>
      </c>
      <c r="RLU38" s="11" t="s">
        <v>1931</v>
      </c>
      <c r="RLV38" s="11">
        <v>80</v>
      </c>
      <c r="RLW38" s="11" t="s">
        <v>1932</v>
      </c>
      <c r="RLX38" s="11" t="s">
        <v>3824</v>
      </c>
      <c r="RLY38" s="11" t="s">
        <v>3822</v>
      </c>
      <c r="RLZ38" s="11" t="s">
        <v>3825</v>
      </c>
      <c r="RMA38" s="11">
        <v>680140567986</v>
      </c>
      <c r="RMB38" s="11">
        <v>21.99</v>
      </c>
      <c r="RMC38" s="11" t="s">
        <v>1931</v>
      </c>
      <c r="RMD38" s="11">
        <v>80</v>
      </c>
      <c r="RME38" s="11" t="s">
        <v>1932</v>
      </c>
      <c r="RMF38" s="11" t="s">
        <v>3824</v>
      </c>
      <c r="RMG38" s="11" t="s">
        <v>3822</v>
      </c>
      <c r="RMH38" s="11" t="s">
        <v>3825</v>
      </c>
      <c r="RMI38" s="11">
        <v>680140567986</v>
      </c>
      <c r="RMJ38" s="11">
        <v>21.99</v>
      </c>
      <c r="RMK38" s="11" t="s">
        <v>1931</v>
      </c>
      <c r="RML38" s="11">
        <v>80</v>
      </c>
      <c r="RMM38" s="11" t="s">
        <v>1932</v>
      </c>
      <c r="RMN38" s="11" t="s">
        <v>3824</v>
      </c>
      <c r="RMO38" s="11" t="s">
        <v>3822</v>
      </c>
      <c r="RMP38" s="11" t="s">
        <v>3825</v>
      </c>
      <c r="RMQ38" s="11">
        <v>680140567986</v>
      </c>
      <c r="RMR38" s="11">
        <v>21.99</v>
      </c>
      <c r="RMS38" s="11" t="s">
        <v>1931</v>
      </c>
      <c r="RMT38" s="11">
        <v>80</v>
      </c>
      <c r="RMU38" s="11" t="s">
        <v>1932</v>
      </c>
      <c r="RMV38" s="11" t="s">
        <v>3824</v>
      </c>
      <c r="RMW38" s="11" t="s">
        <v>3822</v>
      </c>
      <c r="RMX38" s="11" t="s">
        <v>3825</v>
      </c>
      <c r="RMY38" s="11">
        <v>680140567986</v>
      </c>
      <c r="RMZ38" s="11">
        <v>21.99</v>
      </c>
      <c r="RNA38" s="11" t="s">
        <v>1931</v>
      </c>
      <c r="RNB38" s="11">
        <v>80</v>
      </c>
      <c r="RNC38" s="11" t="s">
        <v>1932</v>
      </c>
      <c r="RND38" s="11" t="s">
        <v>3824</v>
      </c>
      <c r="RNE38" s="11" t="s">
        <v>3822</v>
      </c>
      <c r="RNF38" s="11" t="s">
        <v>3825</v>
      </c>
      <c r="RNG38" s="11">
        <v>680140567986</v>
      </c>
      <c r="RNH38" s="11">
        <v>21.99</v>
      </c>
      <c r="RNI38" s="11" t="s">
        <v>1931</v>
      </c>
      <c r="RNJ38" s="11">
        <v>80</v>
      </c>
      <c r="RNK38" s="11" t="s">
        <v>1932</v>
      </c>
      <c r="RNL38" s="11" t="s">
        <v>3824</v>
      </c>
      <c r="RNM38" s="11" t="s">
        <v>3822</v>
      </c>
      <c r="RNN38" s="11" t="s">
        <v>3825</v>
      </c>
      <c r="RNO38" s="11">
        <v>680140567986</v>
      </c>
      <c r="RNP38" s="11">
        <v>21.99</v>
      </c>
      <c r="RNQ38" s="11" t="s">
        <v>1931</v>
      </c>
      <c r="RNR38" s="11">
        <v>80</v>
      </c>
      <c r="RNS38" s="11" t="s">
        <v>1932</v>
      </c>
      <c r="RNT38" s="11" t="s">
        <v>3824</v>
      </c>
      <c r="RNU38" s="11" t="s">
        <v>3822</v>
      </c>
      <c r="RNV38" s="11" t="s">
        <v>3825</v>
      </c>
      <c r="RNW38" s="11">
        <v>680140567986</v>
      </c>
      <c r="RNX38" s="11">
        <v>21.99</v>
      </c>
      <c r="RNY38" s="11" t="s">
        <v>1931</v>
      </c>
      <c r="RNZ38" s="11">
        <v>80</v>
      </c>
      <c r="ROA38" s="11" t="s">
        <v>1932</v>
      </c>
      <c r="ROB38" s="11" t="s">
        <v>3824</v>
      </c>
      <c r="ROC38" s="11" t="s">
        <v>3822</v>
      </c>
      <c r="ROD38" s="11" t="s">
        <v>3825</v>
      </c>
      <c r="ROE38" s="11">
        <v>680140567986</v>
      </c>
      <c r="ROF38" s="11">
        <v>21.99</v>
      </c>
      <c r="ROG38" s="11" t="s">
        <v>1931</v>
      </c>
      <c r="ROH38" s="11">
        <v>80</v>
      </c>
      <c r="ROI38" s="11" t="s">
        <v>1932</v>
      </c>
      <c r="ROJ38" s="11" t="s">
        <v>3824</v>
      </c>
      <c r="ROK38" s="11" t="s">
        <v>3822</v>
      </c>
      <c r="ROL38" s="11" t="s">
        <v>3825</v>
      </c>
      <c r="ROM38" s="11">
        <v>680140567986</v>
      </c>
      <c r="RON38" s="11">
        <v>21.99</v>
      </c>
      <c r="ROO38" s="11" t="s">
        <v>1931</v>
      </c>
      <c r="ROP38" s="11">
        <v>80</v>
      </c>
      <c r="ROQ38" s="11" t="s">
        <v>1932</v>
      </c>
      <c r="ROR38" s="11" t="s">
        <v>3824</v>
      </c>
      <c r="ROS38" s="11" t="s">
        <v>3822</v>
      </c>
      <c r="ROT38" s="11" t="s">
        <v>3825</v>
      </c>
      <c r="ROU38" s="11">
        <v>680140567986</v>
      </c>
      <c r="ROV38" s="11">
        <v>21.99</v>
      </c>
      <c r="ROW38" s="11" t="s">
        <v>1931</v>
      </c>
      <c r="ROX38" s="11">
        <v>80</v>
      </c>
      <c r="ROY38" s="11" t="s">
        <v>1932</v>
      </c>
      <c r="ROZ38" s="11" t="s">
        <v>3824</v>
      </c>
      <c r="RPA38" s="11" t="s">
        <v>3822</v>
      </c>
      <c r="RPB38" s="11" t="s">
        <v>3825</v>
      </c>
      <c r="RPC38" s="11">
        <v>680140567986</v>
      </c>
      <c r="RPD38" s="11">
        <v>21.99</v>
      </c>
      <c r="RPE38" s="11" t="s">
        <v>1931</v>
      </c>
      <c r="RPF38" s="11">
        <v>80</v>
      </c>
      <c r="RPG38" s="11" t="s">
        <v>1932</v>
      </c>
      <c r="RPH38" s="11" t="s">
        <v>3824</v>
      </c>
      <c r="RPI38" s="11" t="s">
        <v>3822</v>
      </c>
      <c r="RPJ38" s="11" t="s">
        <v>3825</v>
      </c>
      <c r="RPK38" s="11">
        <v>680140567986</v>
      </c>
      <c r="RPL38" s="11">
        <v>21.99</v>
      </c>
      <c r="RPM38" s="11" t="s">
        <v>1931</v>
      </c>
      <c r="RPN38" s="11">
        <v>80</v>
      </c>
      <c r="RPO38" s="11" t="s">
        <v>1932</v>
      </c>
      <c r="RPP38" s="11" t="s">
        <v>3824</v>
      </c>
      <c r="RPQ38" s="11" t="s">
        <v>3822</v>
      </c>
      <c r="RPR38" s="11" t="s">
        <v>3825</v>
      </c>
      <c r="RPS38" s="11">
        <v>680140567986</v>
      </c>
      <c r="RPT38" s="11">
        <v>21.99</v>
      </c>
      <c r="RPU38" s="11" t="s">
        <v>1931</v>
      </c>
      <c r="RPV38" s="11">
        <v>80</v>
      </c>
      <c r="RPW38" s="11" t="s">
        <v>1932</v>
      </c>
      <c r="RPX38" s="11" t="s">
        <v>3824</v>
      </c>
      <c r="RPY38" s="11" t="s">
        <v>3822</v>
      </c>
      <c r="RPZ38" s="11" t="s">
        <v>3825</v>
      </c>
      <c r="RQA38" s="11">
        <v>680140567986</v>
      </c>
      <c r="RQB38" s="11">
        <v>21.99</v>
      </c>
      <c r="RQC38" s="11" t="s">
        <v>1931</v>
      </c>
      <c r="RQD38" s="11">
        <v>80</v>
      </c>
      <c r="RQE38" s="11" t="s">
        <v>1932</v>
      </c>
      <c r="RQF38" s="11" t="s">
        <v>3824</v>
      </c>
      <c r="RQG38" s="11" t="s">
        <v>3822</v>
      </c>
      <c r="RQH38" s="11" t="s">
        <v>3825</v>
      </c>
      <c r="RQI38" s="11">
        <v>680140567986</v>
      </c>
      <c r="RQJ38" s="11">
        <v>21.99</v>
      </c>
      <c r="RQK38" s="11" t="s">
        <v>1931</v>
      </c>
      <c r="RQL38" s="11">
        <v>80</v>
      </c>
      <c r="RQM38" s="11" t="s">
        <v>1932</v>
      </c>
      <c r="RQN38" s="11" t="s">
        <v>3824</v>
      </c>
      <c r="RQO38" s="11" t="s">
        <v>3822</v>
      </c>
      <c r="RQP38" s="11" t="s">
        <v>3825</v>
      </c>
      <c r="RQQ38" s="11">
        <v>680140567986</v>
      </c>
      <c r="RQR38" s="11">
        <v>21.99</v>
      </c>
      <c r="RQS38" s="11" t="s">
        <v>1931</v>
      </c>
      <c r="RQT38" s="11">
        <v>80</v>
      </c>
      <c r="RQU38" s="11" t="s">
        <v>1932</v>
      </c>
      <c r="RQV38" s="11" t="s">
        <v>3824</v>
      </c>
      <c r="RQW38" s="11" t="s">
        <v>3822</v>
      </c>
      <c r="RQX38" s="11" t="s">
        <v>3825</v>
      </c>
      <c r="RQY38" s="11">
        <v>680140567986</v>
      </c>
      <c r="RQZ38" s="11">
        <v>21.99</v>
      </c>
      <c r="RRA38" s="11" t="s">
        <v>1931</v>
      </c>
      <c r="RRB38" s="11">
        <v>80</v>
      </c>
      <c r="RRC38" s="11" t="s">
        <v>1932</v>
      </c>
      <c r="RRD38" s="11" t="s">
        <v>3824</v>
      </c>
      <c r="RRE38" s="11" t="s">
        <v>3822</v>
      </c>
      <c r="RRF38" s="11" t="s">
        <v>3825</v>
      </c>
      <c r="RRG38" s="11">
        <v>680140567986</v>
      </c>
      <c r="RRH38" s="11">
        <v>21.99</v>
      </c>
      <c r="RRI38" s="11" t="s">
        <v>1931</v>
      </c>
      <c r="RRJ38" s="11">
        <v>80</v>
      </c>
      <c r="RRK38" s="11" t="s">
        <v>1932</v>
      </c>
      <c r="RRL38" s="11" t="s">
        <v>3824</v>
      </c>
      <c r="RRM38" s="11" t="s">
        <v>3822</v>
      </c>
      <c r="RRN38" s="11" t="s">
        <v>3825</v>
      </c>
      <c r="RRO38" s="11">
        <v>680140567986</v>
      </c>
      <c r="RRP38" s="11">
        <v>21.99</v>
      </c>
      <c r="RRQ38" s="11" t="s">
        <v>1931</v>
      </c>
      <c r="RRR38" s="11">
        <v>80</v>
      </c>
      <c r="RRS38" s="11" t="s">
        <v>1932</v>
      </c>
      <c r="RRT38" s="11" t="s">
        <v>3824</v>
      </c>
      <c r="RRU38" s="11" t="s">
        <v>3822</v>
      </c>
      <c r="RRV38" s="11" t="s">
        <v>3825</v>
      </c>
      <c r="RRW38" s="11">
        <v>680140567986</v>
      </c>
      <c r="RRX38" s="11">
        <v>21.99</v>
      </c>
      <c r="RRY38" s="11" t="s">
        <v>1931</v>
      </c>
      <c r="RRZ38" s="11">
        <v>80</v>
      </c>
      <c r="RSA38" s="11" t="s">
        <v>1932</v>
      </c>
      <c r="RSB38" s="11" t="s">
        <v>3824</v>
      </c>
      <c r="RSC38" s="11" t="s">
        <v>3822</v>
      </c>
      <c r="RSD38" s="11" t="s">
        <v>3825</v>
      </c>
      <c r="RSE38" s="11">
        <v>680140567986</v>
      </c>
      <c r="RSF38" s="11">
        <v>21.99</v>
      </c>
      <c r="RSG38" s="11" t="s">
        <v>1931</v>
      </c>
      <c r="RSH38" s="11">
        <v>80</v>
      </c>
      <c r="RSI38" s="11" t="s">
        <v>1932</v>
      </c>
      <c r="RSJ38" s="11" t="s">
        <v>3824</v>
      </c>
      <c r="RSK38" s="11" t="s">
        <v>3822</v>
      </c>
      <c r="RSL38" s="11" t="s">
        <v>3825</v>
      </c>
      <c r="RSM38" s="11">
        <v>680140567986</v>
      </c>
      <c r="RSN38" s="11">
        <v>21.99</v>
      </c>
      <c r="RSO38" s="11" t="s">
        <v>1931</v>
      </c>
      <c r="RSP38" s="11">
        <v>80</v>
      </c>
      <c r="RSQ38" s="11" t="s">
        <v>1932</v>
      </c>
      <c r="RSR38" s="11" t="s">
        <v>3824</v>
      </c>
      <c r="RSS38" s="11" t="s">
        <v>3822</v>
      </c>
      <c r="RST38" s="11" t="s">
        <v>3825</v>
      </c>
      <c r="RSU38" s="11">
        <v>680140567986</v>
      </c>
      <c r="RSV38" s="11">
        <v>21.99</v>
      </c>
      <c r="RSW38" s="11" t="s">
        <v>1931</v>
      </c>
      <c r="RSX38" s="11">
        <v>80</v>
      </c>
      <c r="RSY38" s="11" t="s">
        <v>1932</v>
      </c>
      <c r="RSZ38" s="11" t="s">
        <v>3824</v>
      </c>
      <c r="RTA38" s="11" t="s">
        <v>3822</v>
      </c>
      <c r="RTB38" s="11" t="s">
        <v>3825</v>
      </c>
      <c r="RTC38" s="11">
        <v>680140567986</v>
      </c>
      <c r="RTD38" s="11">
        <v>21.99</v>
      </c>
      <c r="RTE38" s="11" t="s">
        <v>1931</v>
      </c>
      <c r="RTF38" s="11">
        <v>80</v>
      </c>
      <c r="RTG38" s="11" t="s">
        <v>1932</v>
      </c>
      <c r="RTH38" s="11" t="s">
        <v>3824</v>
      </c>
      <c r="RTI38" s="11" t="s">
        <v>3822</v>
      </c>
      <c r="RTJ38" s="11" t="s">
        <v>3825</v>
      </c>
      <c r="RTK38" s="11">
        <v>680140567986</v>
      </c>
      <c r="RTL38" s="11">
        <v>21.99</v>
      </c>
      <c r="RTM38" s="11" t="s">
        <v>1931</v>
      </c>
      <c r="RTN38" s="11">
        <v>80</v>
      </c>
      <c r="RTO38" s="11" t="s">
        <v>1932</v>
      </c>
      <c r="RTP38" s="11" t="s">
        <v>3824</v>
      </c>
      <c r="RTQ38" s="11" t="s">
        <v>3822</v>
      </c>
      <c r="RTR38" s="11" t="s">
        <v>3825</v>
      </c>
      <c r="RTS38" s="11">
        <v>680140567986</v>
      </c>
      <c r="RTT38" s="11">
        <v>21.99</v>
      </c>
      <c r="RTU38" s="11" t="s">
        <v>1931</v>
      </c>
      <c r="RTV38" s="11">
        <v>80</v>
      </c>
      <c r="RTW38" s="11" t="s">
        <v>1932</v>
      </c>
      <c r="RTX38" s="11" t="s">
        <v>3824</v>
      </c>
      <c r="RTY38" s="11" t="s">
        <v>3822</v>
      </c>
      <c r="RTZ38" s="11" t="s">
        <v>3825</v>
      </c>
      <c r="RUA38" s="11">
        <v>680140567986</v>
      </c>
      <c r="RUB38" s="11">
        <v>21.99</v>
      </c>
      <c r="RUC38" s="11" t="s">
        <v>1931</v>
      </c>
      <c r="RUD38" s="11">
        <v>80</v>
      </c>
      <c r="RUE38" s="11" t="s">
        <v>1932</v>
      </c>
      <c r="RUF38" s="11" t="s">
        <v>3824</v>
      </c>
      <c r="RUG38" s="11" t="s">
        <v>3822</v>
      </c>
      <c r="RUH38" s="11" t="s">
        <v>3825</v>
      </c>
      <c r="RUI38" s="11">
        <v>680140567986</v>
      </c>
      <c r="RUJ38" s="11">
        <v>21.99</v>
      </c>
      <c r="RUK38" s="11" t="s">
        <v>1931</v>
      </c>
      <c r="RUL38" s="11">
        <v>80</v>
      </c>
      <c r="RUM38" s="11" t="s">
        <v>1932</v>
      </c>
      <c r="RUN38" s="11" t="s">
        <v>3824</v>
      </c>
      <c r="RUO38" s="11" t="s">
        <v>3822</v>
      </c>
      <c r="RUP38" s="11" t="s">
        <v>3825</v>
      </c>
      <c r="RUQ38" s="11">
        <v>680140567986</v>
      </c>
      <c r="RUR38" s="11">
        <v>21.99</v>
      </c>
      <c r="RUS38" s="11" t="s">
        <v>1931</v>
      </c>
      <c r="RUT38" s="11">
        <v>80</v>
      </c>
      <c r="RUU38" s="11" t="s">
        <v>1932</v>
      </c>
      <c r="RUV38" s="11" t="s">
        <v>3824</v>
      </c>
      <c r="RUW38" s="11" t="s">
        <v>3822</v>
      </c>
      <c r="RUX38" s="11" t="s">
        <v>3825</v>
      </c>
      <c r="RUY38" s="11">
        <v>680140567986</v>
      </c>
      <c r="RUZ38" s="11">
        <v>21.99</v>
      </c>
      <c r="RVA38" s="11" t="s">
        <v>1931</v>
      </c>
      <c r="RVB38" s="11">
        <v>80</v>
      </c>
      <c r="RVC38" s="11" t="s">
        <v>1932</v>
      </c>
      <c r="RVD38" s="11" t="s">
        <v>3824</v>
      </c>
      <c r="RVE38" s="11" t="s">
        <v>3822</v>
      </c>
      <c r="RVF38" s="11" t="s">
        <v>3825</v>
      </c>
      <c r="RVG38" s="11">
        <v>680140567986</v>
      </c>
      <c r="RVH38" s="11">
        <v>21.99</v>
      </c>
      <c r="RVI38" s="11" t="s">
        <v>1931</v>
      </c>
      <c r="RVJ38" s="11">
        <v>80</v>
      </c>
      <c r="RVK38" s="11" t="s">
        <v>1932</v>
      </c>
      <c r="RVL38" s="11" t="s">
        <v>3824</v>
      </c>
      <c r="RVM38" s="11" t="s">
        <v>3822</v>
      </c>
      <c r="RVN38" s="11" t="s">
        <v>3825</v>
      </c>
      <c r="RVO38" s="11">
        <v>680140567986</v>
      </c>
      <c r="RVP38" s="11">
        <v>21.99</v>
      </c>
      <c r="RVQ38" s="11" t="s">
        <v>1931</v>
      </c>
      <c r="RVR38" s="11">
        <v>80</v>
      </c>
      <c r="RVS38" s="11" t="s">
        <v>1932</v>
      </c>
      <c r="RVT38" s="11" t="s">
        <v>3824</v>
      </c>
      <c r="RVU38" s="11" t="s">
        <v>3822</v>
      </c>
      <c r="RVV38" s="11" t="s">
        <v>3825</v>
      </c>
      <c r="RVW38" s="11">
        <v>680140567986</v>
      </c>
      <c r="RVX38" s="11">
        <v>21.99</v>
      </c>
      <c r="RVY38" s="11" t="s">
        <v>1931</v>
      </c>
      <c r="RVZ38" s="11">
        <v>80</v>
      </c>
      <c r="RWA38" s="11" t="s">
        <v>1932</v>
      </c>
      <c r="RWB38" s="11" t="s">
        <v>3824</v>
      </c>
      <c r="RWC38" s="11" t="s">
        <v>3822</v>
      </c>
      <c r="RWD38" s="11" t="s">
        <v>3825</v>
      </c>
      <c r="RWE38" s="11">
        <v>680140567986</v>
      </c>
      <c r="RWF38" s="11">
        <v>21.99</v>
      </c>
      <c r="RWG38" s="11" t="s">
        <v>1931</v>
      </c>
      <c r="RWH38" s="11">
        <v>80</v>
      </c>
      <c r="RWI38" s="11" t="s">
        <v>1932</v>
      </c>
      <c r="RWJ38" s="11" t="s">
        <v>3824</v>
      </c>
      <c r="RWK38" s="11" t="s">
        <v>3822</v>
      </c>
      <c r="RWL38" s="11" t="s">
        <v>3825</v>
      </c>
      <c r="RWM38" s="11">
        <v>680140567986</v>
      </c>
      <c r="RWN38" s="11">
        <v>21.99</v>
      </c>
      <c r="RWO38" s="11" t="s">
        <v>1931</v>
      </c>
      <c r="RWP38" s="11">
        <v>80</v>
      </c>
      <c r="RWQ38" s="11" t="s">
        <v>1932</v>
      </c>
      <c r="RWR38" s="11" t="s">
        <v>3824</v>
      </c>
      <c r="RWS38" s="11" t="s">
        <v>3822</v>
      </c>
      <c r="RWT38" s="11" t="s">
        <v>3825</v>
      </c>
      <c r="RWU38" s="11">
        <v>680140567986</v>
      </c>
      <c r="RWV38" s="11">
        <v>21.99</v>
      </c>
      <c r="RWW38" s="11" t="s">
        <v>1931</v>
      </c>
      <c r="RWX38" s="11">
        <v>80</v>
      </c>
      <c r="RWY38" s="11" t="s">
        <v>1932</v>
      </c>
      <c r="RWZ38" s="11" t="s">
        <v>3824</v>
      </c>
      <c r="RXA38" s="11" t="s">
        <v>3822</v>
      </c>
      <c r="RXB38" s="11" t="s">
        <v>3825</v>
      </c>
      <c r="RXC38" s="11">
        <v>680140567986</v>
      </c>
      <c r="RXD38" s="11">
        <v>21.99</v>
      </c>
      <c r="RXE38" s="11" t="s">
        <v>1931</v>
      </c>
      <c r="RXF38" s="11">
        <v>80</v>
      </c>
      <c r="RXG38" s="11" t="s">
        <v>1932</v>
      </c>
      <c r="RXH38" s="11" t="s">
        <v>3824</v>
      </c>
      <c r="RXI38" s="11" t="s">
        <v>3822</v>
      </c>
      <c r="RXJ38" s="11" t="s">
        <v>3825</v>
      </c>
      <c r="RXK38" s="11">
        <v>680140567986</v>
      </c>
      <c r="RXL38" s="11">
        <v>21.99</v>
      </c>
      <c r="RXM38" s="11" t="s">
        <v>1931</v>
      </c>
      <c r="RXN38" s="11">
        <v>80</v>
      </c>
      <c r="RXO38" s="11" t="s">
        <v>1932</v>
      </c>
      <c r="RXP38" s="11" t="s">
        <v>3824</v>
      </c>
      <c r="RXQ38" s="11" t="s">
        <v>3822</v>
      </c>
      <c r="RXR38" s="11" t="s">
        <v>3825</v>
      </c>
      <c r="RXS38" s="11">
        <v>680140567986</v>
      </c>
      <c r="RXT38" s="11">
        <v>21.99</v>
      </c>
      <c r="RXU38" s="11" t="s">
        <v>1931</v>
      </c>
      <c r="RXV38" s="11">
        <v>80</v>
      </c>
      <c r="RXW38" s="11" t="s">
        <v>1932</v>
      </c>
      <c r="RXX38" s="11" t="s">
        <v>3824</v>
      </c>
      <c r="RXY38" s="11" t="s">
        <v>3822</v>
      </c>
      <c r="RXZ38" s="11" t="s">
        <v>3825</v>
      </c>
      <c r="RYA38" s="11">
        <v>680140567986</v>
      </c>
      <c r="RYB38" s="11">
        <v>21.99</v>
      </c>
      <c r="RYC38" s="11" t="s">
        <v>1931</v>
      </c>
      <c r="RYD38" s="11">
        <v>80</v>
      </c>
      <c r="RYE38" s="11" t="s">
        <v>1932</v>
      </c>
      <c r="RYF38" s="11" t="s">
        <v>3824</v>
      </c>
      <c r="RYG38" s="11" t="s">
        <v>3822</v>
      </c>
      <c r="RYH38" s="11" t="s">
        <v>3825</v>
      </c>
      <c r="RYI38" s="11">
        <v>680140567986</v>
      </c>
      <c r="RYJ38" s="11">
        <v>21.99</v>
      </c>
      <c r="RYK38" s="11" t="s">
        <v>1931</v>
      </c>
      <c r="RYL38" s="11">
        <v>80</v>
      </c>
      <c r="RYM38" s="11" t="s">
        <v>1932</v>
      </c>
      <c r="RYN38" s="11" t="s">
        <v>3824</v>
      </c>
      <c r="RYO38" s="11" t="s">
        <v>3822</v>
      </c>
      <c r="RYP38" s="11" t="s">
        <v>3825</v>
      </c>
      <c r="RYQ38" s="11">
        <v>680140567986</v>
      </c>
      <c r="RYR38" s="11">
        <v>21.99</v>
      </c>
      <c r="RYS38" s="11" t="s">
        <v>1931</v>
      </c>
      <c r="RYT38" s="11">
        <v>80</v>
      </c>
      <c r="RYU38" s="11" t="s">
        <v>1932</v>
      </c>
      <c r="RYV38" s="11" t="s">
        <v>3824</v>
      </c>
      <c r="RYW38" s="11" t="s">
        <v>3822</v>
      </c>
      <c r="RYX38" s="11" t="s">
        <v>3825</v>
      </c>
      <c r="RYY38" s="11">
        <v>680140567986</v>
      </c>
      <c r="RYZ38" s="11">
        <v>21.99</v>
      </c>
      <c r="RZA38" s="11" t="s">
        <v>1931</v>
      </c>
      <c r="RZB38" s="11">
        <v>80</v>
      </c>
      <c r="RZC38" s="11" t="s">
        <v>1932</v>
      </c>
      <c r="RZD38" s="11" t="s">
        <v>3824</v>
      </c>
      <c r="RZE38" s="11" t="s">
        <v>3822</v>
      </c>
      <c r="RZF38" s="11" t="s">
        <v>3825</v>
      </c>
      <c r="RZG38" s="11">
        <v>680140567986</v>
      </c>
      <c r="RZH38" s="11">
        <v>21.99</v>
      </c>
      <c r="RZI38" s="11" t="s">
        <v>1931</v>
      </c>
      <c r="RZJ38" s="11">
        <v>80</v>
      </c>
      <c r="RZK38" s="11" t="s">
        <v>1932</v>
      </c>
      <c r="RZL38" s="11" t="s">
        <v>3824</v>
      </c>
      <c r="RZM38" s="11" t="s">
        <v>3822</v>
      </c>
      <c r="RZN38" s="11" t="s">
        <v>3825</v>
      </c>
      <c r="RZO38" s="11">
        <v>680140567986</v>
      </c>
      <c r="RZP38" s="11">
        <v>21.99</v>
      </c>
      <c r="RZQ38" s="11" t="s">
        <v>1931</v>
      </c>
      <c r="RZR38" s="11">
        <v>80</v>
      </c>
      <c r="RZS38" s="11" t="s">
        <v>1932</v>
      </c>
      <c r="RZT38" s="11" t="s">
        <v>3824</v>
      </c>
      <c r="RZU38" s="11" t="s">
        <v>3822</v>
      </c>
      <c r="RZV38" s="11" t="s">
        <v>3825</v>
      </c>
      <c r="RZW38" s="11">
        <v>680140567986</v>
      </c>
      <c r="RZX38" s="11">
        <v>21.99</v>
      </c>
      <c r="RZY38" s="11" t="s">
        <v>1931</v>
      </c>
      <c r="RZZ38" s="11">
        <v>80</v>
      </c>
      <c r="SAA38" s="11" t="s">
        <v>1932</v>
      </c>
      <c r="SAB38" s="11" t="s">
        <v>3824</v>
      </c>
      <c r="SAC38" s="11" t="s">
        <v>3822</v>
      </c>
      <c r="SAD38" s="11" t="s">
        <v>3825</v>
      </c>
      <c r="SAE38" s="11">
        <v>680140567986</v>
      </c>
      <c r="SAF38" s="11">
        <v>21.99</v>
      </c>
      <c r="SAG38" s="11" t="s">
        <v>1931</v>
      </c>
      <c r="SAH38" s="11">
        <v>80</v>
      </c>
      <c r="SAI38" s="11" t="s">
        <v>1932</v>
      </c>
      <c r="SAJ38" s="11" t="s">
        <v>3824</v>
      </c>
      <c r="SAK38" s="11" t="s">
        <v>3822</v>
      </c>
      <c r="SAL38" s="11" t="s">
        <v>3825</v>
      </c>
      <c r="SAM38" s="11">
        <v>680140567986</v>
      </c>
      <c r="SAN38" s="11">
        <v>21.99</v>
      </c>
      <c r="SAO38" s="11" t="s">
        <v>1931</v>
      </c>
      <c r="SAP38" s="11">
        <v>80</v>
      </c>
      <c r="SAQ38" s="11" t="s">
        <v>1932</v>
      </c>
      <c r="SAR38" s="11" t="s">
        <v>3824</v>
      </c>
      <c r="SAS38" s="11" t="s">
        <v>3822</v>
      </c>
      <c r="SAT38" s="11" t="s">
        <v>3825</v>
      </c>
      <c r="SAU38" s="11">
        <v>680140567986</v>
      </c>
      <c r="SAV38" s="11">
        <v>21.99</v>
      </c>
      <c r="SAW38" s="11" t="s">
        <v>1931</v>
      </c>
      <c r="SAX38" s="11">
        <v>80</v>
      </c>
      <c r="SAY38" s="11" t="s">
        <v>1932</v>
      </c>
      <c r="SAZ38" s="11" t="s">
        <v>3824</v>
      </c>
      <c r="SBA38" s="11" t="s">
        <v>3822</v>
      </c>
      <c r="SBB38" s="11" t="s">
        <v>3825</v>
      </c>
      <c r="SBC38" s="11">
        <v>680140567986</v>
      </c>
      <c r="SBD38" s="11">
        <v>21.99</v>
      </c>
      <c r="SBE38" s="11" t="s">
        <v>1931</v>
      </c>
      <c r="SBF38" s="11">
        <v>80</v>
      </c>
      <c r="SBG38" s="11" t="s">
        <v>1932</v>
      </c>
      <c r="SBH38" s="11" t="s">
        <v>3824</v>
      </c>
      <c r="SBI38" s="11" t="s">
        <v>3822</v>
      </c>
      <c r="SBJ38" s="11" t="s">
        <v>3825</v>
      </c>
      <c r="SBK38" s="11">
        <v>680140567986</v>
      </c>
      <c r="SBL38" s="11">
        <v>21.99</v>
      </c>
      <c r="SBM38" s="11" t="s">
        <v>1931</v>
      </c>
      <c r="SBN38" s="11">
        <v>80</v>
      </c>
      <c r="SBO38" s="11" t="s">
        <v>1932</v>
      </c>
      <c r="SBP38" s="11" t="s">
        <v>3824</v>
      </c>
      <c r="SBQ38" s="11" t="s">
        <v>3822</v>
      </c>
      <c r="SBR38" s="11" t="s">
        <v>3825</v>
      </c>
      <c r="SBS38" s="11">
        <v>680140567986</v>
      </c>
      <c r="SBT38" s="11">
        <v>21.99</v>
      </c>
      <c r="SBU38" s="11" t="s">
        <v>1931</v>
      </c>
      <c r="SBV38" s="11">
        <v>80</v>
      </c>
      <c r="SBW38" s="11" t="s">
        <v>1932</v>
      </c>
      <c r="SBX38" s="11" t="s">
        <v>3824</v>
      </c>
      <c r="SBY38" s="11" t="s">
        <v>3822</v>
      </c>
      <c r="SBZ38" s="11" t="s">
        <v>3825</v>
      </c>
      <c r="SCA38" s="11">
        <v>680140567986</v>
      </c>
      <c r="SCB38" s="11">
        <v>21.99</v>
      </c>
      <c r="SCC38" s="11" t="s">
        <v>1931</v>
      </c>
      <c r="SCD38" s="11">
        <v>80</v>
      </c>
      <c r="SCE38" s="11" t="s">
        <v>1932</v>
      </c>
      <c r="SCF38" s="11" t="s">
        <v>3824</v>
      </c>
      <c r="SCG38" s="11" t="s">
        <v>3822</v>
      </c>
      <c r="SCH38" s="11" t="s">
        <v>3825</v>
      </c>
      <c r="SCI38" s="11">
        <v>680140567986</v>
      </c>
      <c r="SCJ38" s="11">
        <v>21.99</v>
      </c>
      <c r="SCK38" s="11" t="s">
        <v>1931</v>
      </c>
      <c r="SCL38" s="11">
        <v>80</v>
      </c>
      <c r="SCM38" s="11" t="s">
        <v>1932</v>
      </c>
      <c r="SCN38" s="11" t="s">
        <v>3824</v>
      </c>
      <c r="SCO38" s="11" t="s">
        <v>3822</v>
      </c>
      <c r="SCP38" s="11" t="s">
        <v>3825</v>
      </c>
      <c r="SCQ38" s="11">
        <v>680140567986</v>
      </c>
      <c r="SCR38" s="11">
        <v>21.99</v>
      </c>
      <c r="SCS38" s="11" t="s">
        <v>1931</v>
      </c>
      <c r="SCT38" s="11">
        <v>80</v>
      </c>
      <c r="SCU38" s="11" t="s">
        <v>1932</v>
      </c>
      <c r="SCV38" s="11" t="s">
        <v>3824</v>
      </c>
      <c r="SCW38" s="11" t="s">
        <v>3822</v>
      </c>
      <c r="SCX38" s="11" t="s">
        <v>3825</v>
      </c>
      <c r="SCY38" s="11">
        <v>680140567986</v>
      </c>
      <c r="SCZ38" s="11">
        <v>21.99</v>
      </c>
      <c r="SDA38" s="11" t="s">
        <v>1931</v>
      </c>
      <c r="SDB38" s="11">
        <v>80</v>
      </c>
      <c r="SDC38" s="11" t="s">
        <v>1932</v>
      </c>
      <c r="SDD38" s="11" t="s">
        <v>3824</v>
      </c>
      <c r="SDE38" s="11" t="s">
        <v>3822</v>
      </c>
      <c r="SDF38" s="11" t="s">
        <v>3825</v>
      </c>
      <c r="SDG38" s="11">
        <v>680140567986</v>
      </c>
      <c r="SDH38" s="11">
        <v>21.99</v>
      </c>
      <c r="SDI38" s="11" t="s">
        <v>1931</v>
      </c>
      <c r="SDJ38" s="11">
        <v>80</v>
      </c>
      <c r="SDK38" s="11" t="s">
        <v>1932</v>
      </c>
      <c r="SDL38" s="11" t="s">
        <v>3824</v>
      </c>
      <c r="SDM38" s="11" t="s">
        <v>3822</v>
      </c>
      <c r="SDN38" s="11" t="s">
        <v>3825</v>
      </c>
      <c r="SDO38" s="11">
        <v>680140567986</v>
      </c>
      <c r="SDP38" s="11">
        <v>21.99</v>
      </c>
      <c r="SDQ38" s="11" t="s">
        <v>1931</v>
      </c>
      <c r="SDR38" s="11">
        <v>80</v>
      </c>
      <c r="SDS38" s="11" t="s">
        <v>1932</v>
      </c>
      <c r="SDT38" s="11" t="s">
        <v>3824</v>
      </c>
      <c r="SDU38" s="11" t="s">
        <v>3822</v>
      </c>
      <c r="SDV38" s="11" t="s">
        <v>3825</v>
      </c>
      <c r="SDW38" s="11">
        <v>680140567986</v>
      </c>
      <c r="SDX38" s="11">
        <v>21.99</v>
      </c>
      <c r="SDY38" s="11" t="s">
        <v>1931</v>
      </c>
      <c r="SDZ38" s="11">
        <v>80</v>
      </c>
      <c r="SEA38" s="11" t="s">
        <v>1932</v>
      </c>
      <c r="SEB38" s="11" t="s">
        <v>3824</v>
      </c>
      <c r="SEC38" s="11" t="s">
        <v>3822</v>
      </c>
      <c r="SED38" s="11" t="s">
        <v>3825</v>
      </c>
      <c r="SEE38" s="11">
        <v>680140567986</v>
      </c>
      <c r="SEF38" s="11">
        <v>21.99</v>
      </c>
      <c r="SEG38" s="11" t="s">
        <v>1931</v>
      </c>
      <c r="SEH38" s="11">
        <v>80</v>
      </c>
      <c r="SEI38" s="11" t="s">
        <v>1932</v>
      </c>
      <c r="SEJ38" s="11" t="s">
        <v>3824</v>
      </c>
      <c r="SEK38" s="11" t="s">
        <v>3822</v>
      </c>
      <c r="SEL38" s="11" t="s">
        <v>3825</v>
      </c>
      <c r="SEM38" s="11">
        <v>680140567986</v>
      </c>
      <c r="SEN38" s="11">
        <v>21.99</v>
      </c>
      <c r="SEO38" s="11" t="s">
        <v>1931</v>
      </c>
      <c r="SEP38" s="11">
        <v>80</v>
      </c>
      <c r="SEQ38" s="11" t="s">
        <v>1932</v>
      </c>
      <c r="SER38" s="11" t="s">
        <v>3824</v>
      </c>
      <c r="SES38" s="11" t="s">
        <v>3822</v>
      </c>
      <c r="SET38" s="11" t="s">
        <v>3825</v>
      </c>
      <c r="SEU38" s="11">
        <v>680140567986</v>
      </c>
      <c r="SEV38" s="11">
        <v>21.99</v>
      </c>
      <c r="SEW38" s="11" t="s">
        <v>1931</v>
      </c>
      <c r="SEX38" s="11">
        <v>80</v>
      </c>
      <c r="SEY38" s="11" t="s">
        <v>1932</v>
      </c>
      <c r="SEZ38" s="11" t="s">
        <v>3824</v>
      </c>
      <c r="SFA38" s="11" t="s">
        <v>3822</v>
      </c>
      <c r="SFB38" s="11" t="s">
        <v>3825</v>
      </c>
      <c r="SFC38" s="11">
        <v>680140567986</v>
      </c>
      <c r="SFD38" s="11">
        <v>21.99</v>
      </c>
      <c r="SFE38" s="11" t="s">
        <v>1931</v>
      </c>
      <c r="SFF38" s="11">
        <v>80</v>
      </c>
      <c r="SFG38" s="11" t="s">
        <v>1932</v>
      </c>
      <c r="SFH38" s="11" t="s">
        <v>3824</v>
      </c>
      <c r="SFI38" s="11" t="s">
        <v>3822</v>
      </c>
      <c r="SFJ38" s="11" t="s">
        <v>3825</v>
      </c>
      <c r="SFK38" s="11">
        <v>680140567986</v>
      </c>
      <c r="SFL38" s="11">
        <v>21.99</v>
      </c>
      <c r="SFM38" s="11" t="s">
        <v>1931</v>
      </c>
      <c r="SFN38" s="11">
        <v>80</v>
      </c>
      <c r="SFO38" s="11" t="s">
        <v>1932</v>
      </c>
      <c r="SFP38" s="11" t="s">
        <v>3824</v>
      </c>
      <c r="SFQ38" s="11" t="s">
        <v>3822</v>
      </c>
      <c r="SFR38" s="11" t="s">
        <v>3825</v>
      </c>
      <c r="SFS38" s="11">
        <v>680140567986</v>
      </c>
      <c r="SFT38" s="11">
        <v>21.99</v>
      </c>
      <c r="SFU38" s="11" t="s">
        <v>1931</v>
      </c>
      <c r="SFV38" s="11">
        <v>80</v>
      </c>
      <c r="SFW38" s="11" t="s">
        <v>1932</v>
      </c>
      <c r="SFX38" s="11" t="s">
        <v>3824</v>
      </c>
      <c r="SFY38" s="11" t="s">
        <v>3822</v>
      </c>
      <c r="SFZ38" s="11" t="s">
        <v>3825</v>
      </c>
      <c r="SGA38" s="11">
        <v>680140567986</v>
      </c>
      <c r="SGB38" s="11">
        <v>21.99</v>
      </c>
      <c r="SGC38" s="11" t="s">
        <v>1931</v>
      </c>
      <c r="SGD38" s="11">
        <v>80</v>
      </c>
      <c r="SGE38" s="11" t="s">
        <v>1932</v>
      </c>
      <c r="SGF38" s="11" t="s">
        <v>3824</v>
      </c>
      <c r="SGG38" s="11" t="s">
        <v>3822</v>
      </c>
      <c r="SGH38" s="11" t="s">
        <v>3825</v>
      </c>
      <c r="SGI38" s="11">
        <v>680140567986</v>
      </c>
      <c r="SGJ38" s="11">
        <v>21.99</v>
      </c>
      <c r="SGK38" s="11" t="s">
        <v>1931</v>
      </c>
      <c r="SGL38" s="11">
        <v>80</v>
      </c>
      <c r="SGM38" s="11" t="s">
        <v>1932</v>
      </c>
      <c r="SGN38" s="11" t="s">
        <v>3824</v>
      </c>
      <c r="SGO38" s="11" t="s">
        <v>3822</v>
      </c>
      <c r="SGP38" s="11" t="s">
        <v>3825</v>
      </c>
      <c r="SGQ38" s="11">
        <v>680140567986</v>
      </c>
      <c r="SGR38" s="11">
        <v>21.99</v>
      </c>
      <c r="SGS38" s="11" t="s">
        <v>1931</v>
      </c>
      <c r="SGT38" s="11">
        <v>80</v>
      </c>
      <c r="SGU38" s="11" t="s">
        <v>1932</v>
      </c>
      <c r="SGV38" s="11" t="s">
        <v>3824</v>
      </c>
      <c r="SGW38" s="11" t="s">
        <v>3822</v>
      </c>
      <c r="SGX38" s="11" t="s">
        <v>3825</v>
      </c>
      <c r="SGY38" s="11">
        <v>680140567986</v>
      </c>
      <c r="SGZ38" s="11">
        <v>21.99</v>
      </c>
      <c r="SHA38" s="11" t="s">
        <v>1931</v>
      </c>
      <c r="SHB38" s="11">
        <v>80</v>
      </c>
      <c r="SHC38" s="11" t="s">
        <v>1932</v>
      </c>
      <c r="SHD38" s="11" t="s">
        <v>3824</v>
      </c>
      <c r="SHE38" s="11" t="s">
        <v>3822</v>
      </c>
      <c r="SHF38" s="11" t="s">
        <v>3825</v>
      </c>
      <c r="SHG38" s="11">
        <v>680140567986</v>
      </c>
      <c r="SHH38" s="11">
        <v>21.99</v>
      </c>
      <c r="SHI38" s="11" t="s">
        <v>1931</v>
      </c>
      <c r="SHJ38" s="11">
        <v>80</v>
      </c>
      <c r="SHK38" s="11" t="s">
        <v>1932</v>
      </c>
      <c r="SHL38" s="11" t="s">
        <v>3824</v>
      </c>
      <c r="SHM38" s="11" t="s">
        <v>3822</v>
      </c>
      <c r="SHN38" s="11" t="s">
        <v>3825</v>
      </c>
      <c r="SHO38" s="11">
        <v>680140567986</v>
      </c>
      <c r="SHP38" s="11">
        <v>21.99</v>
      </c>
      <c r="SHQ38" s="11" t="s">
        <v>1931</v>
      </c>
      <c r="SHR38" s="11">
        <v>80</v>
      </c>
      <c r="SHS38" s="11" t="s">
        <v>1932</v>
      </c>
      <c r="SHT38" s="11" t="s">
        <v>3824</v>
      </c>
      <c r="SHU38" s="11" t="s">
        <v>3822</v>
      </c>
      <c r="SHV38" s="11" t="s">
        <v>3825</v>
      </c>
      <c r="SHW38" s="11">
        <v>680140567986</v>
      </c>
      <c r="SHX38" s="11">
        <v>21.99</v>
      </c>
      <c r="SHY38" s="11" t="s">
        <v>1931</v>
      </c>
      <c r="SHZ38" s="11">
        <v>80</v>
      </c>
      <c r="SIA38" s="11" t="s">
        <v>1932</v>
      </c>
      <c r="SIB38" s="11" t="s">
        <v>3824</v>
      </c>
      <c r="SIC38" s="11" t="s">
        <v>3822</v>
      </c>
      <c r="SID38" s="11" t="s">
        <v>3825</v>
      </c>
      <c r="SIE38" s="11">
        <v>680140567986</v>
      </c>
      <c r="SIF38" s="11">
        <v>21.99</v>
      </c>
      <c r="SIG38" s="11" t="s">
        <v>1931</v>
      </c>
      <c r="SIH38" s="11">
        <v>80</v>
      </c>
      <c r="SII38" s="11" t="s">
        <v>1932</v>
      </c>
      <c r="SIJ38" s="11" t="s">
        <v>3824</v>
      </c>
      <c r="SIK38" s="11" t="s">
        <v>3822</v>
      </c>
      <c r="SIL38" s="11" t="s">
        <v>3825</v>
      </c>
      <c r="SIM38" s="11">
        <v>680140567986</v>
      </c>
      <c r="SIN38" s="11">
        <v>21.99</v>
      </c>
      <c r="SIO38" s="11" t="s">
        <v>1931</v>
      </c>
      <c r="SIP38" s="11">
        <v>80</v>
      </c>
      <c r="SIQ38" s="11" t="s">
        <v>1932</v>
      </c>
      <c r="SIR38" s="11" t="s">
        <v>3824</v>
      </c>
      <c r="SIS38" s="11" t="s">
        <v>3822</v>
      </c>
      <c r="SIT38" s="11" t="s">
        <v>3825</v>
      </c>
      <c r="SIU38" s="11">
        <v>680140567986</v>
      </c>
      <c r="SIV38" s="11">
        <v>21.99</v>
      </c>
      <c r="SIW38" s="11" t="s">
        <v>1931</v>
      </c>
      <c r="SIX38" s="11">
        <v>80</v>
      </c>
      <c r="SIY38" s="11" t="s">
        <v>1932</v>
      </c>
      <c r="SIZ38" s="11" t="s">
        <v>3824</v>
      </c>
      <c r="SJA38" s="11" t="s">
        <v>3822</v>
      </c>
      <c r="SJB38" s="11" t="s">
        <v>3825</v>
      </c>
      <c r="SJC38" s="11">
        <v>680140567986</v>
      </c>
      <c r="SJD38" s="11">
        <v>21.99</v>
      </c>
      <c r="SJE38" s="11" t="s">
        <v>1931</v>
      </c>
      <c r="SJF38" s="11">
        <v>80</v>
      </c>
      <c r="SJG38" s="11" t="s">
        <v>1932</v>
      </c>
      <c r="SJH38" s="11" t="s">
        <v>3824</v>
      </c>
      <c r="SJI38" s="11" t="s">
        <v>3822</v>
      </c>
      <c r="SJJ38" s="11" t="s">
        <v>3825</v>
      </c>
      <c r="SJK38" s="11">
        <v>680140567986</v>
      </c>
      <c r="SJL38" s="11">
        <v>21.99</v>
      </c>
      <c r="SJM38" s="11" t="s">
        <v>1931</v>
      </c>
      <c r="SJN38" s="11">
        <v>80</v>
      </c>
      <c r="SJO38" s="11" t="s">
        <v>1932</v>
      </c>
      <c r="SJP38" s="11" t="s">
        <v>3824</v>
      </c>
      <c r="SJQ38" s="11" t="s">
        <v>3822</v>
      </c>
      <c r="SJR38" s="11" t="s">
        <v>3825</v>
      </c>
      <c r="SJS38" s="11">
        <v>680140567986</v>
      </c>
      <c r="SJT38" s="11">
        <v>21.99</v>
      </c>
      <c r="SJU38" s="11" t="s">
        <v>1931</v>
      </c>
      <c r="SJV38" s="11">
        <v>80</v>
      </c>
      <c r="SJW38" s="11" t="s">
        <v>1932</v>
      </c>
      <c r="SJX38" s="11" t="s">
        <v>3824</v>
      </c>
      <c r="SJY38" s="11" t="s">
        <v>3822</v>
      </c>
      <c r="SJZ38" s="11" t="s">
        <v>3825</v>
      </c>
      <c r="SKA38" s="11">
        <v>680140567986</v>
      </c>
      <c r="SKB38" s="11">
        <v>21.99</v>
      </c>
      <c r="SKC38" s="11" t="s">
        <v>1931</v>
      </c>
      <c r="SKD38" s="11">
        <v>80</v>
      </c>
      <c r="SKE38" s="11" t="s">
        <v>1932</v>
      </c>
      <c r="SKF38" s="11" t="s">
        <v>3824</v>
      </c>
      <c r="SKG38" s="11" t="s">
        <v>3822</v>
      </c>
      <c r="SKH38" s="11" t="s">
        <v>3825</v>
      </c>
      <c r="SKI38" s="11">
        <v>680140567986</v>
      </c>
      <c r="SKJ38" s="11">
        <v>21.99</v>
      </c>
      <c r="SKK38" s="11" t="s">
        <v>1931</v>
      </c>
      <c r="SKL38" s="11">
        <v>80</v>
      </c>
      <c r="SKM38" s="11" t="s">
        <v>1932</v>
      </c>
      <c r="SKN38" s="11" t="s">
        <v>3824</v>
      </c>
      <c r="SKO38" s="11" t="s">
        <v>3822</v>
      </c>
      <c r="SKP38" s="11" t="s">
        <v>3825</v>
      </c>
      <c r="SKQ38" s="11">
        <v>680140567986</v>
      </c>
      <c r="SKR38" s="11">
        <v>21.99</v>
      </c>
      <c r="SKS38" s="11" t="s">
        <v>1931</v>
      </c>
      <c r="SKT38" s="11">
        <v>80</v>
      </c>
      <c r="SKU38" s="11" t="s">
        <v>1932</v>
      </c>
      <c r="SKV38" s="11" t="s">
        <v>3824</v>
      </c>
      <c r="SKW38" s="11" t="s">
        <v>3822</v>
      </c>
      <c r="SKX38" s="11" t="s">
        <v>3825</v>
      </c>
      <c r="SKY38" s="11">
        <v>680140567986</v>
      </c>
      <c r="SKZ38" s="11">
        <v>21.99</v>
      </c>
      <c r="SLA38" s="11" t="s">
        <v>1931</v>
      </c>
      <c r="SLB38" s="11">
        <v>80</v>
      </c>
      <c r="SLC38" s="11" t="s">
        <v>1932</v>
      </c>
      <c r="SLD38" s="11" t="s">
        <v>3824</v>
      </c>
      <c r="SLE38" s="11" t="s">
        <v>3822</v>
      </c>
      <c r="SLF38" s="11" t="s">
        <v>3825</v>
      </c>
      <c r="SLG38" s="11">
        <v>680140567986</v>
      </c>
      <c r="SLH38" s="11">
        <v>21.99</v>
      </c>
      <c r="SLI38" s="11" t="s">
        <v>1931</v>
      </c>
      <c r="SLJ38" s="11">
        <v>80</v>
      </c>
      <c r="SLK38" s="11" t="s">
        <v>1932</v>
      </c>
      <c r="SLL38" s="11" t="s">
        <v>3824</v>
      </c>
      <c r="SLM38" s="11" t="s">
        <v>3822</v>
      </c>
      <c r="SLN38" s="11" t="s">
        <v>3825</v>
      </c>
      <c r="SLO38" s="11">
        <v>680140567986</v>
      </c>
      <c r="SLP38" s="11">
        <v>21.99</v>
      </c>
      <c r="SLQ38" s="11" t="s">
        <v>1931</v>
      </c>
      <c r="SLR38" s="11">
        <v>80</v>
      </c>
      <c r="SLS38" s="11" t="s">
        <v>1932</v>
      </c>
      <c r="SLT38" s="11" t="s">
        <v>3824</v>
      </c>
      <c r="SLU38" s="11" t="s">
        <v>3822</v>
      </c>
      <c r="SLV38" s="11" t="s">
        <v>3825</v>
      </c>
      <c r="SLW38" s="11">
        <v>680140567986</v>
      </c>
      <c r="SLX38" s="11">
        <v>21.99</v>
      </c>
      <c r="SLY38" s="11" t="s">
        <v>1931</v>
      </c>
      <c r="SLZ38" s="11">
        <v>80</v>
      </c>
      <c r="SMA38" s="11" t="s">
        <v>1932</v>
      </c>
      <c r="SMB38" s="11" t="s">
        <v>3824</v>
      </c>
      <c r="SMC38" s="11" t="s">
        <v>3822</v>
      </c>
      <c r="SMD38" s="11" t="s">
        <v>3825</v>
      </c>
      <c r="SME38" s="11">
        <v>680140567986</v>
      </c>
      <c r="SMF38" s="11">
        <v>21.99</v>
      </c>
      <c r="SMG38" s="11" t="s">
        <v>1931</v>
      </c>
      <c r="SMH38" s="11">
        <v>80</v>
      </c>
      <c r="SMI38" s="11" t="s">
        <v>1932</v>
      </c>
      <c r="SMJ38" s="11" t="s">
        <v>3824</v>
      </c>
      <c r="SMK38" s="11" t="s">
        <v>3822</v>
      </c>
      <c r="SML38" s="11" t="s">
        <v>3825</v>
      </c>
      <c r="SMM38" s="11">
        <v>680140567986</v>
      </c>
      <c r="SMN38" s="11">
        <v>21.99</v>
      </c>
      <c r="SMO38" s="11" t="s">
        <v>1931</v>
      </c>
      <c r="SMP38" s="11">
        <v>80</v>
      </c>
      <c r="SMQ38" s="11" t="s">
        <v>1932</v>
      </c>
      <c r="SMR38" s="11" t="s">
        <v>3824</v>
      </c>
      <c r="SMS38" s="11" t="s">
        <v>3822</v>
      </c>
      <c r="SMT38" s="11" t="s">
        <v>3825</v>
      </c>
      <c r="SMU38" s="11">
        <v>680140567986</v>
      </c>
      <c r="SMV38" s="11">
        <v>21.99</v>
      </c>
      <c r="SMW38" s="11" t="s">
        <v>1931</v>
      </c>
      <c r="SMX38" s="11">
        <v>80</v>
      </c>
      <c r="SMY38" s="11" t="s">
        <v>1932</v>
      </c>
      <c r="SMZ38" s="11" t="s">
        <v>3824</v>
      </c>
      <c r="SNA38" s="11" t="s">
        <v>3822</v>
      </c>
      <c r="SNB38" s="11" t="s">
        <v>3825</v>
      </c>
      <c r="SNC38" s="11">
        <v>680140567986</v>
      </c>
      <c r="SND38" s="11">
        <v>21.99</v>
      </c>
      <c r="SNE38" s="11" t="s">
        <v>1931</v>
      </c>
      <c r="SNF38" s="11">
        <v>80</v>
      </c>
      <c r="SNG38" s="11" t="s">
        <v>1932</v>
      </c>
      <c r="SNH38" s="11" t="s">
        <v>3824</v>
      </c>
      <c r="SNI38" s="11" t="s">
        <v>3822</v>
      </c>
      <c r="SNJ38" s="11" t="s">
        <v>3825</v>
      </c>
      <c r="SNK38" s="11">
        <v>680140567986</v>
      </c>
      <c r="SNL38" s="11">
        <v>21.99</v>
      </c>
      <c r="SNM38" s="11" t="s">
        <v>1931</v>
      </c>
      <c r="SNN38" s="11">
        <v>80</v>
      </c>
      <c r="SNO38" s="11" t="s">
        <v>1932</v>
      </c>
      <c r="SNP38" s="11" t="s">
        <v>3824</v>
      </c>
      <c r="SNQ38" s="11" t="s">
        <v>3822</v>
      </c>
      <c r="SNR38" s="11" t="s">
        <v>3825</v>
      </c>
      <c r="SNS38" s="11">
        <v>680140567986</v>
      </c>
      <c r="SNT38" s="11">
        <v>21.99</v>
      </c>
      <c r="SNU38" s="11" t="s">
        <v>1931</v>
      </c>
      <c r="SNV38" s="11">
        <v>80</v>
      </c>
      <c r="SNW38" s="11" t="s">
        <v>1932</v>
      </c>
      <c r="SNX38" s="11" t="s">
        <v>3824</v>
      </c>
      <c r="SNY38" s="11" t="s">
        <v>3822</v>
      </c>
      <c r="SNZ38" s="11" t="s">
        <v>3825</v>
      </c>
      <c r="SOA38" s="11">
        <v>680140567986</v>
      </c>
      <c r="SOB38" s="11">
        <v>21.99</v>
      </c>
      <c r="SOC38" s="11" t="s">
        <v>1931</v>
      </c>
      <c r="SOD38" s="11">
        <v>80</v>
      </c>
      <c r="SOE38" s="11" t="s">
        <v>1932</v>
      </c>
      <c r="SOF38" s="11" t="s">
        <v>3824</v>
      </c>
      <c r="SOG38" s="11" t="s">
        <v>3822</v>
      </c>
      <c r="SOH38" s="11" t="s">
        <v>3825</v>
      </c>
      <c r="SOI38" s="11">
        <v>680140567986</v>
      </c>
      <c r="SOJ38" s="11">
        <v>21.99</v>
      </c>
      <c r="SOK38" s="11" t="s">
        <v>1931</v>
      </c>
      <c r="SOL38" s="11">
        <v>80</v>
      </c>
      <c r="SOM38" s="11" t="s">
        <v>1932</v>
      </c>
      <c r="SON38" s="11" t="s">
        <v>3824</v>
      </c>
      <c r="SOO38" s="11" t="s">
        <v>3822</v>
      </c>
      <c r="SOP38" s="11" t="s">
        <v>3825</v>
      </c>
      <c r="SOQ38" s="11">
        <v>680140567986</v>
      </c>
      <c r="SOR38" s="11">
        <v>21.99</v>
      </c>
      <c r="SOS38" s="11" t="s">
        <v>1931</v>
      </c>
      <c r="SOT38" s="11">
        <v>80</v>
      </c>
      <c r="SOU38" s="11" t="s">
        <v>1932</v>
      </c>
      <c r="SOV38" s="11" t="s">
        <v>3824</v>
      </c>
      <c r="SOW38" s="11" t="s">
        <v>3822</v>
      </c>
      <c r="SOX38" s="11" t="s">
        <v>3825</v>
      </c>
      <c r="SOY38" s="11">
        <v>680140567986</v>
      </c>
      <c r="SOZ38" s="11">
        <v>21.99</v>
      </c>
      <c r="SPA38" s="11" t="s">
        <v>1931</v>
      </c>
      <c r="SPB38" s="11">
        <v>80</v>
      </c>
      <c r="SPC38" s="11" t="s">
        <v>1932</v>
      </c>
      <c r="SPD38" s="11" t="s">
        <v>3824</v>
      </c>
      <c r="SPE38" s="11" t="s">
        <v>3822</v>
      </c>
      <c r="SPF38" s="11" t="s">
        <v>3825</v>
      </c>
      <c r="SPG38" s="11">
        <v>680140567986</v>
      </c>
      <c r="SPH38" s="11">
        <v>21.99</v>
      </c>
      <c r="SPI38" s="11" t="s">
        <v>1931</v>
      </c>
      <c r="SPJ38" s="11">
        <v>80</v>
      </c>
      <c r="SPK38" s="11" t="s">
        <v>1932</v>
      </c>
      <c r="SPL38" s="11" t="s">
        <v>3824</v>
      </c>
      <c r="SPM38" s="11" t="s">
        <v>3822</v>
      </c>
      <c r="SPN38" s="11" t="s">
        <v>3825</v>
      </c>
      <c r="SPO38" s="11">
        <v>680140567986</v>
      </c>
      <c r="SPP38" s="11">
        <v>21.99</v>
      </c>
      <c r="SPQ38" s="11" t="s">
        <v>1931</v>
      </c>
      <c r="SPR38" s="11">
        <v>80</v>
      </c>
      <c r="SPS38" s="11" t="s">
        <v>1932</v>
      </c>
      <c r="SPT38" s="11" t="s">
        <v>3824</v>
      </c>
      <c r="SPU38" s="11" t="s">
        <v>3822</v>
      </c>
      <c r="SPV38" s="11" t="s">
        <v>3825</v>
      </c>
      <c r="SPW38" s="11">
        <v>680140567986</v>
      </c>
      <c r="SPX38" s="11">
        <v>21.99</v>
      </c>
      <c r="SPY38" s="11" t="s">
        <v>1931</v>
      </c>
      <c r="SPZ38" s="11">
        <v>80</v>
      </c>
      <c r="SQA38" s="11" t="s">
        <v>1932</v>
      </c>
      <c r="SQB38" s="11" t="s">
        <v>3824</v>
      </c>
      <c r="SQC38" s="11" t="s">
        <v>3822</v>
      </c>
      <c r="SQD38" s="11" t="s">
        <v>3825</v>
      </c>
      <c r="SQE38" s="11">
        <v>680140567986</v>
      </c>
      <c r="SQF38" s="11">
        <v>21.99</v>
      </c>
      <c r="SQG38" s="11" t="s">
        <v>1931</v>
      </c>
      <c r="SQH38" s="11">
        <v>80</v>
      </c>
      <c r="SQI38" s="11" t="s">
        <v>1932</v>
      </c>
      <c r="SQJ38" s="11" t="s">
        <v>3824</v>
      </c>
      <c r="SQK38" s="11" t="s">
        <v>3822</v>
      </c>
      <c r="SQL38" s="11" t="s">
        <v>3825</v>
      </c>
      <c r="SQM38" s="11">
        <v>680140567986</v>
      </c>
      <c r="SQN38" s="11">
        <v>21.99</v>
      </c>
      <c r="SQO38" s="11" t="s">
        <v>1931</v>
      </c>
      <c r="SQP38" s="11">
        <v>80</v>
      </c>
      <c r="SQQ38" s="11" t="s">
        <v>1932</v>
      </c>
      <c r="SQR38" s="11" t="s">
        <v>3824</v>
      </c>
      <c r="SQS38" s="11" t="s">
        <v>3822</v>
      </c>
      <c r="SQT38" s="11" t="s">
        <v>3825</v>
      </c>
      <c r="SQU38" s="11">
        <v>680140567986</v>
      </c>
      <c r="SQV38" s="11">
        <v>21.99</v>
      </c>
      <c r="SQW38" s="11" t="s">
        <v>1931</v>
      </c>
      <c r="SQX38" s="11">
        <v>80</v>
      </c>
      <c r="SQY38" s="11" t="s">
        <v>1932</v>
      </c>
      <c r="SQZ38" s="11" t="s">
        <v>3824</v>
      </c>
      <c r="SRA38" s="11" t="s">
        <v>3822</v>
      </c>
      <c r="SRB38" s="11" t="s">
        <v>3825</v>
      </c>
      <c r="SRC38" s="11">
        <v>680140567986</v>
      </c>
      <c r="SRD38" s="11">
        <v>21.99</v>
      </c>
      <c r="SRE38" s="11" t="s">
        <v>1931</v>
      </c>
      <c r="SRF38" s="11">
        <v>80</v>
      </c>
      <c r="SRG38" s="11" t="s">
        <v>1932</v>
      </c>
      <c r="SRH38" s="11" t="s">
        <v>3824</v>
      </c>
      <c r="SRI38" s="11" t="s">
        <v>3822</v>
      </c>
      <c r="SRJ38" s="11" t="s">
        <v>3825</v>
      </c>
      <c r="SRK38" s="11">
        <v>680140567986</v>
      </c>
      <c r="SRL38" s="11">
        <v>21.99</v>
      </c>
      <c r="SRM38" s="11" t="s">
        <v>1931</v>
      </c>
      <c r="SRN38" s="11">
        <v>80</v>
      </c>
      <c r="SRO38" s="11" t="s">
        <v>1932</v>
      </c>
      <c r="SRP38" s="11" t="s">
        <v>3824</v>
      </c>
      <c r="SRQ38" s="11" t="s">
        <v>3822</v>
      </c>
      <c r="SRR38" s="11" t="s">
        <v>3825</v>
      </c>
      <c r="SRS38" s="11">
        <v>680140567986</v>
      </c>
      <c r="SRT38" s="11">
        <v>21.99</v>
      </c>
      <c r="SRU38" s="11" t="s">
        <v>1931</v>
      </c>
      <c r="SRV38" s="11">
        <v>80</v>
      </c>
      <c r="SRW38" s="11" t="s">
        <v>1932</v>
      </c>
      <c r="SRX38" s="11" t="s">
        <v>3824</v>
      </c>
      <c r="SRY38" s="11" t="s">
        <v>3822</v>
      </c>
      <c r="SRZ38" s="11" t="s">
        <v>3825</v>
      </c>
      <c r="SSA38" s="11">
        <v>680140567986</v>
      </c>
      <c r="SSB38" s="11">
        <v>21.99</v>
      </c>
      <c r="SSC38" s="11" t="s">
        <v>1931</v>
      </c>
      <c r="SSD38" s="11">
        <v>80</v>
      </c>
      <c r="SSE38" s="11" t="s">
        <v>1932</v>
      </c>
      <c r="SSF38" s="11" t="s">
        <v>3824</v>
      </c>
      <c r="SSG38" s="11" t="s">
        <v>3822</v>
      </c>
      <c r="SSH38" s="11" t="s">
        <v>3825</v>
      </c>
      <c r="SSI38" s="11">
        <v>680140567986</v>
      </c>
      <c r="SSJ38" s="11">
        <v>21.99</v>
      </c>
      <c r="SSK38" s="11" t="s">
        <v>1931</v>
      </c>
      <c r="SSL38" s="11">
        <v>80</v>
      </c>
      <c r="SSM38" s="11" t="s">
        <v>1932</v>
      </c>
      <c r="SSN38" s="11" t="s">
        <v>3824</v>
      </c>
      <c r="SSO38" s="11" t="s">
        <v>3822</v>
      </c>
      <c r="SSP38" s="11" t="s">
        <v>3825</v>
      </c>
      <c r="SSQ38" s="11">
        <v>680140567986</v>
      </c>
      <c r="SSR38" s="11">
        <v>21.99</v>
      </c>
      <c r="SSS38" s="11" t="s">
        <v>1931</v>
      </c>
      <c r="SST38" s="11">
        <v>80</v>
      </c>
      <c r="SSU38" s="11" t="s">
        <v>1932</v>
      </c>
      <c r="SSV38" s="11" t="s">
        <v>3824</v>
      </c>
      <c r="SSW38" s="11" t="s">
        <v>3822</v>
      </c>
      <c r="SSX38" s="11" t="s">
        <v>3825</v>
      </c>
      <c r="SSY38" s="11">
        <v>680140567986</v>
      </c>
      <c r="SSZ38" s="11">
        <v>21.99</v>
      </c>
      <c r="STA38" s="11" t="s">
        <v>1931</v>
      </c>
      <c r="STB38" s="11">
        <v>80</v>
      </c>
      <c r="STC38" s="11" t="s">
        <v>1932</v>
      </c>
      <c r="STD38" s="11" t="s">
        <v>3824</v>
      </c>
      <c r="STE38" s="11" t="s">
        <v>3822</v>
      </c>
      <c r="STF38" s="11" t="s">
        <v>3825</v>
      </c>
      <c r="STG38" s="11">
        <v>680140567986</v>
      </c>
      <c r="STH38" s="11">
        <v>21.99</v>
      </c>
      <c r="STI38" s="11" t="s">
        <v>1931</v>
      </c>
      <c r="STJ38" s="11">
        <v>80</v>
      </c>
      <c r="STK38" s="11" t="s">
        <v>1932</v>
      </c>
      <c r="STL38" s="11" t="s">
        <v>3824</v>
      </c>
      <c r="STM38" s="11" t="s">
        <v>3822</v>
      </c>
      <c r="STN38" s="11" t="s">
        <v>3825</v>
      </c>
      <c r="STO38" s="11">
        <v>680140567986</v>
      </c>
      <c r="STP38" s="11">
        <v>21.99</v>
      </c>
      <c r="STQ38" s="11" t="s">
        <v>1931</v>
      </c>
      <c r="STR38" s="11">
        <v>80</v>
      </c>
      <c r="STS38" s="11" t="s">
        <v>1932</v>
      </c>
      <c r="STT38" s="11" t="s">
        <v>3824</v>
      </c>
      <c r="STU38" s="11" t="s">
        <v>3822</v>
      </c>
      <c r="STV38" s="11" t="s">
        <v>3825</v>
      </c>
      <c r="STW38" s="11">
        <v>680140567986</v>
      </c>
      <c r="STX38" s="11">
        <v>21.99</v>
      </c>
      <c r="STY38" s="11" t="s">
        <v>1931</v>
      </c>
      <c r="STZ38" s="11">
        <v>80</v>
      </c>
      <c r="SUA38" s="11" t="s">
        <v>1932</v>
      </c>
      <c r="SUB38" s="11" t="s">
        <v>3824</v>
      </c>
      <c r="SUC38" s="11" t="s">
        <v>3822</v>
      </c>
      <c r="SUD38" s="11" t="s">
        <v>3825</v>
      </c>
      <c r="SUE38" s="11">
        <v>680140567986</v>
      </c>
      <c r="SUF38" s="11">
        <v>21.99</v>
      </c>
      <c r="SUG38" s="11" t="s">
        <v>1931</v>
      </c>
      <c r="SUH38" s="11">
        <v>80</v>
      </c>
      <c r="SUI38" s="11" t="s">
        <v>1932</v>
      </c>
      <c r="SUJ38" s="11" t="s">
        <v>3824</v>
      </c>
      <c r="SUK38" s="11" t="s">
        <v>3822</v>
      </c>
      <c r="SUL38" s="11" t="s">
        <v>3825</v>
      </c>
      <c r="SUM38" s="11">
        <v>680140567986</v>
      </c>
      <c r="SUN38" s="11">
        <v>21.99</v>
      </c>
      <c r="SUO38" s="11" t="s">
        <v>1931</v>
      </c>
      <c r="SUP38" s="11">
        <v>80</v>
      </c>
      <c r="SUQ38" s="11" t="s">
        <v>1932</v>
      </c>
      <c r="SUR38" s="11" t="s">
        <v>3824</v>
      </c>
      <c r="SUS38" s="11" t="s">
        <v>3822</v>
      </c>
      <c r="SUT38" s="11" t="s">
        <v>3825</v>
      </c>
      <c r="SUU38" s="11">
        <v>680140567986</v>
      </c>
      <c r="SUV38" s="11">
        <v>21.99</v>
      </c>
      <c r="SUW38" s="11" t="s">
        <v>1931</v>
      </c>
      <c r="SUX38" s="11">
        <v>80</v>
      </c>
      <c r="SUY38" s="11" t="s">
        <v>1932</v>
      </c>
      <c r="SUZ38" s="11" t="s">
        <v>3824</v>
      </c>
      <c r="SVA38" s="11" t="s">
        <v>3822</v>
      </c>
      <c r="SVB38" s="11" t="s">
        <v>3825</v>
      </c>
      <c r="SVC38" s="11">
        <v>680140567986</v>
      </c>
      <c r="SVD38" s="11">
        <v>21.99</v>
      </c>
      <c r="SVE38" s="11" t="s">
        <v>1931</v>
      </c>
      <c r="SVF38" s="11">
        <v>80</v>
      </c>
      <c r="SVG38" s="11" t="s">
        <v>1932</v>
      </c>
      <c r="SVH38" s="11" t="s">
        <v>3824</v>
      </c>
      <c r="SVI38" s="11" t="s">
        <v>3822</v>
      </c>
      <c r="SVJ38" s="11" t="s">
        <v>3825</v>
      </c>
      <c r="SVK38" s="11">
        <v>680140567986</v>
      </c>
      <c r="SVL38" s="11">
        <v>21.99</v>
      </c>
      <c r="SVM38" s="11" t="s">
        <v>1931</v>
      </c>
      <c r="SVN38" s="11">
        <v>80</v>
      </c>
      <c r="SVO38" s="11" t="s">
        <v>1932</v>
      </c>
      <c r="SVP38" s="11" t="s">
        <v>3824</v>
      </c>
      <c r="SVQ38" s="11" t="s">
        <v>3822</v>
      </c>
      <c r="SVR38" s="11" t="s">
        <v>3825</v>
      </c>
      <c r="SVS38" s="11">
        <v>680140567986</v>
      </c>
      <c r="SVT38" s="11">
        <v>21.99</v>
      </c>
      <c r="SVU38" s="11" t="s">
        <v>1931</v>
      </c>
      <c r="SVV38" s="11">
        <v>80</v>
      </c>
      <c r="SVW38" s="11" t="s">
        <v>1932</v>
      </c>
      <c r="SVX38" s="11" t="s">
        <v>3824</v>
      </c>
      <c r="SVY38" s="11" t="s">
        <v>3822</v>
      </c>
      <c r="SVZ38" s="11" t="s">
        <v>3825</v>
      </c>
      <c r="SWA38" s="11">
        <v>680140567986</v>
      </c>
      <c r="SWB38" s="11">
        <v>21.99</v>
      </c>
      <c r="SWC38" s="11" t="s">
        <v>1931</v>
      </c>
      <c r="SWD38" s="11">
        <v>80</v>
      </c>
      <c r="SWE38" s="11" t="s">
        <v>1932</v>
      </c>
      <c r="SWF38" s="11" t="s">
        <v>3824</v>
      </c>
      <c r="SWG38" s="11" t="s">
        <v>3822</v>
      </c>
      <c r="SWH38" s="11" t="s">
        <v>3825</v>
      </c>
      <c r="SWI38" s="11">
        <v>680140567986</v>
      </c>
      <c r="SWJ38" s="11">
        <v>21.99</v>
      </c>
      <c r="SWK38" s="11" t="s">
        <v>1931</v>
      </c>
      <c r="SWL38" s="11">
        <v>80</v>
      </c>
      <c r="SWM38" s="11" t="s">
        <v>1932</v>
      </c>
      <c r="SWN38" s="11" t="s">
        <v>3824</v>
      </c>
      <c r="SWO38" s="11" t="s">
        <v>3822</v>
      </c>
      <c r="SWP38" s="11" t="s">
        <v>3825</v>
      </c>
      <c r="SWQ38" s="11">
        <v>680140567986</v>
      </c>
      <c r="SWR38" s="11">
        <v>21.99</v>
      </c>
      <c r="SWS38" s="11" t="s">
        <v>1931</v>
      </c>
      <c r="SWT38" s="11">
        <v>80</v>
      </c>
      <c r="SWU38" s="11" t="s">
        <v>1932</v>
      </c>
      <c r="SWV38" s="11" t="s">
        <v>3824</v>
      </c>
      <c r="SWW38" s="11" t="s">
        <v>3822</v>
      </c>
      <c r="SWX38" s="11" t="s">
        <v>3825</v>
      </c>
      <c r="SWY38" s="11">
        <v>680140567986</v>
      </c>
      <c r="SWZ38" s="11">
        <v>21.99</v>
      </c>
      <c r="SXA38" s="11" t="s">
        <v>1931</v>
      </c>
      <c r="SXB38" s="11">
        <v>80</v>
      </c>
      <c r="SXC38" s="11" t="s">
        <v>1932</v>
      </c>
      <c r="SXD38" s="11" t="s">
        <v>3824</v>
      </c>
      <c r="SXE38" s="11" t="s">
        <v>3822</v>
      </c>
      <c r="SXF38" s="11" t="s">
        <v>3825</v>
      </c>
      <c r="SXG38" s="11">
        <v>680140567986</v>
      </c>
      <c r="SXH38" s="11">
        <v>21.99</v>
      </c>
      <c r="SXI38" s="11" t="s">
        <v>1931</v>
      </c>
      <c r="SXJ38" s="11">
        <v>80</v>
      </c>
      <c r="SXK38" s="11" t="s">
        <v>1932</v>
      </c>
      <c r="SXL38" s="11" t="s">
        <v>3824</v>
      </c>
      <c r="SXM38" s="11" t="s">
        <v>3822</v>
      </c>
      <c r="SXN38" s="11" t="s">
        <v>3825</v>
      </c>
      <c r="SXO38" s="11">
        <v>680140567986</v>
      </c>
      <c r="SXP38" s="11">
        <v>21.99</v>
      </c>
      <c r="SXQ38" s="11" t="s">
        <v>1931</v>
      </c>
      <c r="SXR38" s="11">
        <v>80</v>
      </c>
      <c r="SXS38" s="11" t="s">
        <v>1932</v>
      </c>
      <c r="SXT38" s="11" t="s">
        <v>3824</v>
      </c>
      <c r="SXU38" s="11" t="s">
        <v>3822</v>
      </c>
      <c r="SXV38" s="11" t="s">
        <v>3825</v>
      </c>
      <c r="SXW38" s="11">
        <v>680140567986</v>
      </c>
      <c r="SXX38" s="11">
        <v>21.99</v>
      </c>
      <c r="SXY38" s="11" t="s">
        <v>1931</v>
      </c>
      <c r="SXZ38" s="11">
        <v>80</v>
      </c>
      <c r="SYA38" s="11" t="s">
        <v>1932</v>
      </c>
      <c r="SYB38" s="11" t="s">
        <v>3824</v>
      </c>
      <c r="SYC38" s="11" t="s">
        <v>3822</v>
      </c>
      <c r="SYD38" s="11" t="s">
        <v>3825</v>
      </c>
      <c r="SYE38" s="11">
        <v>680140567986</v>
      </c>
      <c r="SYF38" s="11">
        <v>21.99</v>
      </c>
      <c r="SYG38" s="11" t="s">
        <v>1931</v>
      </c>
      <c r="SYH38" s="11">
        <v>80</v>
      </c>
      <c r="SYI38" s="11" t="s">
        <v>1932</v>
      </c>
      <c r="SYJ38" s="11" t="s">
        <v>3824</v>
      </c>
      <c r="SYK38" s="11" t="s">
        <v>3822</v>
      </c>
      <c r="SYL38" s="11" t="s">
        <v>3825</v>
      </c>
      <c r="SYM38" s="11">
        <v>680140567986</v>
      </c>
      <c r="SYN38" s="11">
        <v>21.99</v>
      </c>
      <c r="SYO38" s="11" t="s">
        <v>1931</v>
      </c>
      <c r="SYP38" s="11">
        <v>80</v>
      </c>
      <c r="SYQ38" s="11" t="s">
        <v>1932</v>
      </c>
      <c r="SYR38" s="11" t="s">
        <v>3824</v>
      </c>
      <c r="SYS38" s="11" t="s">
        <v>3822</v>
      </c>
      <c r="SYT38" s="11" t="s">
        <v>3825</v>
      </c>
      <c r="SYU38" s="11">
        <v>680140567986</v>
      </c>
      <c r="SYV38" s="11">
        <v>21.99</v>
      </c>
      <c r="SYW38" s="11" t="s">
        <v>1931</v>
      </c>
      <c r="SYX38" s="11">
        <v>80</v>
      </c>
      <c r="SYY38" s="11" t="s">
        <v>1932</v>
      </c>
      <c r="SYZ38" s="11" t="s">
        <v>3824</v>
      </c>
      <c r="SZA38" s="11" t="s">
        <v>3822</v>
      </c>
      <c r="SZB38" s="11" t="s">
        <v>3825</v>
      </c>
      <c r="SZC38" s="11">
        <v>680140567986</v>
      </c>
      <c r="SZD38" s="11">
        <v>21.99</v>
      </c>
      <c r="SZE38" s="11" t="s">
        <v>1931</v>
      </c>
      <c r="SZF38" s="11">
        <v>80</v>
      </c>
      <c r="SZG38" s="11" t="s">
        <v>1932</v>
      </c>
      <c r="SZH38" s="11" t="s">
        <v>3824</v>
      </c>
      <c r="SZI38" s="11" t="s">
        <v>3822</v>
      </c>
      <c r="SZJ38" s="11" t="s">
        <v>3825</v>
      </c>
      <c r="SZK38" s="11">
        <v>680140567986</v>
      </c>
      <c r="SZL38" s="11">
        <v>21.99</v>
      </c>
      <c r="SZM38" s="11" t="s">
        <v>1931</v>
      </c>
      <c r="SZN38" s="11">
        <v>80</v>
      </c>
      <c r="SZO38" s="11" t="s">
        <v>1932</v>
      </c>
      <c r="SZP38" s="11" t="s">
        <v>3824</v>
      </c>
      <c r="SZQ38" s="11" t="s">
        <v>3822</v>
      </c>
      <c r="SZR38" s="11" t="s">
        <v>3825</v>
      </c>
      <c r="SZS38" s="11">
        <v>680140567986</v>
      </c>
      <c r="SZT38" s="11">
        <v>21.99</v>
      </c>
      <c r="SZU38" s="11" t="s">
        <v>1931</v>
      </c>
      <c r="SZV38" s="11">
        <v>80</v>
      </c>
      <c r="SZW38" s="11" t="s">
        <v>1932</v>
      </c>
      <c r="SZX38" s="11" t="s">
        <v>3824</v>
      </c>
      <c r="SZY38" s="11" t="s">
        <v>3822</v>
      </c>
      <c r="SZZ38" s="11" t="s">
        <v>3825</v>
      </c>
      <c r="TAA38" s="11">
        <v>680140567986</v>
      </c>
      <c r="TAB38" s="11">
        <v>21.99</v>
      </c>
      <c r="TAC38" s="11" t="s">
        <v>1931</v>
      </c>
      <c r="TAD38" s="11">
        <v>80</v>
      </c>
      <c r="TAE38" s="11" t="s">
        <v>1932</v>
      </c>
      <c r="TAF38" s="11" t="s">
        <v>3824</v>
      </c>
      <c r="TAG38" s="11" t="s">
        <v>3822</v>
      </c>
      <c r="TAH38" s="11" t="s">
        <v>3825</v>
      </c>
      <c r="TAI38" s="11">
        <v>680140567986</v>
      </c>
      <c r="TAJ38" s="11">
        <v>21.99</v>
      </c>
      <c r="TAK38" s="11" t="s">
        <v>1931</v>
      </c>
      <c r="TAL38" s="11">
        <v>80</v>
      </c>
      <c r="TAM38" s="11" t="s">
        <v>1932</v>
      </c>
      <c r="TAN38" s="11" t="s">
        <v>3824</v>
      </c>
      <c r="TAO38" s="11" t="s">
        <v>3822</v>
      </c>
      <c r="TAP38" s="11" t="s">
        <v>3825</v>
      </c>
      <c r="TAQ38" s="11">
        <v>680140567986</v>
      </c>
      <c r="TAR38" s="11">
        <v>21.99</v>
      </c>
      <c r="TAS38" s="11" t="s">
        <v>1931</v>
      </c>
      <c r="TAT38" s="11">
        <v>80</v>
      </c>
      <c r="TAU38" s="11" t="s">
        <v>1932</v>
      </c>
      <c r="TAV38" s="11" t="s">
        <v>3824</v>
      </c>
      <c r="TAW38" s="11" t="s">
        <v>3822</v>
      </c>
      <c r="TAX38" s="11" t="s">
        <v>3825</v>
      </c>
      <c r="TAY38" s="11">
        <v>680140567986</v>
      </c>
      <c r="TAZ38" s="11">
        <v>21.99</v>
      </c>
      <c r="TBA38" s="11" t="s">
        <v>1931</v>
      </c>
      <c r="TBB38" s="11">
        <v>80</v>
      </c>
      <c r="TBC38" s="11" t="s">
        <v>1932</v>
      </c>
      <c r="TBD38" s="11" t="s">
        <v>3824</v>
      </c>
      <c r="TBE38" s="11" t="s">
        <v>3822</v>
      </c>
      <c r="TBF38" s="11" t="s">
        <v>3825</v>
      </c>
      <c r="TBG38" s="11">
        <v>680140567986</v>
      </c>
      <c r="TBH38" s="11">
        <v>21.99</v>
      </c>
      <c r="TBI38" s="11" t="s">
        <v>1931</v>
      </c>
      <c r="TBJ38" s="11">
        <v>80</v>
      </c>
      <c r="TBK38" s="11" t="s">
        <v>1932</v>
      </c>
      <c r="TBL38" s="11" t="s">
        <v>3824</v>
      </c>
      <c r="TBM38" s="11" t="s">
        <v>3822</v>
      </c>
      <c r="TBN38" s="11" t="s">
        <v>3825</v>
      </c>
      <c r="TBO38" s="11">
        <v>680140567986</v>
      </c>
      <c r="TBP38" s="11">
        <v>21.99</v>
      </c>
      <c r="TBQ38" s="11" t="s">
        <v>1931</v>
      </c>
      <c r="TBR38" s="11">
        <v>80</v>
      </c>
      <c r="TBS38" s="11" t="s">
        <v>1932</v>
      </c>
      <c r="TBT38" s="11" t="s">
        <v>3824</v>
      </c>
      <c r="TBU38" s="11" t="s">
        <v>3822</v>
      </c>
      <c r="TBV38" s="11" t="s">
        <v>3825</v>
      </c>
      <c r="TBW38" s="11">
        <v>680140567986</v>
      </c>
      <c r="TBX38" s="11">
        <v>21.99</v>
      </c>
      <c r="TBY38" s="11" t="s">
        <v>1931</v>
      </c>
      <c r="TBZ38" s="11">
        <v>80</v>
      </c>
      <c r="TCA38" s="11" t="s">
        <v>1932</v>
      </c>
      <c r="TCB38" s="11" t="s">
        <v>3824</v>
      </c>
      <c r="TCC38" s="11" t="s">
        <v>3822</v>
      </c>
      <c r="TCD38" s="11" t="s">
        <v>3825</v>
      </c>
      <c r="TCE38" s="11">
        <v>680140567986</v>
      </c>
      <c r="TCF38" s="11">
        <v>21.99</v>
      </c>
      <c r="TCG38" s="11" t="s">
        <v>1931</v>
      </c>
      <c r="TCH38" s="11">
        <v>80</v>
      </c>
      <c r="TCI38" s="11" t="s">
        <v>1932</v>
      </c>
      <c r="TCJ38" s="11" t="s">
        <v>3824</v>
      </c>
      <c r="TCK38" s="11" t="s">
        <v>3822</v>
      </c>
      <c r="TCL38" s="11" t="s">
        <v>3825</v>
      </c>
      <c r="TCM38" s="11">
        <v>680140567986</v>
      </c>
      <c r="TCN38" s="11">
        <v>21.99</v>
      </c>
      <c r="TCO38" s="11" t="s">
        <v>1931</v>
      </c>
      <c r="TCP38" s="11">
        <v>80</v>
      </c>
      <c r="TCQ38" s="11" t="s">
        <v>1932</v>
      </c>
      <c r="TCR38" s="11" t="s">
        <v>3824</v>
      </c>
      <c r="TCS38" s="11" t="s">
        <v>3822</v>
      </c>
      <c r="TCT38" s="11" t="s">
        <v>3825</v>
      </c>
      <c r="TCU38" s="11">
        <v>680140567986</v>
      </c>
      <c r="TCV38" s="11">
        <v>21.99</v>
      </c>
      <c r="TCW38" s="11" t="s">
        <v>1931</v>
      </c>
      <c r="TCX38" s="11">
        <v>80</v>
      </c>
      <c r="TCY38" s="11" t="s">
        <v>1932</v>
      </c>
      <c r="TCZ38" s="11" t="s">
        <v>3824</v>
      </c>
      <c r="TDA38" s="11" t="s">
        <v>3822</v>
      </c>
      <c r="TDB38" s="11" t="s">
        <v>3825</v>
      </c>
      <c r="TDC38" s="11">
        <v>680140567986</v>
      </c>
      <c r="TDD38" s="11">
        <v>21.99</v>
      </c>
      <c r="TDE38" s="11" t="s">
        <v>1931</v>
      </c>
      <c r="TDF38" s="11">
        <v>80</v>
      </c>
      <c r="TDG38" s="11" t="s">
        <v>1932</v>
      </c>
      <c r="TDH38" s="11" t="s">
        <v>3824</v>
      </c>
      <c r="TDI38" s="11" t="s">
        <v>3822</v>
      </c>
      <c r="TDJ38" s="11" t="s">
        <v>3825</v>
      </c>
      <c r="TDK38" s="11">
        <v>680140567986</v>
      </c>
      <c r="TDL38" s="11">
        <v>21.99</v>
      </c>
      <c r="TDM38" s="11" t="s">
        <v>1931</v>
      </c>
      <c r="TDN38" s="11">
        <v>80</v>
      </c>
      <c r="TDO38" s="11" t="s">
        <v>1932</v>
      </c>
      <c r="TDP38" s="11" t="s">
        <v>3824</v>
      </c>
      <c r="TDQ38" s="11" t="s">
        <v>3822</v>
      </c>
      <c r="TDR38" s="11" t="s">
        <v>3825</v>
      </c>
      <c r="TDS38" s="11">
        <v>680140567986</v>
      </c>
      <c r="TDT38" s="11">
        <v>21.99</v>
      </c>
      <c r="TDU38" s="11" t="s">
        <v>1931</v>
      </c>
      <c r="TDV38" s="11">
        <v>80</v>
      </c>
      <c r="TDW38" s="11" t="s">
        <v>1932</v>
      </c>
      <c r="TDX38" s="11" t="s">
        <v>3824</v>
      </c>
      <c r="TDY38" s="11" t="s">
        <v>3822</v>
      </c>
      <c r="TDZ38" s="11" t="s">
        <v>3825</v>
      </c>
      <c r="TEA38" s="11">
        <v>680140567986</v>
      </c>
      <c r="TEB38" s="11">
        <v>21.99</v>
      </c>
      <c r="TEC38" s="11" t="s">
        <v>1931</v>
      </c>
      <c r="TED38" s="11">
        <v>80</v>
      </c>
      <c r="TEE38" s="11" t="s">
        <v>1932</v>
      </c>
      <c r="TEF38" s="11" t="s">
        <v>3824</v>
      </c>
      <c r="TEG38" s="11" t="s">
        <v>3822</v>
      </c>
      <c r="TEH38" s="11" t="s">
        <v>3825</v>
      </c>
      <c r="TEI38" s="11">
        <v>680140567986</v>
      </c>
      <c r="TEJ38" s="11">
        <v>21.99</v>
      </c>
      <c r="TEK38" s="11" t="s">
        <v>1931</v>
      </c>
      <c r="TEL38" s="11">
        <v>80</v>
      </c>
      <c r="TEM38" s="11" t="s">
        <v>1932</v>
      </c>
      <c r="TEN38" s="11" t="s">
        <v>3824</v>
      </c>
      <c r="TEO38" s="11" t="s">
        <v>3822</v>
      </c>
      <c r="TEP38" s="11" t="s">
        <v>3825</v>
      </c>
      <c r="TEQ38" s="11">
        <v>680140567986</v>
      </c>
      <c r="TER38" s="11">
        <v>21.99</v>
      </c>
      <c r="TES38" s="11" t="s">
        <v>1931</v>
      </c>
      <c r="TET38" s="11">
        <v>80</v>
      </c>
      <c r="TEU38" s="11" t="s">
        <v>1932</v>
      </c>
      <c r="TEV38" s="11" t="s">
        <v>3824</v>
      </c>
      <c r="TEW38" s="11" t="s">
        <v>3822</v>
      </c>
      <c r="TEX38" s="11" t="s">
        <v>3825</v>
      </c>
      <c r="TEY38" s="11">
        <v>680140567986</v>
      </c>
      <c r="TEZ38" s="11">
        <v>21.99</v>
      </c>
      <c r="TFA38" s="11" t="s">
        <v>1931</v>
      </c>
      <c r="TFB38" s="11">
        <v>80</v>
      </c>
      <c r="TFC38" s="11" t="s">
        <v>1932</v>
      </c>
      <c r="TFD38" s="11" t="s">
        <v>3824</v>
      </c>
      <c r="TFE38" s="11" t="s">
        <v>3822</v>
      </c>
      <c r="TFF38" s="11" t="s">
        <v>3825</v>
      </c>
      <c r="TFG38" s="11">
        <v>680140567986</v>
      </c>
      <c r="TFH38" s="11">
        <v>21.99</v>
      </c>
      <c r="TFI38" s="11" t="s">
        <v>1931</v>
      </c>
      <c r="TFJ38" s="11">
        <v>80</v>
      </c>
      <c r="TFK38" s="11" t="s">
        <v>1932</v>
      </c>
      <c r="TFL38" s="11" t="s">
        <v>3824</v>
      </c>
      <c r="TFM38" s="11" t="s">
        <v>3822</v>
      </c>
      <c r="TFN38" s="11" t="s">
        <v>3825</v>
      </c>
      <c r="TFO38" s="11">
        <v>680140567986</v>
      </c>
      <c r="TFP38" s="11">
        <v>21.99</v>
      </c>
      <c r="TFQ38" s="11" t="s">
        <v>1931</v>
      </c>
      <c r="TFR38" s="11">
        <v>80</v>
      </c>
      <c r="TFS38" s="11" t="s">
        <v>1932</v>
      </c>
      <c r="TFT38" s="11" t="s">
        <v>3824</v>
      </c>
      <c r="TFU38" s="11" t="s">
        <v>3822</v>
      </c>
      <c r="TFV38" s="11" t="s">
        <v>3825</v>
      </c>
      <c r="TFW38" s="11">
        <v>680140567986</v>
      </c>
      <c r="TFX38" s="11">
        <v>21.99</v>
      </c>
      <c r="TFY38" s="11" t="s">
        <v>1931</v>
      </c>
      <c r="TFZ38" s="11">
        <v>80</v>
      </c>
      <c r="TGA38" s="11" t="s">
        <v>1932</v>
      </c>
      <c r="TGB38" s="11" t="s">
        <v>3824</v>
      </c>
      <c r="TGC38" s="11" t="s">
        <v>3822</v>
      </c>
      <c r="TGD38" s="11" t="s">
        <v>3825</v>
      </c>
      <c r="TGE38" s="11">
        <v>680140567986</v>
      </c>
      <c r="TGF38" s="11">
        <v>21.99</v>
      </c>
      <c r="TGG38" s="11" t="s">
        <v>1931</v>
      </c>
      <c r="TGH38" s="11">
        <v>80</v>
      </c>
      <c r="TGI38" s="11" t="s">
        <v>1932</v>
      </c>
      <c r="TGJ38" s="11" t="s">
        <v>3824</v>
      </c>
      <c r="TGK38" s="11" t="s">
        <v>3822</v>
      </c>
      <c r="TGL38" s="11" t="s">
        <v>3825</v>
      </c>
      <c r="TGM38" s="11">
        <v>680140567986</v>
      </c>
      <c r="TGN38" s="11">
        <v>21.99</v>
      </c>
      <c r="TGO38" s="11" t="s">
        <v>1931</v>
      </c>
      <c r="TGP38" s="11">
        <v>80</v>
      </c>
      <c r="TGQ38" s="11" t="s">
        <v>1932</v>
      </c>
      <c r="TGR38" s="11" t="s">
        <v>3824</v>
      </c>
      <c r="TGS38" s="11" t="s">
        <v>3822</v>
      </c>
      <c r="TGT38" s="11" t="s">
        <v>3825</v>
      </c>
      <c r="TGU38" s="11">
        <v>680140567986</v>
      </c>
      <c r="TGV38" s="11">
        <v>21.99</v>
      </c>
      <c r="TGW38" s="11" t="s">
        <v>1931</v>
      </c>
      <c r="TGX38" s="11">
        <v>80</v>
      </c>
      <c r="TGY38" s="11" t="s">
        <v>1932</v>
      </c>
      <c r="TGZ38" s="11" t="s">
        <v>3824</v>
      </c>
      <c r="THA38" s="11" t="s">
        <v>3822</v>
      </c>
      <c r="THB38" s="11" t="s">
        <v>3825</v>
      </c>
      <c r="THC38" s="11">
        <v>680140567986</v>
      </c>
      <c r="THD38" s="11">
        <v>21.99</v>
      </c>
      <c r="THE38" s="11" t="s">
        <v>1931</v>
      </c>
      <c r="THF38" s="11">
        <v>80</v>
      </c>
      <c r="THG38" s="11" t="s">
        <v>1932</v>
      </c>
      <c r="THH38" s="11" t="s">
        <v>3824</v>
      </c>
      <c r="THI38" s="11" t="s">
        <v>3822</v>
      </c>
      <c r="THJ38" s="11" t="s">
        <v>3825</v>
      </c>
      <c r="THK38" s="11">
        <v>680140567986</v>
      </c>
      <c r="THL38" s="11">
        <v>21.99</v>
      </c>
      <c r="THM38" s="11" t="s">
        <v>1931</v>
      </c>
      <c r="THN38" s="11">
        <v>80</v>
      </c>
      <c r="THO38" s="11" t="s">
        <v>1932</v>
      </c>
      <c r="THP38" s="11" t="s">
        <v>3824</v>
      </c>
      <c r="THQ38" s="11" t="s">
        <v>3822</v>
      </c>
      <c r="THR38" s="11" t="s">
        <v>3825</v>
      </c>
      <c r="THS38" s="11">
        <v>680140567986</v>
      </c>
      <c r="THT38" s="11">
        <v>21.99</v>
      </c>
      <c r="THU38" s="11" t="s">
        <v>1931</v>
      </c>
      <c r="THV38" s="11">
        <v>80</v>
      </c>
      <c r="THW38" s="11" t="s">
        <v>1932</v>
      </c>
      <c r="THX38" s="11" t="s">
        <v>3824</v>
      </c>
      <c r="THY38" s="11" t="s">
        <v>3822</v>
      </c>
      <c r="THZ38" s="11" t="s">
        <v>3825</v>
      </c>
      <c r="TIA38" s="11">
        <v>680140567986</v>
      </c>
      <c r="TIB38" s="11">
        <v>21.99</v>
      </c>
      <c r="TIC38" s="11" t="s">
        <v>1931</v>
      </c>
      <c r="TID38" s="11">
        <v>80</v>
      </c>
      <c r="TIE38" s="11" t="s">
        <v>1932</v>
      </c>
      <c r="TIF38" s="11" t="s">
        <v>3824</v>
      </c>
      <c r="TIG38" s="11" t="s">
        <v>3822</v>
      </c>
      <c r="TIH38" s="11" t="s">
        <v>3825</v>
      </c>
      <c r="TII38" s="11">
        <v>680140567986</v>
      </c>
      <c r="TIJ38" s="11">
        <v>21.99</v>
      </c>
      <c r="TIK38" s="11" t="s">
        <v>1931</v>
      </c>
      <c r="TIL38" s="11">
        <v>80</v>
      </c>
      <c r="TIM38" s="11" t="s">
        <v>1932</v>
      </c>
      <c r="TIN38" s="11" t="s">
        <v>3824</v>
      </c>
      <c r="TIO38" s="11" t="s">
        <v>3822</v>
      </c>
      <c r="TIP38" s="11" t="s">
        <v>3825</v>
      </c>
      <c r="TIQ38" s="11">
        <v>680140567986</v>
      </c>
      <c r="TIR38" s="11">
        <v>21.99</v>
      </c>
      <c r="TIS38" s="11" t="s">
        <v>1931</v>
      </c>
      <c r="TIT38" s="11">
        <v>80</v>
      </c>
      <c r="TIU38" s="11" t="s">
        <v>1932</v>
      </c>
      <c r="TIV38" s="11" t="s">
        <v>3824</v>
      </c>
      <c r="TIW38" s="11" t="s">
        <v>3822</v>
      </c>
      <c r="TIX38" s="11" t="s">
        <v>3825</v>
      </c>
      <c r="TIY38" s="11">
        <v>680140567986</v>
      </c>
      <c r="TIZ38" s="11">
        <v>21.99</v>
      </c>
      <c r="TJA38" s="11" t="s">
        <v>1931</v>
      </c>
      <c r="TJB38" s="11">
        <v>80</v>
      </c>
      <c r="TJC38" s="11" t="s">
        <v>1932</v>
      </c>
      <c r="TJD38" s="11" t="s">
        <v>3824</v>
      </c>
      <c r="TJE38" s="11" t="s">
        <v>3822</v>
      </c>
      <c r="TJF38" s="11" t="s">
        <v>3825</v>
      </c>
      <c r="TJG38" s="11">
        <v>680140567986</v>
      </c>
      <c r="TJH38" s="11">
        <v>21.99</v>
      </c>
      <c r="TJI38" s="11" t="s">
        <v>1931</v>
      </c>
      <c r="TJJ38" s="11">
        <v>80</v>
      </c>
      <c r="TJK38" s="11" t="s">
        <v>1932</v>
      </c>
      <c r="TJL38" s="11" t="s">
        <v>3824</v>
      </c>
      <c r="TJM38" s="11" t="s">
        <v>3822</v>
      </c>
      <c r="TJN38" s="11" t="s">
        <v>3825</v>
      </c>
      <c r="TJO38" s="11">
        <v>680140567986</v>
      </c>
      <c r="TJP38" s="11">
        <v>21.99</v>
      </c>
      <c r="TJQ38" s="11" t="s">
        <v>1931</v>
      </c>
      <c r="TJR38" s="11">
        <v>80</v>
      </c>
      <c r="TJS38" s="11" t="s">
        <v>1932</v>
      </c>
      <c r="TJT38" s="11" t="s">
        <v>3824</v>
      </c>
      <c r="TJU38" s="11" t="s">
        <v>3822</v>
      </c>
      <c r="TJV38" s="11" t="s">
        <v>3825</v>
      </c>
      <c r="TJW38" s="11">
        <v>680140567986</v>
      </c>
      <c r="TJX38" s="11">
        <v>21.99</v>
      </c>
      <c r="TJY38" s="11" t="s">
        <v>1931</v>
      </c>
      <c r="TJZ38" s="11">
        <v>80</v>
      </c>
      <c r="TKA38" s="11" t="s">
        <v>1932</v>
      </c>
      <c r="TKB38" s="11" t="s">
        <v>3824</v>
      </c>
      <c r="TKC38" s="11" t="s">
        <v>3822</v>
      </c>
      <c r="TKD38" s="11" t="s">
        <v>3825</v>
      </c>
      <c r="TKE38" s="11">
        <v>680140567986</v>
      </c>
      <c r="TKF38" s="11">
        <v>21.99</v>
      </c>
      <c r="TKG38" s="11" t="s">
        <v>1931</v>
      </c>
      <c r="TKH38" s="11">
        <v>80</v>
      </c>
      <c r="TKI38" s="11" t="s">
        <v>1932</v>
      </c>
      <c r="TKJ38" s="11" t="s">
        <v>3824</v>
      </c>
      <c r="TKK38" s="11" t="s">
        <v>3822</v>
      </c>
      <c r="TKL38" s="11" t="s">
        <v>3825</v>
      </c>
      <c r="TKM38" s="11">
        <v>680140567986</v>
      </c>
      <c r="TKN38" s="11">
        <v>21.99</v>
      </c>
      <c r="TKO38" s="11" t="s">
        <v>1931</v>
      </c>
      <c r="TKP38" s="11">
        <v>80</v>
      </c>
      <c r="TKQ38" s="11" t="s">
        <v>1932</v>
      </c>
      <c r="TKR38" s="11" t="s">
        <v>3824</v>
      </c>
      <c r="TKS38" s="11" t="s">
        <v>3822</v>
      </c>
      <c r="TKT38" s="11" t="s">
        <v>3825</v>
      </c>
      <c r="TKU38" s="11">
        <v>680140567986</v>
      </c>
      <c r="TKV38" s="11">
        <v>21.99</v>
      </c>
      <c r="TKW38" s="11" t="s">
        <v>1931</v>
      </c>
      <c r="TKX38" s="11">
        <v>80</v>
      </c>
      <c r="TKY38" s="11" t="s">
        <v>1932</v>
      </c>
      <c r="TKZ38" s="11" t="s">
        <v>3824</v>
      </c>
      <c r="TLA38" s="11" t="s">
        <v>3822</v>
      </c>
      <c r="TLB38" s="11" t="s">
        <v>3825</v>
      </c>
      <c r="TLC38" s="11">
        <v>680140567986</v>
      </c>
      <c r="TLD38" s="11">
        <v>21.99</v>
      </c>
      <c r="TLE38" s="11" t="s">
        <v>1931</v>
      </c>
      <c r="TLF38" s="11">
        <v>80</v>
      </c>
      <c r="TLG38" s="11" t="s">
        <v>1932</v>
      </c>
      <c r="TLH38" s="11" t="s">
        <v>3824</v>
      </c>
      <c r="TLI38" s="11" t="s">
        <v>3822</v>
      </c>
      <c r="TLJ38" s="11" t="s">
        <v>3825</v>
      </c>
      <c r="TLK38" s="11">
        <v>680140567986</v>
      </c>
      <c r="TLL38" s="11">
        <v>21.99</v>
      </c>
      <c r="TLM38" s="11" t="s">
        <v>1931</v>
      </c>
      <c r="TLN38" s="11">
        <v>80</v>
      </c>
      <c r="TLO38" s="11" t="s">
        <v>1932</v>
      </c>
      <c r="TLP38" s="11" t="s">
        <v>3824</v>
      </c>
      <c r="TLQ38" s="11" t="s">
        <v>3822</v>
      </c>
      <c r="TLR38" s="11" t="s">
        <v>3825</v>
      </c>
      <c r="TLS38" s="11">
        <v>680140567986</v>
      </c>
      <c r="TLT38" s="11">
        <v>21.99</v>
      </c>
      <c r="TLU38" s="11" t="s">
        <v>1931</v>
      </c>
      <c r="TLV38" s="11">
        <v>80</v>
      </c>
      <c r="TLW38" s="11" t="s">
        <v>1932</v>
      </c>
      <c r="TLX38" s="11" t="s">
        <v>3824</v>
      </c>
      <c r="TLY38" s="11" t="s">
        <v>3822</v>
      </c>
      <c r="TLZ38" s="11" t="s">
        <v>3825</v>
      </c>
      <c r="TMA38" s="11">
        <v>680140567986</v>
      </c>
      <c r="TMB38" s="11">
        <v>21.99</v>
      </c>
      <c r="TMC38" s="11" t="s">
        <v>1931</v>
      </c>
      <c r="TMD38" s="11">
        <v>80</v>
      </c>
      <c r="TME38" s="11" t="s">
        <v>1932</v>
      </c>
      <c r="TMF38" s="11" t="s">
        <v>3824</v>
      </c>
      <c r="TMG38" s="11" t="s">
        <v>3822</v>
      </c>
      <c r="TMH38" s="11" t="s">
        <v>3825</v>
      </c>
      <c r="TMI38" s="11">
        <v>680140567986</v>
      </c>
      <c r="TMJ38" s="11">
        <v>21.99</v>
      </c>
      <c r="TMK38" s="11" t="s">
        <v>1931</v>
      </c>
      <c r="TML38" s="11">
        <v>80</v>
      </c>
      <c r="TMM38" s="11" t="s">
        <v>1932</v>
      </c>
      <c r="TMN38" s="11" t="s">
        <v>3824</v>
      </c>
      <c r="TMO38" s="11" t="s">
        <v>3822</v>
      </c>
      <c r="TMP38" s="11" t="s">
        <v>3825</v>
      </c>
      <c r="TMQ38" s="11">
        <v>680140567986</v>
      </c>
      <c r="TMR38" s="11">
        <v>21.99</v>
      </c>
      <c r="TMS38" s="11" t="s">
        <v>1931</v>
      </c>
      <c r="TMT38" s="11">
        <v>80</v>
      </c>
      <c r="TMU38" s="11" t="s">
        <v>1932</v>
      </c>
      <c r="TMV38" s="11" t="s">
        <v>3824</v>
      </c>
      <c r="TMW38" s="11" t="s">
        <v>3822</v>
      </c>
      <c r="TMX38" s="11" t="s">
        <v>3825</v>
      </c>
      <c r="TMY38" s="11">
        <v>680140567986</v>
      </c>
      <c r="TMZ38" s="11">
        <v>21.99</v>
      </c>
      <c r="TNA38" s="11" t="s">
        <v>1931</v>
      </c>
      <c r="TNB38" s="11">
        <v>80</v>
      </c>
      <c r="TNC38" s="11" t="s">
        <v>1932</v>
      </c>
      <c r="TND38" s="11" t="s">
        <v>3824</v>
      </c>
      <c r="TNE38" s="11" t="s">
        <v>3822</v>
      </c>
      <c r="TNF38" s="11" t="s">
        <v>3825</v>
      </c>
      <c r="TNG38" s="11">
        <v>680140567986</v>
      </c>
      <c r="TNH38" s="11">
        <v>21.99</v>
      </c>
      <c r="TNI38" s="11" t="s">
        <v>1931</v>
      </c>
      <c r="TNJ38" s="11">
        <v>80</v>
      </c>
      <c r="TNK38" s="11" t="s">
        <v>1932</v>
      </c>
      <c r="TNL38" s="11" t="s">
        <v>3824</v>
      </c>
      <c r="TNM38" s="11" t="s">
        <v>3822</v>
      </c>
      <c r="TNN38" s="11" t="s">
        <v>3825</v>
      </c>
      <c r="TNO38" s="11">
        <v>680140567986</v>
      </c>
      <c r="TNP38" s="11">
        <v>21.99</v>
      </c>
      <c r="TNQ38" s="11" t="s">
        <v>1931</v>
      </c>
      <c r="TNR38" s="11">
        <v>80</v>
      </c>
      <c r="TNS38" s="11" t="s">
        <v>1932</v>
      </c>
      <c r="TNT38" s="11" t="s">
        <v>3824</v>
      </c>
      <c r="TNU38" s="11" t="s">
        <v>3822</v>
      </c>
      <c r="TNV38" s="11" t="s">
        <v>3825</v>
      </c>
      <c r="TNW38" s="11">
        <v>680140567986</v>
      </c>
      <c r="TNX38" s="11">
        <v>21.99</v>
      </c>
      <c r="TNY38" s="11" t="s">
        <v>1931</v>
      </c>
      <c r="TNZ38" s="11">
        <v>80</v>
      </c>
      <c r="TOA38" s="11" t="s">
        <v>1932</v>
      </c>
      <c r="TOB38" s="11" t="s">
        <v>3824</v>
      </c>
      <c r="TOC38" s="11" t="s">
        <v>3822</v>
      </c>
      <c r="TOD38" s="11" t="s">
        <v>3825</v>
      </c>
      <c r="TOE38" s="11">
        <v>680140567986</v>
      </c>
      <c r="TOF38" s="11">
        <v>21.99</v>
      </c>
      <c r="TOG38" s="11" t="s">
        <v>1931</v>
      </c>
      <c r="TOH38" s="11">
        <v>80</v>
      </c>
      <c r="TOI38" s="11" t="s">
        <v>1932</v>
      </c>
      <c r="TOJ38" s="11" t="s">
        <v>3824</v>
      </c>
      <c r="TOK38" s="11" t="s">
        <v>3822</v>
      </c>
      <c r="TOL38" s="11" t="s">
        <v>3825</v>
      </c>
      <c r="TOM38" s="11">
        <v>680140567986</v>
      </c>
      <c r="TON38" s="11">
        <v>21.99</v>
      </c>
      <c r="TOO38" s="11" t="s">
        <v>1931</v>
      </c>
      <c r="TOP38" s="11">
        <v>80</v>
      </c>
      <c r="TOQ38" s="11" t="s">
        <v>1932</v>
      </c>
      <c r="TOR38" s="11" t="s">
        <v>3824</v>
      </c>
      <c r="TOS38" s="11" t="s">
        <v>3822</v>
      </c>
      <c r="TOT38" s="11" t="s">
        <v>3825</v>
      </c>
      <c r="TOU38" s="11">
        <v>680140567986</v>
      </c>
      <c r="TOV38" s="11">
        <v>21.99</v>
      </c>
      <c r="TOW38" s="11" t="s">
        <v>1931</v>
      </c>
      <c r="TOX38" s="11">
        <v>80</v>
      </c>
      <c r="TOY38" s="11" t="s">
        <v>1932</v>
      </c>
      <c r="TOZ38" s="11" t="s">
        <v>3824</v>
      </c>
      <c r="TPA38" s="11" t="s">
        <v>3822</v>
      </c>
      <c r="TPB38" s="11" t="s">
        <v>3825</v>
      </c>
      <c r="TPC38" s="11">
        <v>680140567986</v>
      </c>
      <c r="TPD38" s="11">
        <v>21.99</v>
      </c>
      <c r="TPE38" s="11" t="s">
        <v>1931</v>
      </c>
      <c r="TPF38" s="11">
        <v>80</v>
      </c>
      <c r="TPG38" s="11" t="s">
        <v>1932</v>
      </c>
      <c r="TPH38" s="11" t="s">
        <v>3824</v>
      </c>
      <c r="TPI38" s="11" t="s">
        <v>3822</v>
      </c>
      <c r="TPJ38" s="11" t="s">
        <v>3825</v>
      </c>
      <c r="TPK38" s="11">
        <v>680140567986</v>
      </c>
      <c r="TPL38" s="11">
        <v>21.99</v>
      </c>
      <c r="TPM38" s="11" t="s">
        <v>1931</v>
      </c>
      <c r="TPN38" s="11">
        <v>80</v>
      </c>
      <c r="TPO38" s="11" t="s">
        <v>1932</v>
      </c>
      <c r="TPP38" s="11" t="s">
        <v>3824</v>
      </c>
      <c r="TPQ38" s="11" t="s">
        <v>3822</v>
      </c>
      <c r="TPR38" s="11" t="s">
        <v>3825</v>
      </c>
      <c r="TPS38" s="11">
        <v>680140567986</v>
      </c>
      <c r="TPT38" s="11">
        <v>21.99</v>
      </c>
      <c r="TPU38" s="11" t="s">
        <v>1931</v>
      </c>
      <c r="TPV38" s="11">
        <v>80</v>
      </c>
      <c r="TPW38" s="11" t="s">
        <v>1932</v>
      </c>
      <c r="TPX38" s="11" t="s">
        <v>3824</v>
      </c>
      <c r="TPY38" s="11" t="s">
        <v>3822</v>
      </c>
      <c r="TPZ38" s="11" t="s">
        <v>3825</v>
      </c>
      <c r="TQA38" s="11">
        <v>680140567986</v>
      </c>
      <c r="TQB38" s="11">
        <v>21.99</v>
      </c>
      <c r="TQC38" s="11" t="s">
        <v>1931</v>
      </c>
      <c r="TQD38" s="11">
        <v>80</v>
      </c>
      <c r="TQE38" s="11" t="s">
        <v>1932</v>
      </c>
      <c r="TQF38" s="11" t="s">
        <v>3824</v>
      </c>
      <c r="TQG38" s="11" t="s">
        <v>3822</v>
      </c>
      <c r="TQH38" s="11" t="s">
        <v>3825</v>
      </c>
      <c r="TQI38" s="11">
        <v>680140567986</v>
      </c>
      <c r="TQJ38" s="11">
        <v>21.99</v>
      </c>
      <c r="TQK38" s="11" t="s">
        <v>1931</v>
      </c>
      <c r="TQL38" s="11">
        <v>80</v>
      </c>
      <c r="TQM38" s="11" t="s">
        <v>1932</v>
      </c>
      <c r="TQN38" s="11" t="s">
        <v>3824</v>
      </c>
      <c r="TQO38" s="11" t="s">
        <v>3822</v>
      </c>
      <c r="TQP38" s="11" t="s">
        <v>3825</v>
      </c>
      <c r="TQQ38" s="11">
        <v>680140567986</v>
      </c>
      <c r="TQR38" s="11">
        <v>21.99</v>
      </c>
      <c r="TQS38" s="11" t="s">
        <v>1931</v>
      </c>
      <c r="TQT38" s="11">
        <v>80</v>
      </c>
      <c r="TQU38" s="11" t="s">
        <v>1932</v>
      </c>
      <c r="TQV38" s="11" t="s">
        <v>3824</v>
      </c>
      <c r="TQW38" s="11" t="s">
        <v>3822</v>
      </c>
      <c r="TQX38" s="11" t="s">
        <v>3825</v>
      </c>
      <c r="TQY38" s="11">
        <v>680140567986</v>
      </c>
      <c r="TQZ38" s="11">
        <v>21.99</v>
      </c>
      <c r="TRA38" s="11" t="s">
        <v>1931</v>
      </c>
      <c r="TRB38" s="11">
        <v>80</v>
      </c>
      <c r="TRC38" s="11" t="s">
        <v>1932</v>
      </c>
      <c r="TRD38" s="11" t="s">
        <v>3824</v>
      </c>
      <c r="TRE38" s="11" t="s">
        <v>3822</v>
      </c>
      <c r="TRF38" s="11" t="s">
        <v>3825</v>
      </c>
      <c r="TRG38" s="11">
        <v>680140567986</v>
      </c>
      <c r="TRH38" s="11">
        <v>21.99</v>
      </c>
      <c r="TRI38" s="11" t="s">
        <v>1931</v>
      </c>
      <c r="TRJ38" s="11">
        <v>80</v>
      </c>
      <c r="TRK38" s="11" t="s">
        <v>1932</v>
      </c>
      <c r="TRL38" s="11" t="s">
        <v>3824</v>
      </c>
      <c r="TRM38" s="11" t="s">
        <v>3822</v>
      </c>
      <c r="TRN38" s="11" t="s">
        <v>3825</v>
      </c>
      <c r="TRO38" s="11">
        <v>680140567986</v>
      </c>
      <c r="TRP38" s="11">
        <v>21.99</v>
      </c>
      <c r="TRQ38" s="11" t="s">
        <v>1931</v>
      </c>
      <c r="TRR38" s="11">
        <v>80</v>
      </c>
      <c r="TRS38" s="11" t="s">
        <v>1932</v>
      </c>
      <c r="TRT38" s="11" t="s">
        <v>3824</v>
      </c>
      <c r="TRU38" s="11" t="s">
        <v>3822</v>
      </c>
      <c r="TRV38" s="11" t="s">
        <v>3825</v>
      </c>
      <c r="TRW38" s="11">
        <v>680140567986</v>
      </c>
      <c r="TRX38" s="11">
        <v>21.99</v>
      </c>
      <c r="TRY38" s="11" t="s">
        <v>1931</v>
      </c>
      <c r="TRZ38" s="11">
        <v>80</v>
      </c>
      <c r="TSA38" s="11" t="s">
        <v>1932</v>
      </c>
      <c r="TSB38" s="11" t="s">
        <v>3824</v>
      </c>
      <c r="TSC38" s="11" t="s">
        <v>3822</v>
      </c>
      <c r="TSD38" s="11" t="s">
        <v>3825</v>
      </c>
      <c r="TSE38" s="11">
        <v>680140567986</v>
      </c>
      <c r="TSF38" s="11">
        <v>21.99</v>
      </c>
      <c r="TSG38" s="11" t="s">
        <v>1931</v>
      </c>
      <c r="TSH38" s="11">
        <v>80</v>
      </c>
      <c r="TSI38" s="11" t="s">
        <v>1932</v>
      </c>
      <c r="TSJ38" s="11" t="s">
        <v>3824</v>
      </c>
      <c r="TSK38" s="11" t="s">
        <v>3822</v>
      </c>
      <c r="TSL38" s="11" t="s">
        <v>3825</v>
      </c>
      <c r="TSM38" s="11">
        <v>680140567986</v>
      </c>
      <c r="TSN38" s="11">
        <v>21.99</v>
      </c>
      <c r="TSO38" s="11" t="s">
        <v>1931</v>
      </c>
      <c r="TSP38" s="11">
        <v>80</v>
      </c>
      <c r="TSQ38" s="11" t="s">
        <v>1932</v>
      </c>
      <c r="TSR38" s="11" t="s">
        <v>3824</v>
      </c>
      <c r="TSS38" s="11" t="s">
        <v>3822</v>
      </c>
      <c r="TST38" s="11" t="s">
        <v>3825</v>
      </c>
      <c r="TSU38" s="11">
        <v>680140567986</v>
      </c>
      <c r="TSV38" s="11">
        <v>21.99</v>
      </c>
      <c r="TSW38" s="11" t="s">
        <v>1931</v>
      </c>
      <c r="TSX38" s="11">
        <v>80</v>
      </c>
      <c r="TSY38" s="11" t="s">
        <v>1932</v>
      </c>
      <c r="TSZ38" s="11" t="s">
        <v>3824</v>
      </c>
      <c r="TTA38" s="11" t="s">
        <v>3822</v>
      </c>
      <c r="TTB38" s="11" t="s">
        <v>3825</v>
      </c>
      <c r="TTC38" s="11">
        <v>680140567986</v>
      </c>
      <c r="TTD38" s="11">
        <v>21.99</v>
      </c>
      <c r="TTE38" s="11" t="s">
        <v>1931</v>
      </c>
      <c r="TTF38" s="11">
        <v>80</v>
      </c>
      <c r="TTG38" s="11" t="s">
        <v>1932</v>
      </c>
      <c r="TTH38" s="11" t="s">
        <v>3824</v>
      </c>
      <c r="TTI38" s="11" t="s">
        <v>3822</v>
      </c>
      <c r="TTJ38" s="11" t="s">
        <v>3825</v>
      </c>
      <c r="TTK38" s="11">
        <v>680140567986</v>
      </c>
      <c r="TTL38" s="11">
        <v>21.99</v>
      </c>
      <c r="TTM38" s="11" t="s">
        <v>1931</v>
      </c>
      <c r="TTN38" s="11">
        <v>80</v>
      </c>
      <c r="TTO38" s="11" t="s">
        <v>1932</v>
      </c>
      <c r="TTP38" s="11" t="s">
        <v>3824</v>
      </c>
      <c r="TTQ38" s="11" t="s">
        <v>3822</v>
      </c>
      <c r="TTR38" s="11" t="s">
        <v>3825</v>
      </c>
      <c r="TTS38" s="11">
        <v>680140567986</v>
      </c>
      <c r="TTT38" s="11">
        <v>21.99</v>
      </c>
      <c r="TTU38" s="11" t="s">
        <v>1931</v>
      </c>
      <c r="TTV38" s="11">
        <v>80</v>
      </c>
      <c r="TTW38" s="11" t="s">
        <v>1932</v>
      </c>
      <c r="TTX38" s="11" t="s">
        <v>3824</v>
      </c>
      <c r="TTY38" s="11" t="s">
        <v>3822</v>
      </c>
      <c r="TTZ38" s="11" t="s">
        <v>3825</v>
      </c>
      <c r="TUA38" s="11">
        <v>680140567986</v>
      </c>
      <c r="TUB38" s="11">
        <v>21.99</v>
      </c>
      <c r="TUC38" s="11" t="s">
        <v>1931</v>
      </c>
      <c r="TUD38" s="11">
        <v>80</v>
      </c>
      <c r="TUE38" s="11" t="s">
        <v>1932</v>
      </c>
      <c r="TUF38" s="11" t="s">
        <v>3824</v>
      </c>
      <c r="TUG38" s="11" t="s">
        <v>3822</v>
      </c>
      <c r="TUH38" s="11" t="s">
        <v>3825</v>
      </c>
      <c r="TUI38" s="11">
        <v>680140567986</v>
      </c>
      <c r="TUJ38" s="11">
        <v>21.99</v>
      </c>
      <c r="TUK38" s="11" t="s">
        <v>1931</v>
      </c>
      <c r="TUL38" s="11">
        <v>80</v>
      </c>
      <c r="TUM38" s="11" t="s">
        <v>1932</v>
      </c>
      <c r="TUN38" s="11" t="s">
        <v>3824</v>
      </c>
      <c r="TUO38" s="11" t="s">
        <v>3822</v>
      </c>
      <c r="TUP38" s="11" t="s">
        <v>3825</v>
      </c>
      <c r="TUQ38" s="11">
        <v>680140567986</v>
      </c>
      <c r="TUR38" s="11">
        <v>21.99</v>
      </c>
      <c r="TUS38" s="11" t="s">
        <v>1931</v>
      </c>
      <c r="TUT38" s="11">
        <v>80</v>
      </c>
      <c r="TUU38" s="11" t="s">
        <v>1932</v>
      </c>
      <c r="TUV38" s="11" t="s">
        <v>3824</v>
      </c>
      <c r="TUW38" s="11" t="s">
        <v>3822</v>
      </c>
      <c r="TUX38" s="11" t="s">
        <v>3825</v>
      </c>
      <c r="TUY38" s="11">
        <v>680140567986</v>
      </c>
      <c r="TUZ38" s="11">
        <v>21.99</v>
      </c>
      <c r="TVA38" s="11" t="s">
        <v>1931</v>
      </c>
      <c r="TVB38" s="11">
        <v>80</v>
      </c>
      <c r="TVC38" s="11" t="s">
        <v>1932</v>
      </c>
      <c r="TVD38" s="11" t="s">
        <v>3824</v>
      </c>
      <c r="TVE38" s="11" t="s">
        <v>3822</v>
      </c>
      <c r="TVF38" s="11" t="s">
        <v>3825</v>
      </c>
      <c r="TVG38" s="11">
        <v>680140567986</v>
      </c>
      <c r="TVH38" s="11">
        <v>21.99</v>
      </c>
      <c r="TVI38" s="11" t="s">
        <v>1931</v>
      </c>
      <c r="TVJ38" s="11">
        <v>80</v>
      </c>
      <c r="TVK38" s="11" t="s">
        <v>1932</v>
      </c>
      <c r="TVL38" s="11" t="s">
        <v>3824</v>
      </c>
      <c r="TVM38" s="11" t="s">
        <v>3822</v>
      </c>
      <c r="TVN38" s="11" t="s">
        <v>3825</v>
      </c>
      <c r="TVO38" s="11">
        <v>680140567986</v>
      </c>
      <c r="TVP38" s="11">
        <v>21.99</v>
      </c>
      <c r="TVQ38" s="11" t="s">
        <v>1931</v>
      </c>
      <c r="TVR38" s="11">
        <v>80</v>
      </c>
      <c r="TVS38" s="11" t="s">
        <v>1932</v>
      </c>
      <c r="TVT38" s="11" t="s">
        <v>3824</v>
      </c>
      <c r="TVU38" s="11" t="s">
        <v>3822</v>
      </c>
      <c r="TVV38" s="11" t="s">
        <v>3825</v>
      </c>
      <c r="TVW38" s="11">
        <v>680140567986</v>
      </c>
      <c r="TVX38" s="11">
        <v>21.99</v>
      </c>
      <c r="TVY38" s="11" t="s">
        <v>1931</v>
      </c>
      <c r="TVZ38" s="11">
        <v>80</v>
      </c>
      <c r="TWA38" s="11" t="s">
        <v>1932</v>
      </c>
      <c r="TWB38" s="11" t="s">
        <v>3824</v>
      </c>
      <c r="TWC38" s="11" t="s">
        <v>3822</v>
      </c>
      <c r="TWD38" s="11" t="s">
        <v>3825</v>
      </c>
      <c r="TWE38" s="11">
        <v>680140567986</v>
      </c>
      <c r="TWF38" s="11">
        <v>21.99</v>
      </c>
      <c r="TWG38" s="11" t="s">
        <v>1931</v>
      </c>
      <c r="TWH38" s="11">
        <v>80</v>
      </c>
      <c r="TWI38" s="11" t="s">
        <v>1932</v>
      </c>
      <c r="TWJ38" s="11" t="s">
        <v>3824</v>
      </c>
      <c r="TWK38" s="11" t="s">
        <v>3822</v>
      </c>
      <c r="TWL38" s="11" t="s">
        <v>3825</v>
      </c>
      <c r="TWM38" s="11">
        <v>680140567986</v>
      </c>
      <c r="TWN38" s="11">
        <v>21.99</v>
      </c>
      <c r="TWO38" s="11" t="s">
        <v>1931</v>
      </c>
      <c r="TWP38" s="11">
        <v>80</v>
      </c>
      <c r="TWQ38" s="11" t="s">
        <v>1932</v>
      </c>
      <c r="TWR38" s="11" t="s">
        <v>3824</v>
      </c>
      <c r="TWS38" s="11" t="s">
        <v>3822</v>
      </c>
      <c r="TWT38" s="11" t="s">
        <v>3825</v>
      </c>
      <c r="TWU38" s="11">
        <v>680140567986</v>
      </c>
      <c r="TWV38" s="11">
        <v>21.99</v>
      </c>
      <c r="TWW38" s="11" t="s">
        <v>1931</v>
      </c>
      <c r="TWX38" s="11">
        <v>80</v>
      </c>
      <c r="TWY38" s="11" t="s">
        <v>1932</v>
      </c>
      <c r="TWZ38" s="11" t="s">
        <v>3824</v>
      </c>
      <c r="TXA38" s="11" t="s">
        <v>3822</v>
      </c>
      <c r="TXB38" s="11" t="s">
        <v>3825</v>
      </c>
      <c r="TXC38" s="11">
        <v>680140567986</v>
      </c>
      <c r="TXD38" s="11">
        <v>21.99</v>
      </c>
      <c r="TXE38" s="11" t="s">
        <v>1931</v>
      </c>
      <c r="TXF38" s="11">
        <v>80</v>
      </c>
      <c r="TXG38" s="11" t="s">
        <v>1932</v>
      </c>
      <c r="TXH38" s="11" t="s">
        <v>3824</v>
      </c>
      <c r="TXI38" s="11" t="s">
        <v>3822</v>
      </c>
      <c r="TXJ38" s="11" t="s">
        <v>3825</v>
      </c>
      <c r="TXK38" s="11">
        <v>680140567986</v>
      </c>
      <c r="TXL38" s="11">
        <v>21.99</v>
      </c>
      <c r="TXM38" s="11" t="s">
        <v>1931</v>
      </c>
      <c r="TXN38" s="11">
        <v>80</v>
      </c>
      <c r="TXO38" s="11" t="s">
        <v>1932</v>
      </c>
      <c r="TXP38" s="11" t="s">
        <v>3824</v>
      </c>
      <c r="TXQ38" s="11" t="s">
        <v>3822</v>
      </c>
      <c r="TXR38" s="11" t="s">
        <v>3825</v>
      </c>
      <c r="TXS38" s="11">
        <v>680140567986</v>
      </c>
      <c r="TXT38" s="11">
        <v>21.99</v>
      </c>
      <c r="TXU38" s="11" t="s">
        <v>1931</v>
      </c>
      <c r="TXV38" s="11">
        <v>80</v>
      </c>
      <c r="TXW38" s="11" t="s">
        <v>1932</v>
      </c>
      <c r="TXX38" s="11" t="s">
        <v>3824</v>
      </c>
      <c r="TXY38" s="11" t="s">
        <v>3822</v>
      </c>
      <c r="TXZ38" s="11" t="s">
        <v>3825</v>
      </c>
      <c r="TYA38" s="11">
        <v>680140567986</v>
      </c>
      <c r="TYB38" s="11">
        <v>21.99</v>
      </c>
      <c r="TYC38" s="11" t="s">
        <v>1931</v>
      </c>
      <c r="TYD38" s="11">
        <v>80</v>
      </c>
      <c r="TYE38" s="11" t="s">
        <v>1932</v>
      </c>
      <c r="TYF38" s="11" t="s">
        <v>3824</v>
      </c>
      <c r="TYG38" s="11" t="s">
        <v>3822</v>
      </c>
      <c r="TYH38" s="11" t="s">
        <v>3825</v>
      </c>
      <c r="TYI38" s="11">
        <v>680140567986</v>
      </c>
      <c r="TYJ38" s="11">
        <v>21.99</v>
      </c>
      <c r="TYK38" s="11" t="s">
        <v>1931</v>
      </c>
      <c r="TYL38" s="11">
        <v>80</v>
      </c>
      <c r="TYM38" s="11" t="s">
        <v>1932</v>
      </c>
      <c r="TYN38" s="11" t="s">
        <v>3824</v>
      </c>
      <c r="TYO38" s="11" t="s">
        <v>3822</v>
      </c>
      <c r="TYP38" s="11" t="s">
        <v>3825</v>
      </c>
      <c r="TYQ38" s="11">
        <v>680140567986</v>
      </c>
      <c r="TYR38" s="11">
        <v>21.99</v>
      </c>
      <c r="TYS38" s="11" t="s">
        <v>1931</v>
      </c>
      <c r="TYT38" s="11">
        <v>80</v>
      </c>
      <c r="TYU38" s="11" t="s">
        <v>1932</v>
      </c>
      <c r="TYV38" s="11" t="s">
        <v>3824</v>
      </c>
      <c r="TYW38" s="11" t="s">
        <v>3822</v>
      </c>
      <c r="TYX38" s="11" t="s">
        <v>3825</v>
      </c>
      <c r="TYY38" s="11">
        <v>680140567986</v>
      </c>
      <c r="TYZ38" s="11">
        <v>21.99</v>
      </c>
      <c r="TZA38" s="11" t="s">
        <v>1931</v>
      </c>
      <c r="TZB38" s="11">
        <v>80</v>
      </c>
      <c r="TZC38" s="11" t="s">
        <v>1932</v>
      </c>
      <c r="TZD38" s="11" t="s">
        <v>3824</v>
      </c>
      <c r="TZE38" s="11" t="s">
        <v>3822</v>
      </c>
      <c r="TZF38" s="11" t="s">
        <v>3825</v>
      </c>
      <c r="TZG38" s="11">
        <v>680140567986</v>
      </c>
      <c r="TZH38" s="11">
        <v>21.99</v>
      </c>
      <c r="TZI38" s="11" t="s">
        <v>1931</v>
      </c>
      <c r="TZJ38" s="11">
        <v>80</v>
      </c>
      <c r="TZK38" s="11" t="s">
        <v>1932</v>
      </c>
      <c r="TZL38" s="11" t="s">
        <v>3824</v>
      </c>
      <c r="TZM38" s="11" t="s">
        <v>3822</v>
      </c>
      <c r="TZN38" s="11" t="s">
        <v>3825</v>
      </c>
      <c r="TZO38" s="11">
        <v>680140567986</v>
      </c>
      <c r="TZP38" s="11">
        <v>21.99</v>
      </c>
      <c r="TZQ38" s="11" t="s">
        <v>1931</v>
      </c>
      <c r="TZR38" s="11">
        <v>80</v>
      </c>
      <c r="TZS38" s="11" t="s">
        <v>1932</v>
      </c>
      <c r="TZT38" s="11" t="s">
        <v>3824</v>
      </c>
      <c r="TZU38" s="11" t="s">
        <v>3822</v>
      </c>
      <c r="TZV38" s="11" t="s">
        <v>3825</v>
      </c>
      <c r="TZW38" s="11">
        <v>680140567986</v>
      </c>
      <c r="TZX38" s="11">
        <v>21.99</v>
      </c>
      <c r="TZY38" s="11" t="s">
        <v>1931</v>
      </c>
      <c r="TZZ38" s="11">
        <v>80</v>
      </c>
      <c r="UAA38" s="11" t="s">
        <v>1932</v>
      </c>
      <c r="UAB38" s="11" t="s">
        <v>3824</v>
      </c>
      <c r="UAC38" s="11" t="s">
        <v>3822</v>
      </c>
      <c r="UAD38" s="11" t="s">
        <v>3825</v>
      </c>
      <c r="UAE38" s="11">
        <v>680140567986</v>
      </c>
      <c r="UAF38" s="11">
        <v>21.99</v>
      </c>
      <c r="UAG38" s="11" t="s">
        <v>1931</v>
      </c>
      <c r="UAH38" s="11">
        <v>80</v>
      </c>
      <c r="UAI38" s="11" t="s">
        <v>1932</v>
      </c>
      <c r="UAJ38" s="11" t="s">
        <v>3824</v>
      </c>
      <c r="UAK38" s="11" t="s">
        <v>3822</v>
      </c>
      <c r="UAL38" s="11" t="s">
        <v>3825</v>
      </c>
      <c r="UAM38" s="11">
        <v>680140567986</v>
      </c>
      <c r="UAN38" s="11">
        <v>21.99</v>
      </c>
      <c r="UAO38" s="11" t="s">
        <v>1931</v>
      </c>
      <c r="UAP38" s="11">
        <v>80</v>
      </c>
      <c r="UAQ38" s="11" t="s">
        <v>1932</v>
      </c>
      <c r="UAR38" s="11" t="s">
        <v>3824</v>
      </c>
      <c r="UAS38" s="11" t="s">
        <v>3822</v>
      </c>
      <c r="UAT38" s="11" t="s">
        <v>3825</v>
      </c>
      <c r="UAU38" s="11">
        <v>680140567986</v>
      </c>
      <c r="UAV38" s="11">
        <v>21.99</v>
      </c>
      <c r="UAW38" s="11" t="s">
        <v>1931</v>
      </c>
      <c r="UAX38" s="11">
        <v>80</v>
      </c>
      <c r="UAY38" s="11" t="s">
        <v>1932</v>
      </c>
      <c r="UAZ38" s="11" t="s">
        <v>3824</v>
      </c>
      <c r="UBA38" s="11" t="s">
        <v>3822</v>
      </c>
      <c r="UBB38" s="11" t="s">
        <v>3825</v>
      </c>
      <c r="UBC38" s="11">
        <v>680140567986</v>
      </c>
      <c r="UBD38" s="11">
        <v>21.99</v>
      </c>
      <c r="UBE38" s="11" t="s">
        <v>1931</v>
      </c>
      <c r="UBF38" s="11">
        <v>80</v>
      </c>
      <c r="UBG38" s="11" t="s">
        <v>1932</v>
      </c>
      <c r="UBH38" s="11" t="s">
        <v>3824</v>
      </c>
      <c r="UBI38" s="11" t="s">
        <v>3822</v>
      </c>
      <c r="UBJ38" s="11" t="s">
        <v>3825</v>
      </c>
      <c r="UBK38" s="11">
        <v>680140567986</v>
      </c>
      <c r="UBL38" s="11">
        <v>21.99</v>
      </c>
      <c r="UBM38" s="11" t="s">
        <v>1931</v>
      </c>
      <c r="UBN38" s="11">
        <v>80</v>
      </c>
      <c r="UBO38" s="11" t="s">
        <v>1932</v>
      </c>
      <c r="UBP38" s="11" t="s">
        <v>3824</v>
      </c>
      <c r="UBQ38" s="11" t="s">
        <v>3822</v>
      </c>
      <c r="UBR38" s="11" t="s">
        <v>3825</v>
      </c>
      <c r="UBS38" s="11">
        <v>680140567986</v>
      </c>
      <c r="UBT38" s="11">
        <v>21.99</v>
      </c>
      <c r="UBU38" s="11" t="s">
        <v>1931</v>
      </c>
      <c r="UBV38" s="11">
        <v>80</v>
      </c>
      <c r="UBW38" s="11" t="s">
        <v>1932</v>
      </c>
      <c r="UBX38" s="11" t="s">
        <v>3824</v>
      </c>
      <c r="UBY38" s="11" t="s">
        <v>3822</v>
      </c>
      <c r="UBZ38" s="11" t="s">
        <v>3825</v>
      </c>
      <c r="UCA38" s="11">
        <v>680140567986</v>
      </c>
      <c r="UCB38" s="11">
        <v>21.99</v>
      </c>
      <c r="UCC38" s="11" t="s">
        <v>1931</v>
      </c>
      <c r="UCD38" s="11">
        <v>80</v>
      </c>
      <c r="UCE38" s="11" t="s">
        <v>1932</v>
      </c>
      <c r="UCF38" s="11" t="s">
        <v>3824</v>
      </c>
      <c r="UCG38" s="11" t="s">
        <v>3822</v>
      </c>
      <c r="UCH38" s="11" t="s">
        <v>3825</v>
      </c>
      <c r="UCI38" s="11">
        <v>680140567986</v>
      </c>
      <c r="UCJ38" s="11">
        <v>21.99</v>
      </c>
      <c r="UCK38" s="11" t="s">
        <v>1931</v>
      </c>
      <c r="UCL38" s="11">
        <v>80</v>
      </c>
      <c r="UCM38" s="11" t="s">
        <v>1932</v>
      </c>
      <c r="UCN38" s="11" t="s">
        <v>3824</v>
      </c>
      <c r="UCO38" s="11" t="s">
        <v>3822</v>
      </c>
      <c r="UCP38" s="11" t="s">
        <v>3825</v>
      </c>
      <c r="UCQ38" s="11">
        <v>680140567986</v>
      </c>
      <c r="UCR38" s="11">
        <v>21.99</v>
      </c>
      <c r="UCS38" s="11" t="s">
        <v>1931</v>
      </c>
      <c r="UCT38" s="11">
        <v>80</v>
      </c>
      <c r="UCU38" s="11" t="s">
        <v>1932</v>
      </c>
      <c r="UCV38" s="11" t="s">
        <v>3824</v>
      </c>
      <c r="UCW38" s="11" t="s">
        <v>3822</v>
      </c>
      <c r="UCX38" s="11" t="s">
        <v>3825</v>
      </c>
      <c r="UCY38" s="11">
        <v>680140567986</v>
      </c>
      <c r="UCZ38" s="11">
        <v>21.99</v>
      </c>
      <c r="UDA38" s="11" t="s">
        <v>1931</v>
      </c>
      <c r="UDB38" s="11">
        <v>80</v>
      </c>
      <c r="UDC38" s="11" t="s">
        <v>1932</v>
      </c>
      <c r="UDD38" s="11" t="s">
        <v>3824</v>
      </c>
      <c r="UDE38" s="11" t="s">
        <v>3822</v>
      </c>
      <c r="UDF38" s="11" t="s">
        <v>3825</v>
      </c>
      <c r="UDG38" s="11">
        <v>680140567986</v>
      </c>
      <c r="UDH38" s="11">
        <v>21.99</v>
      </c>
      <c r="UDI38" s="11" t="s">
        <v>1931</v>
      </c>
      <c r="UDJ38" s="11">
        <v>80</v>
      </c>
      <c r="UDK38" s="11" t="s">
        <v>1932</v>
      </c>
      <c r="UDL38" s="11" t="s">
        <v>3824</v>
      </c>
      <c r="UDM38" s="11" t="s">
        <v>3822</v>
      </c>
      <c r="UDN38" s="11" t="s">
        <v>3825</v>
      </c>
      <c r="UDO38" s="11">
        <v>680140567986</v>
      </c>
      <c r="UDP38" s="11">
        <v>21.99</v>
      </c>
      <c r="UDQ38" s="11" t="s">
        <v>1931</v>
      </c>
      <c r="UDR38" s="11">
        <v>80</v>
      </c>
      <c r="UDS38" s="11" t="s">
        <v>1932</v>
      </c>
      <c r="UDT38" s="11" t="s">
        <v>3824</v>
      </c>
      <c r="UDU38" s="11" t="s">
        <v>3822</v>
      </c>
      <c r="UDV38" s="11" t="s">
        <v>3825</v>
      </c>
      <c r="UDW38" s="11">
        <v>680140567986</v>
      </c>
      <c r="UDX38" s="11">
        <v>21.99</v>
      </c>
      <c r="UDY38" s="11" t="s">
        <v>1931</v>
      </c>
      <c r="UDZ38" s="11">
        <v>80</v>
      </c>
      <c r="UEA38" s="11" t="s">
        <v>1932</v>
      </c>
      <c r="UEB38" s="11" t="s">
        <v>3824</v>
      </c>
      <c r="UEC38" s="11" t="s">
        <v>3822</v>
      </c>
      <c r="UED38" s="11" t="s">
        <v>3825</v>
      </c>
      <c r="UEE38" s="11">
        <v>680140567986</v>
      </c>
      <c r="UEF38" s="11">
        <v>21.99</v>
      </c>
      <c r="UEG38" s="11" t="s">
        <v>1931</v>
      </c>
      <c r="UEH38" s="11">
        <v>80</v>
      </c>
      <c r="UEI38" s="11" t="s">
        <v>1932</v>
      </c>
      <c r="UEJ38" s="11" t="s">
        <v>3824</v>
      </c>
      <c r="UEK38" s="11" t="s">
        <v>3822</v>
      </c>
      <c r="UEL38" s="11" t="s">
        <v>3825</v>
      </c>
      <c r="UEM38" s="11">
        <v>680140567986</v>
      </c>
      <c r="UEN38" s="11">
        <v>21.99</v>
      </c>
      <c r="UEO38" s="11" t="s">
        <v>1931</v>
      </c>
      <c r="UEP38" s="11">
        <v>80</v>
      </c>
      <c r="UEQ38" s="11" t="s">
        <v>1932</v>
      </c>
      <c r="UER38" s="11" t="s">
        <v>3824</v>
      </c>
      <c r="UES38" s="11" t="s">
        <v>3822</v>
      </c>
      <c r="UET38" s="11" t="s">
        <v>3825</v>
      </c>
      <c r="UEU38" s="11">
        <v>680140567986</v>
      </c>
      <c r="UEV38" s="11">
        <v>21.99</v>
      </c>
      <c r="UEW38" s="11" t="s">
        <v>1931</v>
      </c>
      <c r="UEX38" s="11">
        <v>80</v>
      </c>
      <c r="UEY38" s="11" t="s">
        <v>1932</v>
      </c>
      <c r="UEZ38" s="11" t="s">
        <v>3824</v>
      </c>
      <c r="UFA38" s="11" t="s">
        <v>3822</v>
      </c>
      <c r="UFB38" s="11" t="s">
        <v>3825</v>
      </c>
      <c r="UFC38" s="11">
        <v>680140567986</v>
      </c>
      <c r="UFD38" s="11">
        <v>21.99</v>
      </c>
      <c r="UFE38" s="11" t="s">
        <v>1931</v>
      </c>
      <c r="UFF38" s="11">
        <v>80</v>
      </c>
      <c r="UFG38" s="11" t="s">
        <v>1932</v>
      </c>
      <c r="UFH38" s="11" t="s">
        <v>3824</v>
      </c>
      <c r="UFI38" s="11" t="s">
        <v>3822</v>
      </c>
      <c r="UFJ38" s="11" t="s">
        <v>3825</v>
      </c>
      <c r="UFK38" s="11">
        <v>680140567986</v>
      </c>
      <c r="UFL38" s="11">
        <v>21.99</v>
      </c>
      <c r="UFM38" s="11" t="s">
        <v>1931</v>
      </c>
      <c r="UFN38" s="11">
        <v>80</v>
      </c>
      <c r="UFO38" s="11" t="s">
        <v>1932</v>
      </c>
      <c r="UFP38" s="11" t="s">
        <v>3824</v>
      </c>
      <c r="UFQ38" s="11" t="s">
        <v>3822</v>
      </c>
      <c r="UFR38" s="11" t="s">
        <v>3825</v>
      </c>
      <c r="UFS38" s="11">
        <v>680140567986</v>
      </c>
      <c r="UFT38" s="11">
        <v>21.99</v>
      </c>
      <c r="UFU38" s="11" t="s">
        <v>1931</v>
      </c>
      <c r="UFV38" s="11">
        <v>80</v>
      </c>
      <c r="UFW38" s="11" t="s">
        <v>1932</v>
      </c>
      <c r="UFX38" s="11" t="s">
        <v>3824</v>
      </c>
      <c r="UFY38" s="11" t="s">
        <v>3822</v>
      </c>
      <c r="UFZ38" s="11" t="s">
        <v>3825</v>
      </c>
      <c r="UGA38" s="11">
        <v>680140567986</v>
      </c>
      <c r="UGB38" s="11">
        <v>21.99</v>
      </c>
      <c r="UGC38" s="11" t="s">
        <v>1931</v>
      </c>
      <c r="UGD38" s="11">
        <v>80</v>
      </c>
      <c r="UGE38" s="11" t="s">
        <v>1932</v>
      </c>
      <c r="UGF38" s="11" t="s">
        <v>3824</v>
      </c>
      <c r="UGG38" s="11" t="s">
        <v>3822</v>
      </c>
      <c r="UGH38" s="11" t="s">
        <v>3825</v>
      </c>
      <c r="UGI38" s="11">
        <v>680140567986</v>
      </c>
      <c r="UGJ38" s="11">
        <v>21.99</v>
      </c>
      <c r="UGK38" s="11" t="s">
        <v>1931</v>
      </c>
      <c r="UGL38" s="11">
        <v>80</v>
      </c>
      <c r="UGM38" s="11" t="s">
        <v>1932</v>
      </c>
      <c r="UGN38" s="11" t="s">
        <v>3824</v>
      </c>
      <c r="UGO38" s="11" t="s">
        <v>3822</v>
      </c>
      <c r="UGP38" s="11" t="s">
        <v>3825</v>
      </c>
      <c r="UGQ38" s="11">
        <v>680140567986</v>
      </c>
      <c r="UGR38" s="11">
        <v>21.99</v>
      </c>
      <c r="UGS38" s="11" t="s">
        <v>1931</v>
      </c>
      <c r="UGT38" s="11">
        <v>80</v>
      </c>
      <c r="UGU38" s="11" t="s">
        <v>1932</v>
      </c>
      <c r="UGV38" s="11" t="s">
        <v>3824</v>
      </c>
      <c r="UGW38" s="11" t="s">
        <v>3822</v>
      </c>
      <c r="UGX38" s="11" t="s">
        <v>3825</v>
      </c>
      <c r="UGY38" s="11">
        <v>680140567986</v>
      </c>
      <c r="UGZ38" s="11">
        <v>21.99</v>
      </c>
      <c r="UHA38" s="11" t="s">
        <v>1931</v>
      </c>
      <c r="UHB38" s="11">
        <v>80</v>
      </c>
      <c r="UHC38" s="11" t="s">
        <v>1932</v>
      </c>
      <c r="UHD38" s="11" t="s">
        <v>3824</v>
      </c>
      <c r="UHE38" s="11" t="s">
        <v>3822</v>
      </c>
      <c r="UHF38" s="11" t="s">
        <v>3825</v>
      </c>
      <c r="UHG38" s="11">
        <v>680140567986</v>
      </c>
      <c r="UHH38" s="11">
        <v>21.99</v>
      </c>
      <c r="UHI38" s="11" t="s">
        <v>1931</v>
      </c>
      <c r="UHJ38" s="11">
        <v>80</v>
      </c>
      <c r="UHK38" s="11" t="s">
        <v>1932</v>
      </c>
      <c r="UHL38" s="11" t="s">
        <v>3824</v>
      </c>
      <c r="UHM38" s="11" t="s">
        <v>3822</v>
      </c>
      <c r="UHN38" s="11" t="s">
        <v>3825</v>
      </c>
      <c r="UHO38" s="11">
        <v>680140567986</v>
      </c>
      <c r="UHP38" s="11">
        <v>21.99</v>
      </c>
      <c r="UHQ38" s="11" t="s">
        <v>1931</v>
      </c>
      <c r="UHR38" s="11">
        <v>80</v>
      </c>
      <c r="UHS38" s="11" t="s">
        <v>1932</v>
      </c>
      <c r="UHT38" s="11" t="s">
        <v>3824</v>
      </c>
      <c r="UHU38" s="11" t="s">
        <v>3822</v>
      </c>
      <c r="UHV38" s="11" t="s">
        <v>3825</v>
      </c>
      <c r="UHW38" s="11">
        <v>680140567986</v>
      </c>
      <c r="UHX38" s="11">
        <v>21.99</v>
      </c>
      <c r="UHY38" s="11" t="s">
        <v>1931</v>
      </c>
      <c r="UHZ38" s="11">
        <v>80</v>
      </c>
      <c r="UIA38" s="11" t="s">
        <v>1932</v>
      </c>
      <c r="UIB38" s="11" t="s">
        <v>3824</v>
      </c>
      <c r="UIC38" s="11" t="s">
        <v>3822</v>
      </c>
      <c r="UID38" s="11" t="s">
        <v>3825</v>
      </c>
      <c r="UIE38" s="11">
        <v>680140567986</v>
      </c>
      <c r="UIF38" s="11">
        <v>21.99</v>
      </c>
      <c r="UIG38" s="11" t="s">
        <v>1931</v>
      </c>
      <c r="UIH38" s="11">
        <v>80</v>
      </c>
      <c r="UII38" s="11" t="s">
        <v>1932</v>
      </c>
      <c r="UIJ38" s="11" t="s">
        <v>3824</v>
      </c>
      <c r="UIK38" s="11" t="s">
        <v>3822</v>
      </c>
      <c r="UIL38" s="11" t="s">
        <v>3825</v>
      </c>
      <c r="UIM38" s="11">
        <v>680140567986</v>
      </c>
      <c r="UIN38" s="11">
        <v>21.99</v>
      </c>
      <c r="UIO38" s="11" t="s">
        <v>1931</v>
      </c>
      <c r="UIP38" s="11">
        <v>80</v>
      </c>
      <c r="UIQ38" s="11" t="s">
        <v>1932</v>
      </c>
      <c r="UIR38" s="11" t="s">
        <v>3824</v>
      </c>
      <c r="UIS38" s="11" t="s">
        <v>3822</v>
      </c>
      <c r="UIT38" s="11" t="s">
        <v>3825</v>
      </c>
      <c r="UIU38" s="11">
        <v>680140567986</v>
      </c>
      <c r="UIV38" s="11">
        <v>21.99</v>
      </c>
      <c r="UIW38" s="11" t="s">
        <v>1931</v>
      </c>
      <c r="UIX38" s="11">
        <v>80</v>
      </c>
      <c r="UIY38" s="11" t="s">
        <v>1932</v>
      </c>
      <c r="UIZ38" s="11" t="s">
        <v>3824</v>
      </c>
      <c r="UJA38" s="11" t="s">
        <v>3822</v>
      </c>
      <c r="UJB38" s="11" t="s">
        <v>3825</v>
      </c>
      <c r="UJC38" s="11">
        <v>680140567986</v>
      </c>
      <c r="UJD38" s="11">
        <v>21.99</v>
      </c>
      <c r="UJE38" s="11" t="s">
        <v>1931</v>
      </c>
      <c r="UJF38" s="11">
        <v>80</v>
      </c>
      <c r="UJG38" s="11" t="s">
        <v>1932</v>
      </c>
      <c r="UJH38" s="11" t="s">
        <v>3824</v>
      </c>
      <c r="UJI38" s="11" t="s">
        <v>3822</v>
      </c>
      <c r="UJJ38" s="11" t="s">
        <v>3825</v>
      </c>
      <c r="UJK38" s="11">
        <v>680140567986</v>
      </c>
      <c r="UJL38" s="11">
        <v>21.99</v>
      </c>
      <c r="UJM38" s="11" t="s">
        <v>1931</v>
      </c>
      <c r="UJN38" s="11">
        <v>80</v>
      </c>
      <c r="UJO38" s="11" t="s">
        <v>1932</v>
      </c>
      <c r="UJP38" s="11" t="s">
        <v>3824</v>
      </c>
      <c r="UJQ38" s="11" t="s">
        <v>3822</v>
      </c>
      <c r="UJR38" s="11" t="s">
        <v>3825</v>
      </c>
      <c r="UJS38" s="11">
        <v>680140567986</v>
      </c>
      <c r="UJT38" s="11">
        <v>21.99</v>
      </c>
      <c r="UJU38" s="11" t="s">
        <v>1931</v>
      </c>
      <c r="UJV38" s="11">
        <v>80</v>
      </c>
      <c r="UJW38" s="11" t="s">
        <v>1932</v>
      </c>
      <c r="UJX38" s="11" t="s">
        <v>3824</v>
      </c>
      <c r="UJY38" s="11" t="s">
        <v>3822</v>
      </c>
      <c r="UJZ38" s="11" t="s">
        <v>3825</v>
      </c>
      <c r="UKA38" s="11">
        <v>680140567986</v>
      </c>
      <c r="UKB38" s="11">
        <v>21.99</v>
      </c>
      <c r="UKC38" s="11" t="s">
        <v>1931</v>
      </c>
      <c r="UKD38" s="11">
        <v>80</v>
      </c>
      <c r="UKE38" s="11" t="s">
        <v>1932</v>
      </c>
      <c r="UKF38" s="11" t="s">
        <v>3824</v>
      </c>
      <c r="UKG38" s="11" t="s">
        <v>3822</v>
      </c>
      <c r="UKH38" s="11" t="s">
        <v>3825</v>
      </c>
      <c r="UKI38" s="11">
        <v>680140567986</v>
      </c>
      <c r="UKJ38" s="11">
        <v>21.99</v>
      </c>
      <c r="UKK38" s="11" t="s">
        <v>1931</v>
      </c>
      <c r="UKL38" s="11">
        <v>80</v>
      </c>
      <c r="UKM38" s="11" t="s">
        <v>1932</v>
      </c>
      <c r="UKN38" s="11" t="s">
        <v>3824</v>
      </c>
      <c r="UKO38" s="11" t="s">
        <v>3822</v>
      </c>
      <c r="UKP38" s="11" t="s">
        <v>3825</v>
      </c>
      <c r="UKQ38" s="11">
        <v>680140567986</v>
      </c>
      <c r="UKR38" s="11">
        <v>21.99</v>
      </c>
      <c r="UKS38" s="11" t="s">
        <v>1931</v>
      </c>
      <c r="UKT38" s="11">
        <v>80</v>
      </c>
      <c r="UKU38" s="11" t="s">
        <v>1932</v>
      </c>
      <c r="UKV38" s="11" t="s">
        <v>3824</v>
      </c>
      <c r="UKW38" s="11" t="s">
        <v>3822</v>
      </c>
      <c r="UKX38" s="11" t="s">
        <v>3825</v>
      </c>
      <c r="UKY38" s="11">
        <v>680140567986</v>
      </c>
      <c r="UKZ38" s="11">
        <v>21.99</v>
      </c>
      <c r="ULA38" s="11" t="s">
        <v>1931</v>
      </c>
      <c r="ULB38" s="11">
        <v>80</v>
      </c>
      <c r="ULC38" s="11" t="s">
        <v>1932</v>
      </c>
      <c r="ULD38" s="11" t="s">
        <v>3824</v>
      </c>
      <c r="ULE38" s="11" t="s">
        <v>3822</v>
      </c>
      <c r="ULF38" s="11" t="s">
        <v>3825</v>
      </c>
      <c r="ULG38" s="11">
        <v>680140567986</v>
      </c>
      <c r="ULH38" s="11">
        <v>21.99</v>
      </c>
      <c r="ULI38" s="11" t="s">
        <v>1931</v>
      </c>
      <c r="ULJ38" s="11">
        <v>80</v>
      </c>
      <c r="ULK38" s="11" t="s">
        <v>1932</v>
      </c>
      <c r="ULL38" s="11" t="s">
        <v>3824</v>
      </c>
      <c r="ULM38" s="11" t="s">
        <v>3822</v>
      </c>
      <c r="ULN38" s="11" t="s">
        <v>3825</v>
      </c>
      <c r="ULO38" s="11">
        <v>680140567986</v>
      </c>
      <c r="ULP38" s="11">
        <v>21.99</v>
      </c>
      <c r="ULQ38" s="11" t="s">
        <v>1931</v>
      </c>
      <c r="ULR38" s="11">
        <v>80</v>
      </c>
      <c r="ULS38" s="11" t="s">
        <v>1932</v>
      </c>
      <c r="ULT38" s="11" t="s">
        <v>3824</v>
      </c>
      <c r="ULU38" s="11" t="s">
        <v>3822</v>
      </c>
      <c r="ULV38" s="11" t="s">
        <v>3825</v>
      </c>
      <c r="ULW38" s="11">
        <v>680140567986</v>
      </c>
      <c r="ULX38" s="11">
        <v>21.99</v>
      </c>
      <c r="ULY38" s="11" t="s">
        <v>1931</v>
      </c>
      <c r="ULZ38" s="11">
        <v>80</v>
      </c>
      <c r="UMA38" s="11" t="s">
        <v>1932</v>
      </c>
      <c r="UMB38" s="11" t="s">
        <v>3824</v>
      </c>
      <c r="UMC38" s="11" t="s">
        <v>3822</v>
      </c>
      <c r="UMD38" s="11" t="s">
        <v>3825</v>
      </c>
      <c r="UME38" s="11">
        <v>680140567986</v>
      </c>
      <c r="UMF38" s="11">
        <v>21.99</v>
      </c>
      <c r="UMG38" s="11" t="s">
        <v>1931</v>
      </c>
      <c r="UMH38" s="11">
        <v>80</v>
      </c>
      <c r="UMI38" s="11" t="s">
        <v>1932</v>
      </c>
      <c r="UMJ38" s="11" t="s">
        <v>3824</v>
      </c>
      <c r="UMK38" s="11" t="s">
        <v>3822</v>
      </c>
      <c r="UML38" s="11" t="s">
        <v>3825</v>
      </c>
      <c r="UMM38" s="11">
        <v>680140567986</v>
      </c>
      <c r="UMN38" s="11">
        <v>21.99</v>
      </c>
      <c r="UMO38" s="11" t="s">
        <v>1931</v>
      </c>
      <c r="UMP38" s="11">
        <v>80</v>
      </c>
      <c r="UMQ38" s="11" t="s">
        <v>1932</v>
      </c>
      <c r="UMR38" s="11" t="s">
        <v>3824</v>
      </c>
      <c r="UMS38" s="11" t="s">
        <v>3822</v>
      </c>
      <c r="UMT38" s="11" t="s">
        <v>3825</v>
      </c>
      <c r="UMU38" s="11">
        <v>680140567986</v>
      </c>
      <c r="UMV38" s="11">
        <v>21.99</v>
      </c>
      <c r="UMW38" s="11" t="s">
        <v>1931</v>
      </c>
      <c r="UMX38" s="11">
        <v>80</v>
      </c>
      <c r="UMY38" s="11" t="s">
        <v>1932</v>
      </c>
      <c r="UMZ38" s="11" t="s">
        <v>3824</v>
      </c>
      <c r="UNA38" s="11" t="s">
        <v>3822</v>
      </c>
      <c r="UNB38" s="11" t="s">
        <v>3825</v>
      </c>
      <c r="UNC38" s="11">
        <v>680140567986</v>
      </c>
      <c r="UND38" s="11">
        <v>21.99</v>
      </c>
      <c r="UNE38" s="11" t="s">
        <v>1931</v>
      </c>
      <c r="UNF38" s="11">
        <v>80</v>
      </c>
      <c r="UNG38" s="11" t="s">
        <v>1932</v>
      </c>
      <c r="UNH38" s="11" t="s">
        <v>3824</v>
      </c>
      <c r="UNI38" s="11" t="s">
        <v>3822</v>
      </c>
      <c r="UNJ38" s="11" t="s">
        <v>3825</v>
      </c>
      <c r="UNK38" s="11">
        <v>680140567986</v>
      </c>
      <c r="UNL38" s="11">
        <v>21.99</v>
      </c>
      <c r="UNM38" s="11" t="s">
        <v>1931</v>
      </c>
      <c r="UNN38" s="11">
        <v>80</v>
      </c>
      <c r="UNO38" s="11" t="s">
        <v>1932</v>
      </c>
      <c r="UNP38" s="11" t="s">
        <v>3824</v>
      </c>
      <c r="UNQ38" s="11" t="s">
        <v>3822</v>
      </c>
      <c r="UNR38" s="11" t="s">
        <v>3825</v>
      </c>
      <c r="UNS38" s="11">
        <v>680140567986</v>
      </c>
      <c r="UNT38" s="11">
        <v>21.99</v>
      </c>
      <c r="UNU38" s="11" t="s">
        <v>1931</v>
      </c>
      <c r="UNV38" s="11">
        <v>80</v>
      </c>
      <c r="UNW38" s="11" t="s">
        <v>1932</v>
      </c>
      <c r="UNX38" s="11" t="s">
        <v>3824</v>
      </c>
      <c r="UNY38" s="11" t="s">
        <v>3822</v>
      </c>
      <c r="UNZ38" s="11" t="s">
        <v>3825</v>
      </c>
      <c r="UOA38" s="11">
        <v>680140567986</v>
      </c>
      <c r="UOB38" s="11">
        <v>21.99</v>
      </c>
      <c r="UOC38" s="11" t="s">
        <v>1931</v>
      </c>
      <c r="UOD38" s="11">
        <v>80</v>
      </c>
      <c r="UOE38" s="11" t="s">
        <v>1932</v>
      </c>
      <c r="UOF38" s="11" t="s">
        <v>3824</v>
      </c>
      <c r="UOG38" s="11" t="s">
        <v>3822</v>
      </c>
      <c r="UOH38" s="11" t="s">
        <v>3825</v>
      </c>
      <c r="UOI38" s="11">
        <v>680140567986</v>
      </c>
      <c r="UOJ38" s="11">
        <v>21.99</v>
      </c>
      <c r="UOK38" s="11" t="s">
        <v>1931</v>
      </c>
      <c r="UOL38" s="11">
        <v>80</v>
      </c>
      <c r="UOM38" s="11" t="s">
        <v>1932</v>
      </c>
      <c r="UON38" s="11" t="s">
        <v>3824</v>
      </c>
      <c r="UOO38" s="11" t="s">
        <v>3822</v>
      </c>
      <c r="UOP38" s="11" t="s">
        <v>3825</v>
      </c>
      <c r="UOQ38" s="11">
        <v>680140567986</v>
      </c>
      <c r="UOR38" s="11">
        <v>21.99</v>
      </c>
      <c r="UOS38" s="11" t="s">
        <v>1931</v>
      </c>
      <c r="UOT38" s="11">
        <v>80</v>
      </c>
      <c r="UOU38" s="11" t="s">
        <v>1932</v>
      </c>
      <c r="UOV38" s="11" t="s">
        <v>3824</v>
      </c>
      <c r="UOW38" s="11" t="s">
        <v>3822</v>
      </c>
      <c r="UOX38" s="11" t="s">
        <v>3825</v>
      </c>
      <c r="UOY38" s="11">
        <v>680140567986</v>
      </c>
      <c r="UOZ38" s="11">
        <v>21.99</v>
      </c>
      <c r="UPA38" s="11" t="s">
        <v>1931</v>
      </c>
      <c r="UPB38" s="11">
        <v>80</v>
      </c>
      <c r="UPC38" s="11" t="s">
        <v>1932</v>
      </c>
      <c r="UPD38" s="11" t="s">
        <v>3824</v>
      </c>
      <c r="UPE38" s="11" t="s">
        <v>3822</v>
      </c>
      <c r="UPF38" s="11" t="s">
        <v>3825</v>
      </c>
      <c r="UPG38" s="11">
        <v>680140567986</v>
      </c>
      <c r="UPH38" s="11">
        <v>21.99</v>
      </c>
      <c r="UPI38" s="11" t="s">
        <v>1931</v>
      </c>
      <c r="UPJ38" s="11">
        <v>80</v>
      </c>
      <c r="UPK38" s="11" t="s">
        <v>1932</v>
      </c>
      <c r="UPL38" s="11" t="s">
        <v>3824</v>
      </c>
      <c r="UPM38" s="11" t="s">
        <v>3822</v>
      </c>
      <c r="UPN38" s="11" t="s">
        <v>3825</v>
      </c>
      <c r="UPO38" s="11">
        <v>680140567986</v>
      </c>
      <c r="UPP38" s="11">
        <v>21.99</v>
      </c>
      <c r="UPQ38" s="11" t="s">
        <v>1931</v>
      </c>
      <c r="UPR38" s="11">
        <v>80</v>
      </c>
      <c r="UPS38" s="11" t="s">
        <v>1932</v>
      </c>
      <c r="UPT38" s="11" t="s">
        <v>3824</v>
      </c>
      <c r="UPU38" s="11" t="s">
        <v>3822</v>
      </c>
      <c r="UPV38" s="11" t="s">
        <v>3825</v>
      </c>
      <c r="UPW38" s="11">
        <v>680140567986</v>
      </c>
      <c r="UPX38" s="11">
        <v>21.99</v>
      </c>
      <c r="UPY38" s="11" t="s">
        <v>1931</v>
      </c>
      <c r="UPZ38" s="11">
        <v>80</v>
      </c>
      <c r="UQA38" s="11" t="s">
        <v>1932</v>
      </c>
      <c r="UQB38" s="11" t="s">
        <v>3824</v>
      </c>
      <c r="UQC38" s="11" t="s">
        <v>3822</v>
      </c>
      <c r="UQD38" s="11" t="s">
        <v>3825</v>
      </c>
      <c r="UQE38" s="11">
        <v>680140567986</v>
      </c>
      <c r="UQF38" s="11">
        <v>21.99</v>
      </c>
      <c r="UQG38" s="11" t="s">
        <v>1931</v>
      </c>
      <c r="UQH38" s="11">
        <v>80</v>
      </c>
      <c r="UQI38" s="11" t="s">
        <v>1932</v>
      </c>
      <c r="UQJ38" s="11" t="s">
        <v>3824</v>
      </c>
      <c r="UQK38" s="11" t="s">
        <v>3822</v>
      </c>
      <c r="UQL38" s="11" t="s">
        <v>3825</v>
      </c>
      <c r="UQM38" s="11">
        <v>680140567986</v>
      </c>
      <c r="UQN38" s="11">
        <v>21.99</v>
      </c>
      <c r="UQO38" s="11" t="s">
        <v>1931</v>
      </c>
      <c r="UQP38" s="11">
        <v>80</v>
      </c>
      <c r="UQQ38" s="11" t="s">
        <v>1932</v>
      </c>
      <c r="UQR38" s="11" t="s">
        <v>3824</v>
      </c>
      <c r="UQS38" s="11" t="s">
        <v>3822</v>
      </c>
      <c r="UQT38" s="11" t="s">
        <v>3825</v>
      </c>
      <c r="UQU38" s="11">
        <v>680140567986</v>
      </c>
      <c r="UQV38" s="11">
        <v>21.99</v>
      </c>
      <c r="UQW38" s="11" t="s">
        <v>1931</v>
      </c>
      <c r="UQX38" s="11">
        <v>80</v>
      </c>
      <c r="UQY38" s="11" t="s">
        <v>1932</v>
      </c>
      <c r="UQZ38" s="11" t="s">
        <v>3824</v>
      </c>
      <c r="URA38" s="11" t="s">
        <v>3822</v>
      </c>
      <c r="URB38" s="11" t="s">
        <v>3825</v>
      </c>
      <c r="URC38" s="11">
        <v>680140567986</v>
      </c>
      <c r="URD38" s="11">
        <v>21.99</v>
      </c>
      <c r="URE38" s="11" t="s">
        <v>1931</v>
      </c>
      <c r="URF38" s="11">
        <v>80</v>
      </c>
      <c r="URG38" s="11" t="s">
        <v>1932</v>
      </c>
      <c r="URH38" s="11" t="s">
        <v>3824</v>
      </c>
      <c r="URI38" s="11" t="s">
        <v>3822</v>
      </c>
      <c r="URJ38" s="11" t="s">
        <v>3825</v>
      </c>
      <c r="URK38" s="11">
        <v>680140567986</v>
      </c>
      <c r="URL38" s="11">
        <v>21.99</v>
      </c>
      <c r="URM38" s="11" t="s">
        <v>1931</v>
      </c>
      <c r="URN38" s="11">
        <v>80</v>
      </c>
      <c r="URO38" s="11" t="s">
        <v>1932</v>
      </c>
      <c r="URP38" s="11" t="s">
        <v>3824</v>
      </c>
      <c r="URQ38" s="11" t="s">
        <v>3822</v>
      </c>
      <c r="URR38" s="11" t="s">
        <v>3825</v>
      </c>
      <c r="URS38" s="11">
        <v>680140567986</v>
      </c>
      <c r="URT38" s="11">
        <v>21.99</v>
      </c>
      <c r="URU38" s="11" t="s">
        <v>1931</v>
      </c>
      <c r="URV38" s="11">
        <v>80</v>
      </c>
      <c r="URW38" s="11" t="s">
        <v>1932</v>
      </c>
      <c r="URX38" s="11" t="s">
        <v>3824</v>
      </c>
      <c r="URY38" s="11" t="s">
        <v>3822</v>
      </c>
      <c r="URZ38" s="11" t="s">
        <v>3825</v>
      </c>
      <c r="USA38" s="11">
        <v>680140567986</v>
      </c>
      <c r="USB38" s="11">
        <v>21.99</v>
      </c>
      <c r="USC38" s="11" t="s">
        <v>1931</v>
      </c>
      <c r="USD38" s="11">
        <v>80</v>
      </c>
      <c r="USE38" s="11" t="s">
        <v>1932</v>
      </c>
      <c r="USF38" s="11" t="s">
        <v>3824</v>
      </c>
      <c r="USG38" s="11" t="s">
        <v>3822</v>
      </c>
      <c r="USH38" s="11" t="s">
        <v>3825</v>
      </c>
      <c r="USI38" s="11">
        <v>680140567986</v>
      </c>
      <c r="USJ38" s="11">
        <v>21.99</v>
      </c>
      <c r="USK38" s="11" t="s">
        <v>1931</v>
      </c>
      <c r="USL38" s="11">
        <v>80</v>
      </c>
      <c r="USM38" s="11" t="s">
        <v>1932</v>
      </c>
      <c r="USN38" s="11" t="s">
        <v>3824</v>
      </c>
      <c r="USO38" s="11" t="s">
        <v>3822</v>
      </c>
      <c r="USP38" s="11" t="s">
        <v>3825</v>
      </c>
      <c r="USQ38" s="11">
        <v>680140567986</v>
      </c>
      <c r="USR38" s="11">
        <v>21.99</v>
      </c>
      <c r="USS38" s="11" t="s">
        <v>1931</v>
      </c>
      <c r="UST38" s="11">
        <v>80</v>
      </c>
      <c r="USU38" s="11" t="s">
        <v>1932</v>
      </c>
      <c r="USV38" s="11" t="s">
        <v>3824</v>
      </c>
      <c r="USW38" s="11" t="s">
        <v>3822</v>
      </c>
      <c r="USX38" s="11" t="s">
        <v>3825</v>
      </c>
      <c r="USY38" s="11">
        <v>680140567986</v>
      </c>
      <c r="USZ38" s="11">
        <v>21.99</v>
      </c>
      <c r="UTA38" s="11" t="s">
        <v>1931</v>
      </c>
      <c r="UTB38" s="11">
        <v>80</v>
      </c>
      <c r="UTC38" s="11" t="s">
        <v>1932</v>
      </c>
      <c r="UTD38" s="11" t="s">
        <v>3824</v>
      </c>
      <c r="UTE38" s="11" t="s">
        <v>3822</v>
      </c>
      <c r="UTF38" s="11" t="s">
        <v>3825</v>
      </c>
      <c r="UTG38" s="11">
        <v>680140567986</v>
      </c>
      <c r="UTH38" s="11">
        <v>21.99</v>
      </c>
      <c r="UTI38" s="11" t="s">
        <v>1931</v>
      </c>
      <c r="UTJ38" s="11">
        <v>80</v>
      </c>
      <c r="UTK38" s="11" t="s">
        <v>1932</v>
      </c>
      <c r="UTL38" s="11" t="s">
        <v>3824</v>
      </c>
      <c r="UTM38" s="11" t="s">
        <v>3822</v>
      </c>
      <c r="UTN38" s="11" t="s">
        <v>3825</v>
      </c>
      <c r="UTO38" s="11">
        <v>680140567986</v>
      </c>
      <c r="UTP38" s="11">
        <v>21.99</v>
      </c>
      <c r="UTQ38" s="11" t="s">
        <v>1931</v>
      </c>
      <c r="UTR38" s="11">
        <v>80</v>
      </c>
      <c r="UTS38" s="11" t="s">
        <v>1932</v>
      </c>
      <c r="UTT38" s="11" t="s">
        <v>3824</v>
      </c>
      <c r="UTU38" s="11" t="s">
        <v>3822</v>
      </c>
      <c r="UTV38" s="11" t="s">
        <v>3825</v>
      </c>
      <c r="UTW38" s="11">
        <v>680140567986</v>
      </c>
      <c r="UTX38" s="11">
        <v>21.99</v>
      </c>
      <c r="UTY38" s="11" t="s">
        <v>1931</v>
      </c>
      <c r="UTZ38" s="11">
        <v>80</v>
      </c>
      <c r="UUA38" s="11" t="s">
        <v>1932</v>
      </c>
      <c r="UUB38" s="11" t="s">
        <v>3824</v>
      </c>
      <c r="UUC38" s="11" t="s">
        <v>3822</v>
      </c>
      <c r="UUD38" s="11" t="s">
        <v>3825</v>
      </c>
      <c r="UUE38" s="11">
        <v>680140567986</v>
      </c>
      <c r="UUF38" s="11">
        <v>21.99</v>
      </c>
      <c r="UUG38" s="11" t="s">
        <v>1931</v>
      </c>
      <c r="UUH38" s="11">
        <v>80</v>
      </c>
      <c r="UUI38" s="11" t="s">
        <v>1932</v>
      </c>
      <c r="UUJ38" s="11" t="s">
        <v>3824</v>
      </c>
      <c r="UUK38" s="11" t="s">
        <v>3822</v>
      </c>
      <c r="UUL38" s="11" t="s">
        <v>3825</v>
      </c>
      <c r="UUM38" s="11">
        <v>680140567986</v>
      </c>
      <c r="UUN38" s="11">
        <v>21.99</v>
      </c>
      <c r="UUO38" s="11" t="s">
        <v>1931</v>
      </c>
      <c r="UUP38" s="11">
        <v>80</v>
      </c>
      <c r="UUQ38" s="11" t="s">
        <v>1932</v>
      </c>
      <c r="UUR38" s="11" t="s">
        <v>3824</v>
      </c>
      <c r="UUS38" s="11" t="s">
        <v>3822</v>
      </c>
      <c r="UUT38" s="11" t="s">
        <v>3825</v>
      </c>
      <c r="UUU38" s="11">
        <v>680140567986</v>
      </c>
      <c r="UUV38" s="11">
        <v>21.99</v>
      </c>
      <c r="UUW38" s="11" t="s">
        <v>1931</v>
      </c>
      <c r="UUX38" s="11">
        <v>80</v>
      </c>
      <c r="UUY38" s="11" t="s">
        <v>1932</v>
      </c>
      <c r="UUZ38" s="11" t="s">
        <v>3824</v>
      </c>
      <c r="UVA38" s="11" t="s">
        <v>3822</v>
      </c>
      <c r="UVB38" s="11" t="s">
        <v>3825</v>
      </c>
      <c r="UVC38" s="11">
        <v>680140567986</v>
      </c>
      <c r="UVD38" s="11">
        <v>21.99</v>
      </c>
      <c r="UVE38" s="11" t="s">
        <v>1931</v>
      </c>
      <c r="UVF38" s="11">
        <v>80</v>
      </c>
      <c r="UVG38" s="11" t="s">
        <v>1932</v>
      </c>
      <c r="UVH38" s="11" t="s">
        <v>3824</v>
      </c>
      <c r="UVI38" s="11" t="s">
        <v>3822</v>
      </c>
      <c r="UVJ38" s="11" t="s">
        <v>3825</v>
      </c>
      <c r="UVK38" s="11">
        <v>680140567986</v>
      </c>
      <c r="UVL38" s="11">
        <v>21.99</v>
      </c>
      <c r="UVM38" s="11" t="s">
        <v>1931</v>
      </c>
      <c r="UVN38" s="11">
        <v>80</v>
      </c>
      <c r="UVO38" s="11" t="s">
        <v>1932</v>
      </c>
      <c r="UVP38" s="11" t="s">
        <v>3824</v>
      </c>
      <c r="UVQ38" s="11" t="s">
        <v>3822</v>
      </c>
      <c r="UVR38" s="11" t="s">
        <v>3825</v>
      </c>
      <c r="UVS38" s="11">
        <v>680140567986</v>
      </c>
      <c r="UVT38" s="11">
        <v>21.99</v>
      </c>
      <c r="UVU38" s="11" t="s">
        <v>1931</v>
      </c>
      <c r="UVV38" s="11">
        <v>80</v>
      </c>
      <c r="UVW38" s="11" t="s">
        <v>1932</v>
      </c>
      <c r="UVX38" s="11" t="s">
        <v>3824</v>
      </c>
      <c r="UVY38" s="11" t="s">
        <v>3822</v>
      </c>
      <c r="UVZ38" s="11" t="s">
        <v>3825</v>
      </c>
      <c r="UWA38" s="11">
        <v>680140567986</v>
      </c>
      <c r="UWB38" s="11">
        <v>21.99</v>
      </c>
      <c r="UWC38" s="11" t="s">
        <v>1931</v>
      </c>
      <c r="UWD38" s="11">
        <v>80</v>
      </c>
      <c r="UWE38" s="11" t="s">
        <v>1932</v>
      </c>
      <c r="UWF38" s="11" t="s">
        <v>3824</v>
      </c>
      <c r="UWG38" s="11" t="s">
        <v>3822</v>
      </c>
      <c r="UWH38" s="11" t="s">
        <v>3825</v>
      </c>
      <c r="UWI38" s="11">
        <v>680140567986</v>
      </c>
      <c r="UWJ38" s="11">
        <v>21.99</v>
      </c>
      <c r="UWK38" s="11" t="s">
        <v>1931</v>
      </c>
      <c r="UWL38" s="11">
        <v>80</v>
      </c>
      <c r="UWM38" s="11" t="s">
        <v>1932</v>
      </c>
      <c r="UWN38" s="11" t="s">
        <v>3824</v>
      </c>
      <c r="UWO38" s="11" t="s">
        <v>3822</v>
      </c>
      <c r="UWP38" s="11" t="s">
        <v>3825</v>
      </c>
      <c r="UWQ38" s="11">
        <v>680140567986</v>
      </c>
      <c r="UWR38" s="11">
        <v>21.99</v>
      </c>
      <c r="UWS38" s="11" t="s">
        <v>1931</v>
      </c>
      <c r="UWT38" s="11">
        <v>80</v>
      </c>
      <c r="UWU38" s="11" t="s">
        <v>1932</v>
      </c>
      <c r="UWV38" s="11" t="s">
        <v>3824</v>
      </c>
      <c r="UWW38" s="11" t="s">
        <v>3822</v>
      </c>
      <c r="UWX38" s="11" t="s">
        <v>3825</v>
      </c>
      <c r="UWY38" s="11">
        <v>680140567986</v>
      </c>
      <c r="UWZ38" s="11">
        <v>21.99</v>
      </c>
      <c r="UXA38" s="11" t="s">
        <v>1931</v>
      </c>
      <c r="UXB38" s="11">
        <v>80</v>
      </c>
      <c r="UXC38" s="11" t="s">
        <v>1932</v>
      </c>
      <c r="UXD38" s="11" t="s">
        <v>3824</v>
      </c>
      <c r="UXE38" s="11" t="s">
        <v>3822</v>
      </c>
      <c r="UXF38" s="11" t="s">
        <v>3825</v>
      </c>
      <c r="UXG38" s="11">
        <v>680140567986</v>
      </c>
      <c r="UXH38" s="11">
        <v>21.99</v>
      </c>
      <c r="UXI38" s="11" t="s">
        <v>1931</v>
      </c>
      <c r="UXJ38" s="11">
        <v>80</v>
      </c>
      <c r="UXK38" s="11" t="s">
        <v>1932</v>
      </c>
      <c r="UXL38" s="11" t="s">
        <v>3824</v>
      </c>
      <c r="UXM38" s="11" t="s">
        <v>3822</v>
      </c>
      <c r="UXN38" s="11" t="s">
        <v>3825</v>
      </c>
      <c r="UXO38" s="11">
        <v>680140567986</v>
      </c>
      <c r="UXP38" s="11">
        <v>21.99</v>
      </c>
      <c r="UXQ38" s="11" t="s">
        <v>1931</v>
      </c>
      <c r="UXR38" s="11">
        <v>80</v>
      </c>
      <c r="UXS38" s="11" t="s">
        <v>1932</v>
      </c>
      <c r="UXT38" s="11" t="s">
        <v>3824</v>
      </c>
      <c r="UXU38" s="11" t="s">
        <v>3822</v>
      </c>
      <c r="UXV38" s="11" t="s">
        <v>3825</v>
      </c>
      <c r="UXW38" s="11">
        <v>680140567986</v>
      </c>
      <c r="UXX38" s="11">
        <v>21.99</v>
      </c>
      <c r="UXY38" s="11" t="s">
        <v>1931</v>
      </c>
      <c r="UXZ38" s="11">
        <v>80</v>
      </c>
      <c r="UYA38" s="11" t="s">
        <v>1932</v>
      </c>
      <c r="UYB38" s="11" t="s">
        <v>3824</v>
      </c>
      <c r="UYC38" s="11" t="s">
        <v>3822</v>
      </c>
      <c r="UYD38" s="11" t="s">
        <v>3825</v>
      </c>
      <c r="UYE38" s="11">
        <v>680140567986</v>
      </c>
      <c r="UYF38" s="11">
        <v>21.99</v>
      </c>
      <c r="UYG38" s="11" t="s">
        <v>1931</v>
      </c>
      <c r="UYH38" s="11">
        <v>80</v>
      </c>
      <c r="UYI38" s="11" t="s">
        <v>1932</v>
      </c>
      <c r="UYJ38" s="11" t="s">
        <v>3824</v>
      </c>
      <c r="UYK38" s="11" t="s">
        <v>3822</v>
      </c>
      <c r="UYL38" s="11" t="s">
        <v>3825</v>
      </c>
      <c r="UYM38" s="11">
        <v>680140567986</v>
      </c>
      <c r="UYN38" s="11">
        <v>21.99</v>
      </c>
      <c r="UYO38" s="11" t="s">
        <v>1931</v>
      </c>
      <c r="UYP38" s="11">
        <v>80</v>
      </c>
      <c r="UYQ38" s="11" t="s">
        <v>1932</v>
      </c>
      <c r="UYR38" s="11" t="s">
        <v>3824</v>
      </c>
      <c r="UYS38" s="11" t="s">
        <v>3822</v>
      </c>
      <c r="UYT38" s="11" t="s">
        <v>3825</v>
      </c>
      <c r="UYU38" s="11">
        <v>680140567986</v>
      </c>
      <c r="UYV38" s="11">
        <v>21.99</v>
      </c>
      <c r="UYW38" s="11" t="s">
        <v>1931</v>
      </c>
      <c r="UYX38" s="11">
        <v>80</v>
      </c>
      <c r="UYY38" s="11" t="s">
        <v>1932</v>
      </c>
      <c r="UYZ38" s="11" t="s">
        <v>3824</v>
      </c>
      <c r="UZA38" s="11" t="s">
        <v>3822</v>
      </c>
      <c r="UZB38" s="11" t="s">
        <v>3825</v>
      </c>
      <c r="UZC38" s="11">
        <v>680140567986</v>
      </c>
      <c r="UZD38" s="11">
        <v>21.99</v>
      </c>
      <c r="UZE38" s="11" t="s">
        <v>1931</v>
      </c>
      <c r="UZF38" s="11">
        <v>80</v>
      </c>
      <c r="UZG38" s="11" t="s">
        <v>1932</v>
      </c>
      <c r="UZH38" s="11" t="s">
        <v>3824</v>
      </c>
      <c r="UZI38" s="11" t="s">
        <v>3822</v>
      </c>
      <c r="UZJ38" s="11" t="s">
        <v>3825</v>
      </c>
      <c r="UZK38" s="11">
        <v>680140567986</v>
      </c>
      <c r="UZL38" s="11">
        <v>21.99</v>
      </c>
      <c r="UZM38" s="11" t="s">
        <v>1931</v>
      </c>
      <c r="UZN38" s="11">
        <v>80</v>
      </c>
      <c r="UZO38" s="11" t="s">
        <v>1932</v>
      </c>
      <c r="UZP38" s="11" t="s">
        <v>3824</v>
      </c>
      <c r="UZQ38" s="11" t="s">
        <v>3822</v>
      </c>
      <c r="UZR38" s="11" t="s">
        <v>3825</v>
      </c>
      <c r="UZS38" s="11">
        <v>680140567986</v>
      </c>
      <c r="UZT38" s="11">
        <v>21.99</v>
      </c>
      <c r="UZU38" s="11" t="s">
        <v>1931</v>
      </c>
      <c r="UZV38" s="11">
        <v>80</v>
      </c>
      <c r="UZW38" s="11" t="s">
        <v>1932</v>
      </c>
      <c r="UZX38" s="11" t="s">
        <v>3824</v>
      </c>
      <c r="UZY38" s="11" t="s">
        <v>3822</v>
      </c>
      <c r="UZZ38" s="11" t="s">
        <v>3825</v>
      </c>
      <c r="VAA38" s="11">
        <v>680140567986</v>
      </c>
      <c r="VAB38" s="11">
        <v>21.99</v>
      </c>
      <c r="VAC38" s="11" t="s">
        <v>1931</v>
      </c>
      <c r="VAD38" s="11">
        <v>80</v>
      </c>
      <c r="VAE38" s="11" t="s">
        <v>1932</v>
      </c>
      <c r="VAF38" s="11" t="s">
        <v>3824</v>
      </c>
      <c r="VAG38" s="11" t="s">
        <v>3822</v>
      </c>
      <c r="VAH38" s="11" t="s">
        <v>3825</v>
      </c>
      <c r="VAI38" s="11">
        <v>680140567986</v>
      </c>
      <c r="VAJ38" s="11">
        <v>21.99</v>
      </c>
      <c r="VAK38" s="11" t="s">
        <v>1931</v>
      </c>
      <c r="VAL38" s="11">
        <v>80</v>
      </c>
      <c r="VAM38" s="11" t="s">
        <v>1932</v>
      </c>
      <c r="VAN38" s="11" t="s">
        <v>3824</v>
      </c>
      <c r="VAO38" s="11" t="s">
        <v>3822</v>
      </c>
      <c r="VAP38" s="11" t="s">
        <v>3825</v>
      </c>
      <c r="VAQ38" s="11">
        <v>680140567986</v>
      </c>
      <c r="VAR38" s="11">
        <v>21.99</v>
      </c>
      <c r="VAS38" s="11" t="s">
        <v>1931</v>
      </c>
      <c r="VAT38" s="11">
        <v>80</v>
      </c>
      <c r="VAU38" s="11" t="s">
        <v>1932</v>
      </c>
      <c r="VAV38" s="11" t="s">
        <v>3824</v>
      </c>
      <c r="VAW38" s="11" t="s">
        <v>3822</v>
      </c>
      <c r="VAX38" s="11" t="s">
        <v>3825</v>
      </c>
      <c r="VAY38" s="11">
        <v>680140567986</v>
      </c>
      <c r="VAZ38" s="11">
        <v>21.99</v>
      </c>
      <c r="VBA38" s="11" t="s">
        <v>1931</v>
      </c>
      <c r="VBB38" s="11">
        <v>80</v>
      </c>
      <c r="VBC38" s="11" t="s">
        <v>1932</v>
      </c>
      <c r="VBD38" s="11" t="s">
        <v>3824</v>
      </c>
      <c r="VBE38" s="11" t="s">
        <v>3822</v>
      </c>
      <c r="VBF38" s="11" t="s">
        <v>3825</v>
      </c>
      <c r="VBG38" s="11">
        <v>680140567986</v>
      </c>
      <c r="VBH38" s="11">
        <v>21.99</v>
      </c>
      <c r="VBI38" s="11" t="s">
        <v>1931</v>
      </c>
      <c r="VBJ38" s="11">
        <v>80</v>
      </c>
      <c r="VBK38" s="11" t="s">
        <v>1932</v>
      </c>
      <c r="VBL38" s="11" t="s">
        <v>3824</v>
      </c>
      <c r="VBM38" s="11" t="s">
        <v>3822</v>
      </c>
      <c r="VBN38" s="11" t="s">
        <v>3825</v>
      </c>
      <c r="VBO38" s="11">
        <v>680140567986</v>
      </c>
      <c r="VBP38" s="11">
        <v>21.99</v>
      </c>
      <c r="VBQ38" s="11" t="s">
        <v>1931</v>
      </c>
      <c r="VBR38" s="11">
        <v>80</v>
      </c>
      <c r="VBS38" s="11" t="s">
        <v>1932</v>
      </c>
      <c r="VBT38" s="11" t="s">
        <v>3824</v>
      </c>
      <c r="VBU38" s="11" t="s">
        <v>3822</v>
      </c>
      <c r="VBV38" s="11" t="s">
        <v>3825</v>
      </c>
      <c r="VBW38" s="11">
        <v>680140567986</v>
      </c>
      <c r="VBX38" s="11">
        <v>21.99</v>
      </c>
      <c r="VBY38" s="11" t="s">
        <v>1931</v>
      </c>
      <c r="VBZ38" s="11">
        <v>80</v>
      </c>
      <c r="VCA38" s="11" t="s">
        <v>1932</v>
      </c>
      <c r="VCB38" s="11" t="s">
        <v>3824</v>
      </c>
      <c r="VCC38" s="11" t="s">
        <v>3822</v>
      </c>
      <c r="VCD38" s="11" t="s">
        <v>3825</v>
      </c>
      <c r="VCE38" s="11">
        <v>680140567986</v>
      </c>
      <c r="VCF38" s="11">
        <v>21.99</v>
      </c>
      <c r="VCG38" s="11" t="s">
        <v>1931</v>
      </c>
      <c r="VCH38" s="11">
        <v>80</v>
      </c>
      <c r="VCI38" s="11" t="s">
        <v>1932</v>
      </c>
      <c r="VCJ38" s="11" t="s">
        <v>3824</v>
      </c>
      <c r="VCK38" s="11" t="s">
        <v>3822</v>
      </c>
      <c r="VCL38" s="11" t="s">
        <v>3825</v>
      </c>
      <c r="VCM38" s="11">
        <v>680140567986</v>
      </c>
      <c r="VCN38" s="11">
        <v>21.99</v>
      </c>
      <c r="VCO38" s="11" t="s">
        <v>1931</v>
      </c>
      <c r="VCP38" s="11">
        <v>80</v>
      </c>
      <c r="VCQ38" s="11" t="s">
        <v>1932</v>
      </c>
      <c r="VCR38" s="11" t="s">
        <v>3824</v>
      </c>
      <c r="VCS38" s="11" t="s">
        <v>3822</v>
      </c>
      <c r="VCT38" s="11" t="s">
        <v>3825</v>
      </c>
      <c r="VCU38" s="11">
        <v>680140567986</v>
      </c>
      <c r="VCV38" s="11">
        <v>21.99</v>
      </c>
      <c r="VCW38" s="11" t="s">
        <v>1931</v>
      </c>
      <c r="VCX38" s="11">
        <v>80</v>
      </c>
      <c r="VCY38" s="11" t="s">
        <v>1932</v>
      </c>
      <c r="VCZ38" s="11" t="s">
        <v>3824</v>
      </c>
      <c r="VDA38" s="11" t="s">
        <v>3822</v>
      </c>
      <c r="VDB38" s="11" t="s">
        <v>3825</v>
      </c>
      <c r="VDC38" s="11">
        <v>680140567986</v>
      </c>
      <c r="VDD38" s="11">
        <v>21.99</v>
      </c>
      <c r="VDE38" s="11" t="s">
        <v>1931</v>
      </c>
      <c r="VDF38" s="11">
        <v>80</v>
      </c>
      <c r="VDG38" s="11" t="s">
        <v>1932</v>
      </c>
      <c r="VDH38" s="11" t="s">
        <v>3824</v>
      </c>
      <c r="VDI38" s="11" t="s">
        <v>3822</v>
      </c>
      <c r="VDJ38" s="11" t="s">
        <v>3825</v>
      </c>
      <c r="VDK38" s="11">
        <v>680140567986</v>
      </c>
      <c r="VDL38" s="11">
        <v>21.99</v>
      </c>
      <c r="VDM38" s="11" t="s">
        <v>1931</v>
      </c>
      <c r="VDN38" s="11">
        <v>80</v>
      </c>
      <c r="VDO38" s="11" t="s">
        <v>1932</v>
      </c>
      <c r="VDP38" s="11" t="s">
        <v>3824</v>
      </c>
      <c r="VDQ38" s="11" t="s">
        <v>3822</v>
      </c>
      <c r="VDR38" s="11" t="s">
        <v>3825</v>
      </c>
      <c r="VDS38" s="11">
        <v>680140567986</v>
      </c>
      <c r="VDT38" s="11">
        <v>21.99</v>
      </c>
      <c r="VDU38" s="11" t="s">
        <v>1931</v>
      </c>
      <c r="VDV38" s="11">
        <v>80</v>
      </c>
      <c r="VDW38" s="11" t="s">
        <v>1932</v>
      </c>
      <c r="VDX38" s="11" t="s">
        <v>3824</v>
      </c>
      <c r="VDY38" s="11" t="s">
        <v>3822</v>
      </c>
      <c r="VDZ38" s="11" t="s">
        <v>3825</v>
      </c>
      <c r="VEA38" s="11">
        <v>680140567986</v>
      </c>
      <c r="VEB38" s="11">
        <v>21.99</v>
      </c>
      <c r="VEC38" s="11" t="s">
        <v>1931</v>
      </c>
      <c r="VED38" s="11">
        <v>80</v>
      </c>
      <c r="VEE38" s="11" t="s">
        <v>1932</v>
      </c>
      <c r="VEF38" s="11" t="s">
        <v>3824</v>
      </c>
      <c r="VEG38" s="11" t="s">
        <v>3822</v>
      </c>
      <c r="VEH38" s="11" t="s">
        <v>3825</v>
      </c>
      <c r="VEI38" s="11">
        <v>680140567986</v>
      </c>
      <c r="VEJ38" s="11">
        <v>21.99</v>
      </c>
      <c r="VEK38" s="11" t="s">
        <v>1931</v>
      </c>
      <c r="VEL38" s="11">
        <v>80</v>
      </c>
      <c r="VEM38" s="11" t="s">
        <v>1932</v>
      </c>
      <c r="VEN38" s="11" t="s">
        <v>3824</v>
      </c>
      <c r="VEO38" s="11" t="s">
        <v>3822</v>
      </c>
      <c r="VEP38" s="11" t="s">
        <v>3825</v>
      </c>
      <c r="VEQ38" s="11">
        <v>680140567986</v>
      </c>
      <c r="VER38" s="11">
        <v>21.99</v>
      </c>
      <c r="VES38" s="11" t="s">
        <v>1931</v>
      </c>
      <c r="VET38" s="11">
        <v>80</v>
      </c>
      <c r="VEU38" s="11" t="s">
        <v>1932</v>
      </c>
      <c r="VEV38" s="11" t="s">
        <v>3824</v>
      </c>
      <c r="VEW38" s="11" t="s">
        <v>3822</v>
      </c>
      <c r="VEX38" s="11" t="s">
        <v>3825</v>
      </c>
      <c r="VEY38" s="11">
        <v>680140567986</v>
      </c>
      <c r="VEZ38" s="11">
        <v>21.99</v>
      </c>
      <c r="VFA38" s="11" t="s">
        <v>1931</v>
      </c>
      <c r="VFB38" s="11">
        <v>80</v>
      </c>
      <c r="VFC38" s="11" t="s">
        <v>1932</v>
      </c>
      <c r="VFD38" s="11" t="s">
        <v>3824</v>
      </c>
      <c r="VFE38" s="11" t="s">
        <v>3822</v>
      </c>
      <c r="VFF38" s="11" t="s">
        <v>3825</v>
      </c>
      <c r="VFG38" s="11">
        <v>680140567986</v>
      </c>
      <c r="VFH38" s="11">
        <v>21.99</v>
      </c>
      <c r="VFI38" s="11" t="s">
        <v>1931</v>
      </c>
      <c r="VFJ38" s="11">
        <v>80</v>
      </c>
      <c r="VFK38" s="11" t="s">
        <v>1932</v>
      </c>
      <c r="VFL38" s="11" t="s">
        <v>3824</v>
      </c>
      <c r="VFM38" s="11" t="s">
        <v>3822</v>
      </c>
      <c r="VFN38" s="11" t="s">
        <v>3825</v>
      </c>
      <c r="VFO38" s="11">
        <v>680140567986</v>
      </c>
      <c r="VFP38" s="11">
        <v>21.99</v>
      </c>
      <c r="VFQ38" s="11" t="s">
        <v>1931</v>
      </c>
      <c r="VFR38" s="11">
        <v>80</v>
      </c>
      <c r="VFS38" s="11" t="s">
        <v>1932</v>
      </c>
      <c r="VFT38" s="11" t="s">
        <v>3824</v>
      </c>
      <c r="VFU38" s="11" t="s">
        <v>3822</v>
      </c>
      <c r="VFV38" s="11" t="s">
        <v>3825</v>
      </c>
      <c r="VFW38" s="11">
        <v>680140567986</v>
      </c>
      <c r="VFX38" s="11">
        <v>21.99</v>
      </c>
      <c r="VFY38" s="11" t="s">
        <v>1931</v>
      </c>
      <c r="VFZ38" s="11">
        <v>80</v>
      </c>
      <c r="VGA38" s="11" t="s">
        <v>1932</v>
      </c>
      <c r="VGB38" s="11" t="s">
        <v>3824</v>
      </c>
      <c r="VGC38" s="11" t="s">
        <v>3822</v>
      </c>
      <c r="VGD38" s="11" t="s">
        <v>3825</v>
      </c>
      <c r="VGE38" s="11">
        <v>680140567986</v>
      </c>
      <c r="VGF38" s="11">
        <v>21.99</v>
      </c>
      <c r="VGG38" s="11" t="s">
        <v>1931</v>
      </c>
      <c r="VGH38" s="11">
        <v>80</v>
      </c>
      <c r="VGI38" s="11" t="s">
        <v>1932</v>
      </c>
      <c r="VGJ38" s="11" t="s">
        <v>3824</v>
      </c>
      <c r="VGK38" s="11" t="s">
        <v>3822</v>
      </c>
      <c r="VGL38" s="11" t="s">
        <v>3825</v>
      </c>
      <c r="VGM38" s="11">
        <v>680140567986</v>
      </c>
      <c r="VGN38" s="11">
        <v>21.99</v>
      </c>
      <c r="VGO38" s="11" t="s">
        <v>1931</v>
      </c>
      <c r="VGP38" s="11">
        <v>80</v>
      </c>
      <c r="VGQ38" s="11" t="s">
        <v>1932</v>
      </c>
      <c r="VGR38" s="11" t="s">
        <v>3824</v>
      </c>
      <c r="VGS38" s="11" t="s">
        <v>3822</v>
      </c>
      <c r="VGT38" s="11" t="s">
        <v>3825</v>
      </c>
      <c r="VGU38" s="11">
        <v>680140567986</v>
      </c>
      <c r="VGV38" s="11">
        <v>21.99</v>
      </c>
      <c r="VGW38" s="11" t="s">
        <v>1931</v>
      </c>
      <c r="VGX38" s="11">
        <v>80</v>
      </c>
      <c r="VGY38" s="11" t="s">
        <v>1932</v>
      </c>
      <c r="VGZ38" s="11" t="s">
        <v>3824</v>
      </c>
      <c r="VHA38" s="11" t="s">
        <v>3822</v>
      </c>
      <c r="VHB38" s="11" t="s">
        <v>3825</v>
      </c>
      <c r="VHC38" s="11">
        <v>680140567986</v>
      </c>
      <c r="VHD38" s="11">
        <v>21.99</v>
      </c>
      <c r="VHE38" s="11" t="s">
        <v>1931</v>
      </c>
      <c r="VHF38" s="11">
        <v>80</v>
      </c>
      <c r="VHG38" s="11" t="s">
        <v>1932</v>
      </c>
      <c r="VHH38" s="11" t="s">
        <v>3824</v>
      </c>
      <c r="VHI38" s="11" t="s">
        <v>3822</v>
      </c>
      <c r="VHJ38" s="11" t="s">
        <v>3825</v>
      </c>
      <c r="VHK38" s="11">
        <v>680140567986</v>
      </c>
      <c r="VHL38" s="11">
        <v>21.99</v>
      </c>
      <c r="VHM38" s="11" t="s">
        <v>1931</v>
      </c>
      <c r="VHN38" s="11">
        <v>80</v>
      </c>
      <c r="VHO38" s="11" t="s">
        <v>1932</v>
      </c>
      <c r="VHP38" s="11" t="s">
        <v>3824</v>
      </c>
      <c r="VHQ38" s="11" t="s">
        <v>3822</v>
      </c>
      <c r="VHR38" s="11" t="s">
        <v>3825</v>
      </c>
      <c r="VHS38" s="11">
        <v>680140567986</v>
      </c>
      <c r="VHT38" s="11">
        <v>21.99</v>
      </c>
      <c r="VHU38" s="11" t="s">
        <v>1931</v>
      </c>
      <c r="VHV38" s="11">
        <v>80</v>
      </c>
      <c r="VHW38" s="11" t="s">
        <v>1932</v>
      </c>
      <c r="VHX38" s="11" t="s">
        <v>3824</v>
      </c>
      <c r="VHY38" s="11" t="s">
        <v>3822</v>
      </c>
      <c r="VHZ38" s="11" t="s">
        <v>3825</v>
      </c>
      <c r="VIA38" s="11">
        <v>680140567986</v>
      </c>
      <c r="VIB38" s="11">
        <v>21.99</v>
      </c>
      <c r="VIC38" s="11" t="s">
        <v>1931</v>
      </c>
      <c r="VID38" s="11">
        <v>80</v>
      </c>
      <c r="VIE38" s="11" t="s">
        <v>1932</v>
      </c>
      <c r="VIF38" s="11" t="s">
        <v>3824</v>
      </c>
      <c r="VIG38" s="11" t="s">
        <v>3822</v>
      </c>
      <c r="VIH38" s="11" t="s">
        <v>3825</v>
      </c>
      <c r="VII38" s="11">
        <v>680140567986</v>
      </c>
      <c r="VIJ38" s="11">
        <v>21.99</v>
      </c>
      <c r="VIK38" s="11" t="s">
        <v>1931</v>
      </c>
      <c r="VIL38" s="11">
        <v>80</v>
      </c>
      <c r="VIM38" s="11" t="s">
        <v>1932</v>
      </c>
      <c r="VIN38" s="11" t="s">
        <v>3824</v>
      </c>
      <c r="VIO38" s="11" t="s">
        <v>3822</v>
      </c>
      <c r="VIP38" s="11" t="s">
        <v>3825</v>
      </c>
      <c r="VIQ38" s="11">
        <v>680140567986</v>
      </c>
      <c r="VIR38" s="11">
        <v>21.99</v>
      </c>
      <c r="VIS38" s="11" t="s">
        <v>1931</v>
      </c>
      <c r="VIT38" s="11">
        <v>80</v>
      </c>
      <c r="VIU38" s="11" t="s">
        <v>1932</v>
      </c>
      <c r="VIV38" s="11" t="s">
        <v>3824</v>
      </c>
      <c r="VIW38" s="11" t="s">
        <v>3822</v>
      </c>
      <c r="VIX38" s="11" t="s">
        <v>3825</v>
      </c>
      <c r="VIY38" s="11">
        <v>680140567986</v>
      </c>
      <c r="VIZ38" s="11">
        <v>21.99</v>
      </c>
      <c r="VJA38" s="11" t="s">
        <v>1931</v>
      </c>
      <c r="VJB38" s="11">
        <v>80</v>
      </c>
      <c r="VJC38" s="11" t="s">
        <v>1932</v>
      </c>
      <c r="VJD38" s="11" t="s">
        <v>3824</v>
      </c>
      <c r="VJE38" s="11" t="s">
        <v>3822</v>
      </c>
      <c r="VJF38" s="11" t="s">
        <v>3825</v>
      </c>
      <c r="VJG38" s="11">
        <v>680140567986</v>
      </c>
      <c r="VJH38" s="11">
        <v>21.99</v>
      </c>
      <c r="VJI38" s="11" t="s">
        <v>1931</v>
      </c>
      <c r="VJJ38" s="11">
        <v>80</v>
      </c>
      <c r="VJK38" s="11" t="s">
        <v>1932</v>
      </c>
      <c r="VJL38" s="11" t="s">
        <v>3824</v>
      </c>
      <c r="VJM38" s="11" t="s">
        <v>3822</v>
      </c>
      <c r="VJN38" s="11" t="s">
        <v>3825</v>
      </c>
      <c r="VJO38" s="11">
        <v>680140567986</v>
      </c>
      <c r="VJP38" s="11">
        <v>21.99</v>
      </c>
      <c r="VJQ38" s="11" t="s">
        <v>1931</v>
      </c>
      <c r="VJR38" s="11">
        <v>80</v>
      </c>
      <c r="VJS38" s="11" t="s">
        <v>1932</v>
      </c>
      <c r="VJT38" s="11" t="s">
        <v>3824</v>
      </c>
      <c r="VJU38" s="11" t="s">
        <v>3822</v>
      </c>
      <c r="VJV38" s="11" t="s">
        <v>3825</v>
      </c>
      <c r="VJW38" s="11">
        <v>680140567986</v>
      </c>
      <c r="VJX38" s="11">
        <v>21.99</v>
      </c>
      <c r="VJY38" s="11" t="s">
        <v>1931</v>
      </c>
      <c r="VJZ38" s="11">
        <v>80</v>
      </c>
      <c r="VKA38" s="11" t="s">
        <v>1932</v>
      </c>
      <c r="VKB38" s="11" t="s">
        <v>3824</v>
      </c>
      <c r="VKC38" s="11" t="s">
        <v>3822</v>
      </c>
      <c r="VKD38" s="11" t="s">
        <v>3825</v>
      </c>
      <c r="VKE38" s="11">
        <v>680140567986</v>
      </c>
      <c r="VKF38" s="11">
        <v>21.99</v>
      </c>
      <c r="VKG38" s="11" t="s">
        <v>1931</v>
      </c>
      <c r="VKH38" s="11">
        <v>80</v>
      </c>
      <c r="VKI38" s="11" t="s">
        <v>1932</v>
      </c>
      <c r="VKJ38" s="11" t="s">
        <v>3824</v>
      </c>
      <c r="VKK38" s="11" t="s">
        <v>3822</v>
      </c>
      <c r="VKL38" s="11" t="s">
        <v>3825</v>
      </c>
      <c r="VKM38" s="11">
        <v>680140567986</v>
      </c>
      <c r="VKN38" s="11">
        <v>21.99</v>
      </c>
      <c r="VKO38" s="11" t="s">
        <v>1931</v>
      </c>
      <c r="VKP38" s="11">
        <v>80</v>
      </c>
      <c r="VKQ38" s="11" t="s">
        <v>1932</v>
      </c>
      <c r="VKR38" s="11" t="s">
        <v>3824</v>
      </c>
      <c r="VKS38" s="11" t="s">
        <v>3822</v>
      </c>
      <c r="VKT38" s="11" t="s">
        <v>3825</v>
      </c>
      <c r="VKU38" s="11">
        <v>680140567986</v>
      </c>
      <c r="VKV38" s="11">
        <v>21.99</v>
      </c>
      <c r="VKW38" s="11" t="s">
        <v>1931</v>
      </c>
      <c r="VKX38" s="11">
        <v>80</v>
      </c>
      <c r="VKY38" s="11" t="s">
        <v>1932</v>
      </c>
      <c r="VKZ38" s="11" t="s">
        <v>3824</v>
      </c>
      <c r="VLA38" s="11" t="s">
        <v>3822</v>
      </c>
      <c r="VLB38" s="11" t="s">
        <v>3825</v>
      </c>
      <c r="VLC38" s="11">
        <v>680140567986</v>
      </c>
      <c r="VLD38" s="11">
        <v>21.99</v>
      </c>
      <c r="VLE38" s="11" t="s">
        <v>1931</v>
      </c>
      <c r="VLF38" s="11">
        <v>80</v>
      </c>
      <c r="VLG38" s="11" t="s">
        <v>1932</v>
      </c>
      <c r="VLH38" s="11" t="s">
        <v>3824</v>
      </c>
      <c r="VLI38" s="11" t="s">
        <v>3822</v>
      </c>
      <c r="VLJ38" s="11" t="s">
        <v>3825</v>
      </c>
      <c r="VLK38" s="11">
        <v>680140567986</v>
      </c>
      <c r="VLL38" s="11">
        <v>21.99</v>
      </c>
      <c r="VLM38" s="11" t="s">
        <v>1931</v>
      </c>
      <c r="VLN38" s="11">
        <v>80</v>
      </c>
      <c r="VLO38" s="11" t="s">
        <v>1932</v>
      </c>
      <c r="VLP38" s="11" t="s">
        <v>3824</v>
      </c>
      <c r="VLQ38" s="11" t="s">
        <v>3822</v>
      </c>
      <c r="VLR38" s="11" t="s">
        <v>3825</v>
      </c>
      <c r="VLS38" s="11">
        <v>680140567986</v>
      </c>
      <c r="VLT38" s="11">
        <v>21.99</v>
      </c>
      <c r="VLU38" s="11" t="s">
        <v>1931</v>
      </c>
      <c r="VLV38" s="11">
        <v>80</v>
      </c>
      <c r="VLW38" s="11" t="s">
        <v>1932</v>
      </c>
      <c r="VLX38" s="11" t="s">
        <v>3824</v>
      </c>
      <c r="VLY38" s="11" t="s">
        <v>3822</v>
      </c>
      <c r="VLZ38" s="11" t="s">
        <v>3825</v>
      </c>
      <c r="VMA38" s="11">
        <v>680140567986</v>
      </c>
      <c r="VMB38" s="11">
        <v>21.99</v>
      </c>
      <c r="VMC38" s="11" t="s">
        <v>1931</v>
      </c>
      <c r="VMD38" s="11">
        <v>80</v>
      </c>
      <c r="VME38" s="11" t="s">
        <v>1932</v>
      </c>
      <c r="VMF38" s="11" t="s">
        <v>3824</v>
      </c>
      <c r="VMG38" s="11" t="s">
        <v>3822</v>
      </c>
      <c r="VMH38" s="11" t="s">
        <v>3825</v>
      </c>
      <c r="VMI38" s="11">
        <v>680140567986</v>
      </c>
      <c r="VMJ38" s="11">
        <v>21.99</v>
      </c>
      <c r="VMK38" s="11" t="s">
        <v>1931</v>
      </c>
      <c r="VML38" s="11">
        <v>80</v>
      </c>
      <c r="VMM38" s="11" t="s">
        <v>1932</v>
      </c>
      <c r="VMN38" s="11" t="s">
        <v>3824</v>
      </c>
      <c r="VMO38" s="11" t="s">
        <v>3822</v>
      </c>
      <c r="VMP38" s="11" t="s">
        <v>3825</v>
      </c>
      <c r="VMQ38" s="11">
        <v>680140567986</v>
      </c>
      <c r="VMR38" s="11">
        <v>21.99</v>
      </c>
      <c r="VMS38" s="11" t="s">
        <v>1931</v>
      </c>
      <c r="VMT38" s="11">
        <v>80</v>
      </c>
      <c r="VMU38" s="11" t="s">
        <v>1932</v>
      </c>
      <c r="VMV38" s="11" t="s">
        <v>3824</v>
      </c>
      <c r="VMW38" s="11" t="s">
        <v>3822</v>
      </c>
      <c r="VMX38" s="11" t="s">
        <v>3825</v>
      </c>
      <c r="VMY38" s="11">
        <v>680140567986</v>
      </c>
      <c r="VMZ38" s="11">
        <v>21.99</v>
      </c>
      <c r="VNA38" s="11" t="s">
        <v>1931</v>
      </c>
      <c r="VNB38" s="11">
        <v>80</v>
      </c>
      <c r="VNC38" s="11" t="s">
        <v>1932</v>
      </c>
      <c r="VND38" s="11" t="s">
        <v>3824</v>
      </c>
      <c r="VNE38" s="11" t="s">
        <v>3822</v>
      </c>
      <c r="VNF38" s="11" t="s">
        <v>3825</v>
      </c>
      <c r="VNG38" s="11">
        <v>680140567986</v>
      </c>
      <c r="VNH38" s="11">
        <v>21.99</v>
      </c>
      <c r="VNI38" s="11" t="s">
        <v>1931</v>
      </c>
      <c r="VNJ38" s="11">
        <v>80</v>
      </c>
      <c r="VNK38" s="11" t="s">
        <v>1932</v>
      </c>
      <c r="VNL38" s="11" t="s">
        <v>3824</v>
      </c>
      <c r="VNM38" s="11" t="s">
        <v>3822</v>
      </c>
      <c r="VNN38" s="11" t="s">
        <v>3825</v>
      </c>
      <c r="VNO38" s="11">
        <v>680140567986</v>
      </c>
      <c r="VNP38" s="11">
        <v>21.99</v>
      </c>
      <c r="VNQ38" s="11" t="s">
        <v>1931</v>
      </c>
      <c r="VNR38" s="11">
        <v>80</v>
      </c>
      <c r="VNS38" s="11" t="s">
        <v>1932</v>
      </c>
      <c r="VNT38" s="11" t="s">
        <v>3824</v>
      </c>
      <c r="VNU38" s="11" t="s">
        <v>3822</v>
      </c>
      <c r="VNV38" s="11" t="s">
        <v>3825</v>
      </c>
      <c r="VNW38" s="11">
        <v>680140567986</v>
      </c>
      <c r="VNX38" s="11">
        <v>21.99</v>
      </c>
      <c r="VNY38" s="11" t="s">
        <v>1931</v>
      </c>
      <c r="VNZ38" s="11">
        <v>80</v>
      </c>
      <c r="VOA38" s="11" t="s">
        <v>1932</v>
      </c>
      <c r="VOB38" s="11" t="s">
        <v>3824</v>
      </c>
      <c r="VOC38" s="11" t="s">
        <v>3822</v>
      </c>
      <c r="VOD38" s="11" t="s">
        <v>3825</v>
      </c>
      <c r="VOE38" s="11">
        <v>680140567986</v>
      </c>
      <c r="VOF38" s="11">
        <v>21.99</v>
      </c>
      <c r="VOG38" s="11" t="s">
        <v>1931</v>
      </c>
      <c r="VOH38" s="11">
        <v>80</v>
      </c>
      <c r="VOI38" s="11" t="s">
        <v>1932</v>
      </c>
      <c r="VOJ38" s="11" t="s">
        <v>3824</v>
      </c>
      <c r="VOK38" s="11" t="s">
        <v>3822</v>
      </c>
      <c r="VOL38" s="11" t="s">
        <v>3825</v>
      </c>
      <c r="VOM38" s="11">
        <v>680140567986</v>
      </c>
      <c r="VON38" s="11">
        <v>21.99</v>
      </c>
      <c r="VOO38" s="11" t="s">
        <v>1931</v>
      </c>
      <c r="VOP38" s="11">
        <v>80</v>
      </c>
      <c r="VOQ38" s="11" t="s">
        <v>1932</v>
      </c>
      <c r="VOR38" s="11" t="s">
        <v>3824</v>
      </c>
      <c r="VOS38" s="11" t="s">
        <v>3822</v>
      </c>
      <c r="VOT38" s="11" t="s">
        <v>3825</v>
      </c>
      <c r="VOU38" s="11">
        <v>680140567986</v>
      </c>
      <c r="VOV38" s="11">
        <v>21.99</v>
      </c>
      <c r="VOW38" s="11" t="s">
        <v>1931</v>
      </c>
      <c r="VOX38" s="11">
        <v>80</v>
      </c>
      <c r="VOY38" s="11" t="s">
        <v>1932</v>
      </c>
      <c r="VOZ38" s="11" t="s">
        <v>3824</v>
      </c>
      <c r="VPA38" s="11" t="s">
        <v>3822</v>
      </c>
      <c r="VPB38" s="11" t="s">
        <v>3825</v>
      </c>
      <c r="VPC38" s="11">
        <v>680140567986</v>
      </c>
      <c r="VPD38" s="11">
        <v>21.99</v>
      </c>
      <c r="VPE38" s="11" t="s">
        <v>1931</v>
      </c>
      <c r="VPF38" s="11">
        <v>80</v>
      </c>
      <c r="VPG38" s="11" t="s">
        <v>1932</v>
      </c>
      <c r="VPH38" s="11" t="s">
        <v>3824</v>
      </c>
      <c r="VPI38" s="11" t="s">
        <v>3822</v>
      </c>
      <c r="VPJ38" s="11" t="s">
        <v>3825</v>
      </c>
      <c r="VPK38" s="11">
        <v>680140567986</v>
      </c>
      <c r="VPL38" s="11">
        <v>21.99</v>
      </c>
      <c r="VPM38" s="11" t="s">
        <v>1931</v>
      </c>
      <c r="VPN38" s="11">
        <v>80</v>
      </c>
      <c r="VPO38" s="11" t="s">
        <v>1932</v>
      </c>
      <c r="VPP38" s="11" t="s">
        <v>3824</v>
      </c>
      <c r="VPQ38" s="11" t="s">
        <v>3822</v>
      </c>
      <c r="VPR38" s="11" t="s">
        <v>3825</v>
      </c>
      <c r="VPS38" s="11">
        <v>680140567986</v>
      </c>
      <c r="VPT38" s="11">
        <v>21.99</v>
      </c>
      <c r="VPU38" s="11" t="s">
        <v>1931</v>
      </c>
      <c r="VPV38" s="11">
        <v>80</v>
      </c>
      <c r="VPW38" s="11" t="s">
        <v>1932</v>
      </c>
      <c r="VPX38" s="11" t="s">
        <v>3824</v>
      </c>
      <c r="VPY38" s="11" t="s">
        <v>3822</v>
      </c>
      <c r="VPZ38" s="11" t="s">
        <v>3825</v>
      </c>
      <c r="VQA38" s="11">
        <v>680140567986</v>
      </c>
      <c r="VQB38" s="11">
        <v>21.99</v>
      </c>
      <c r="VQC38" s="11" t="s">
        <v>1931</v>
      </c>
      <c r="VQD38" s="11">
        <v>80</v>
      </c>
      <c r="VQE38" s="11" t="s">
        <v>1932</v>
      </c>
      <c r="VQF38" s="11" t="s">
        <v>3824</v>
      </c>
      <c r="VQG38" s="11" t="s">
        <v>3822</v>
      </c>
      <c r="VQH38" s="11" t="s">
        <v>3825</v>
      </c>
      <c r="VQI38" s="11">
        <v>680140567986</v>
      </c>
      <c r="VQJ38" s="11">
        <v>21.99</v>
      </c>
      <c r="VQK38" s="11" t="s">
        <v>1931</v>
      </c>
      <c r="VQL38" s="11">
        <v>80</v>
      </c>
      <c r="VQM38" s="11" t="s">
        <v>1932</v>
      </c>
      <c r="VQN38" s="11" t="s">
        <v>3824</v>
      </c>
      <c r="VQO38" s="11" t="s">
        <v>3822</v>
      </c>
      <c r="VQP38" s="11" t="s">
        <v>3825</v>
      </c>
      <c r="VQQ38" s="11">
        <v>680140567986</v>
      </c>
      <c r="VQR38" s="11">
        <v>21.99</v>
      </c>
      <c r="VQS38" s="11" t="s">
        <v>1931</v>
      </c>
      <c r="VQT38" s="11">
        <v>80</v>
      </c>
      <c r="VQU38" s="11" t="s">
        <v>1932</v>
      </c>
      <c r="VQV38" s="11" t="s">
        <v>3824</v>
      </c>
      <c r="VQW38" s="11" t="s">
        <v>3822</v>
      </c>
      <c r="VQX38" s="11" t="s">
        <v>3825</v>
      </c>
      <c r="VQY38" s="11">
        <v>680140567986</v>
      </c>
      <c r="VQZ38" s="11">
        <v>21.99</v>
      </c>
      <c r="VRA38" s="11" t="s">
        <v>1931</v>
      </c>
      <c r="VRB38" s="11">
        <v>80</v>
      </c>
      <c r="VRC38" s="11" t="s">
        <v>1932</v>
      </c>
      <c r="VRD38" s="11" t="s">
        <v>3824</v>
      </c>
      <c r="VRE38" s="11" t="s">
        <v>3822</v>
      </c>
      <c r="VRF38" s="11" t="s">
        <v>3825</v>
      </c>
      <c r="VRG38" s="11">
        <v>680140567986</v>
      </c>
      <c r="VRH38" s="11">
        <v>21.99</v>
      </c>
      <c r="VRI38" s="11" t="s">
        <v>1931</v>
      </c>
      <c r="VRJ38" s="11">
        <v>80</v>
      </c>
      <c r="VRK38" s="11" t="s">
        <v>1932</v>
      </c>
      <c r="VRL38" s="11" t="s">
        <v>3824</v>
      </c>
      <c r="VRM38" s="11" t="s">
        <v>3822</v>
      </c>
      <c r="VRN38" s="11" t="s">
        <v>3825</v>
      </c>
      <c r="VRO38" s="11">
        <v>680140567986</v>
      </c>
      <c r="VRP38" s="11">
        <v>21.99</v>
      </c>
      <c r="VRQ38" s="11" t="s">
        <v>1931</v>
      </c>
      <c r="VRR38" s="11">
        <v>80</v>
      </c>
      <c r="VRS38" s="11" t="s">
        <v>1932</v>
      </c>
      <c r="VRT38" s="11" t="s">
        <v>3824</v>
      </c>
      <c r="VRU38" s="11" t="s">
        <v>3822</v>
      </c>
      <c r="VRV38" s="11" t="s">
        <v>3825</v>
      </c>
      <c r="VRW38" s="11">
        <v>680140567986</v>
      </c>
      <c r="VRX38" s="11">
        <v>21.99</v>
      </c>
      <c r="VRY38" s="11" t="s">
        <v>1931</v>
      </c>
      <c r="VRZ38" s="11">
        <v>80</v>
      </c>
      <c r="VSA38" s="11" t="s">
        <v>1932</v>
      </c>
      <c r="VSB38" s="11" t="s">
        <v>3824</v>
      </c>
      <c r="VSC38" s="11" t="s">
        <v>3822</v>
      </c>
      <c r="VSD38" s="11" t="s">
        <v>3825</v>
      </c>
      <c r="VSE38" s="11">
        <v>680140567986</v>
      </c>
      <c r="VSF38" s="11">
        <v>21.99</v>
      </c>
      <c r="VSG38" s="11" t="s">
        <v>1931</v>
      </c>
      <c r="VSH38" s="11">
        <v>80</v>
      </c>
      <c r="VSI38" s="11" t="s">
        <v>1932</v>
      </c>
      <c r="VSJ38" s="11" t="s">
        <v>3824</v>
      </c>
      <c r="VSK38" s="11" t="s">
        <v>3822</v>
      </c>
      <c r="VSL38" s="11" t="s">
        <v>3825</v>
      </c>
      <c r="VSM38" s="11">
        <v>680140567986</v>
      </c>
      <c r="VSN38" s="11">
        <v>21.99</v>
      </c>
      <c r="VSO38" s="11" t="s">
        <v>1931</v>
      </c>
      <c r="VSP38" s="11">
        <v>80</v>
      </c>
      <c r="VSQ38" s="11" t="s">
        <v>1932</v>
      </c>
      <c r="VSR38" s="11" t="s">
        <v>3824</v>
      </c>
      <c r="VSS38" s="11" t="s">
        <v>3822</v>
      </c>
      <c r="VST38" s="11" t="s">
        <v>3825</v>
      </c>
      <c r="VSU38" s="11">
        <v>680140567986</v>
      </c>
      <c r="VSV38" s="11">
        <v>21.99</v>
      </c>
      <c r="VSW38" s="11" t="s">
        <v>1931</v>
      </c>
      <c r="VSX38" s="11">
        <v>80</v>
      </c>
      <c r="VSY38" s="11" t="s">
        <v>1932</v>
      </c>
      <c r="VSZ38" s="11" t="s">
        <v>3824</v>
      </c>
      <c r="VTA38" s="11" t="s">
        <v>3822</v>
      </c>
      <c r="VTB38" s="11" t="s">
        <v>3825</v>
      </c>
      <c r="VTC38" s="11">
        <v>680140567986</v>
      </c>
      <c r="VTD38" s="11">
        <v>21.99</v>
      </c>
      <c r="VTE38" s="11" t="s">
        <v>1931</v>
      </c>
      <c r="VTF38" s="11">
        <v>80</v>
      </c>
      <c r="VTG38" s="11" t="s">
        <v>1932</v>
      </c>
      <c r="VTH38" s="11" t="s">
        <v>3824</v>
      </c>
      <c r="VTI38" s="11" t="s">
        <v>3822</v>
      </c>
      <c r="VTJ38" s="11" t="s">
        <v>3825</v>
      </c>
      <c r="VTK38" s="11">
        <v>680140567986</v>
      </c>
      <c r="VTL38" s="11">
        <v>21.99</v>
      </c>
      <c r="VTM38" s="11" t="s">
        <v>1931</v>
      </c>
      <c r="VTN38" s="11">
        <v>80</v>
      </c>
      <c r="VTO38" s="11" t="s">
        <v>1932</v>
      </c>
      <c r="VTP38" s="11" t="s">
        <v>3824</v>
      </c>
      <c r="VTQ38" s="11" t="s">
        <v>3822</v>
      </c>
      <c r="VTR38" s="11" t="s">
        <v>3825</v>
      </c>
      <c r="VTS38" s="11">
        <v>680140567986</v>
      </c>
      <c r="VTT38" s="11">
        <v>21.99</v>
      </c>
      <c r="VTU38" s="11" t="s">
        <v>1931</v>
      </c>
      <c r="VTV38" s="11">
        <v>80</v>
      </c>
      <c r="VTW38" s="11" t="s">
        <v>1932</v>
      </c>
      <c r="VTX38" s="11" t="s">
        <v>3824</v>
      </c>
      <c r="VTY38" s="11" t="s">
        <v>3822</v>
      </c>
      <c r="VTZ38" s="11" t="s">
        <v>3825</v>
      </c>
      <c r="VUA38" s="11">
        <v>680140567986</v>
      </c>
      <c r="VUB38" s="11">
        <v>21.99</v>
      </c>
      <c r="VUC38" s="11" t="s">
        <v>1931</v>
      </c>
      <c r="VUD38" s="11">
        <v>80</v>
      </c>
      <c r="VUE38" s="11" t="s">
        <v>1932</v>
      </c>
      <c r="VUF38" s="11" t="s">
        <v>3824</v>
      </c>
      <c r="VUG38" s="11" t="s">
        <v>3822</v>
      </c>
      <c r="VUH38" s="11" t="s">
        <v>3825</v>
      </c>
      <c r="VUI38" s="11">
        <v>680140567986</v>
      </c>
      <c r="VUJ38" s="11">
        <v>21.99</v>
      </c>
      <c r="VUK38" s="11" t="s">
        <v>1931</v>
      </c>
      <c r="VUL38" s="11">
        <v>80</v>
      </c>
      <c r="VUM38" s="11" t="s">
        <v>1932</v>
      </c>
      <c r="VUN38" s="11" t="s">
        <v>3824</v>
      </c>
      <c r="VUO38" s="11" t="s">
        <v>3822</v>
      </c>
      <c r="VUP38" s="11" t="s">
        <v>3825</v>
      </c>
      <c r="VUQ38" s="11">
        <v>680140567986</v>
      </c>
      <c r="VUR38" s="11">
        <v>21.99</v>
      </c>
      <c r="VUS38" s="11" t="s">
        <v>1931</v>
      </c>
      <c r="VUT38" s="11">
        <v>80</v>
      </c>
      <c r="VUU38" s="11" t="s">
        <v>1932</v>
      </c>
      <c r="VUV38" s="11" t="s">
        <v>3824</v>
      </c>
      <c r="VUW38" s="11" t="s">
        <v>3822</v>
      </c>
      <c r="VUX38" s="11" t="s">
        <v>3825</v>
      </c>
      <c r="VUY38" s="11">
        <v>680140567986</v>
      </c>
      <c r="VUZ38" s="11">
        <v>21.99</v>
      </c>
      <c r="VVA38" s="11" t="s">
        <v>1931</v>
      </c>
      <c r="VVB38" s="11">
        <v>80</v>
      </c>
      <c r="VVC38" s="11" t="s">
        <v>1932</v>
      </c>
      <c r="VVD38" s="11" t="s">
        <v>3824</v>
      </c>
      <c r="VVE38" s="11" t="s">
        <v>3822</v>
      </c>
      <c r="VVF38" s="11" t="s">
        <v>3825</v>
      </c>
      <c r="VVG38" s="11">
        <v>680140567986</v>
      </c>
      <c r="VVH38" s="11">
        <v>21.99</v>
      </c>
      <c r="VVI38" s="11" t="s">
        <v>1931</v>
      </c>
      <c r="VVJ38" s="11">
        <v>80</v>
      </c>
      <c r="VVK38" s="11" t="s">
        <v>1932</v>
      </c>
      <c r="VVL38" s="11" t="s">
        <v>3824</v>
      </c>
      <c r="VVM38" s="11" t="s">
        <v>3822</v>
      </c>
      <c r="VVN38" s="11" t="s">
        <v>3825</v>
      </c>
      <c r="VVO38" s="11">
        <v>680140567986</v>
      </c>
      <c r="VVP38" s="11">
        <v>21.99</v>
      </c>
      <c r="VVQ38" s="11" t="s">
        <v>1931</v>
      </c>
      <c r="VVR38" s="11">
        <v>80</v>
      </c>
      <c r="VVS38" s="11" t="s">
        <v>1932</v>
      </c>
      <c r="VVT38" s="11" t="s">
        <v>3824</v>
      </c>
      <c r="VVU38" s="11" t="s">
        <v>3822</v>
      </c>
      <c r="VVV38" s="11" t="s">
        <v>3825</v>
      </c>
      <c r="VVW38" s="11">
        <v>680140567986</v>
      </c>
      <c r="VVX38" s="11">
        <v>21.99</v>
      </c>
      <c r="VVY38" s="11" t="s">
        <v>1931</v>
      </c>
      <c r="VVZ38" s="11">
        <v>80</v>
      </c>
      <c r="VWA38" s="11" t="s">
        <v>1932</v>
      </c>
      <c r="VWB38" s="11" t="s">
        <v>3824</v>
      </c>
      <c r="VWC38" s="11" t="s">
        <v>3822</v>
      </c>
      <c r="VWD38" s="11" t="s">
        <v>3825</v>
      </c>
      <c r="VWE38" s="11">
        <v>680140567986</v>
      </c>
      <c r="VWF38" s="11">
        <v>21.99</v>
      </c>
      <c r="VWG38" s="11" t="s">
        <v>1931</v>
      </c>
      <c r="VWH38" s="11">
        <v>80</v>
      </c>
      <c r="VWI38" s="11" t="s">
        <v>1932</v>
      </c>
      <c r="VWJ38" s="11" t="s">
        <v>3824</v>
      </c>
      <c r="VWK38" s="11" t="s">
        <v>3822</v>
      </c>
      <c r="VWL38" s="11" t="s">
        <v>3825</v>
      </c>
      <c r="VWM38" s="11">
        <v>680140567986</v>
      </c>
      <c r="VWN38" s="11">
        <v>21.99</v>
      </c>
      <c r="VWO38" s="11" t="s">
        <v>1931</v>
      </c>
      <c r="VWP38" s="11">
        <v>80</v>
      </c>
      <c r="VWQ38" s="11" t="s">
        <v>1932</v>
      </c>
      <c r="VWR38" s="11" t="s">
        <v>3824</v>
      </c>
      <c r="VWS38" s="11" t="s">
        <v>3822</v>
      </c>
      <c r="VWT38" s="11" t="s">
        <v>3825</v>
      </c>
      <c r="VWU38" s="11">
        <v>680140567986</v>
      </c>
      <c r="VWV38" s="11">
        <v>21.99</v>
      </c>
      <c r="VWW38" s="11" t="s">
        <v>1931</v>
      </c>
      <c r="VWX38" s="11">
        <v>80</v>
      </c>
      <c r="VWY38" s="11" t="s">
        <v>1932</v>
      </c>
      <c r="VWZ38" s="11" t="s">
        <v>3824</v>
      </c>
      <c r="VXA38" s="11" t="s">
        <v>3822</v>
      </c>
      <c r="VXB38" s="11" t="s">
        <v>3825</v>
      </c>
      <c r="VXC38" s="11">
        <v>680140567986</v>
      </c>
      <c r="VXD38" s="11">
        <v>21.99</v>
      </c>
      <c r="VXE38" s="11" t="s">
        <v>1931</v>
      </c>
      <c r="VXF38" s="11">
        <v>80</v>
      </c>
      <c r="VXG38" s="11" t="s">
        <v>1932</v>
      </c>
      <c r="VXH38" s="11" t="s">
        <v>3824</v>
      </c>
      <c r="VXI38" s="11" t="s">
        <v>3822</v>
      </c>
      <c r="VXJ38" s="11" t="s">
        <v>3825</v>
      </c>
      <c r="VXK38" s="11">
        <v>680140567986</v>
      </c>
      <c r="VXL38" s="11">
        <v>21.99</v>
      </c>
      <c r="VXM38" s="11" t="s">
        <v>1931</v>
      </c>
      <c r="VXN38" s="11">
        <v>80</v>
      </c>
      <c r="VXO38" s="11" t="s">
        <v>1932</v>
      </c>
      <c r="VXP38" s="11" t="s">
        <v>3824</v>
      </c>
      <c r="VXQ38" s="11" t="s">
        <v>3822</v>
      </c>
      <c r="VXR38" s="11" t="s">
        <v>3825</v>
      </c>
      <c r="VXS38" s="11">
        <v>680140567986</v>
      </c>
      <c r="VXT38" s="11">
        <v>21.99</v>
      </c>
      <c r="VXU38" s="11" t="s">
        <v>1931</v>
      </c>
      <c r="VXV38" s="11">
        <v>80</v>
      </c>
      <c r="VXW38" s="11" t="s">
        <v>1932</v>
      </c>
      <c r="VXX38" s="11" t="s">
        <v>3824</v>
      </c>
      <c r="VXY38" s="11" t="s">
        <v>3822</v>
      </c>
      <c r="VXZ38" s="11" t="s">
        <v>3825</v>
      </c>
      <c r="VYA38" s="11">
        <v>680140567986</v>
      </c>
      <c r="VYB38" s="11">
        <v>21.99</v>
      </c>
      <c r="VYC38" s="11" t="s">
        <v>1931</v>
      </c>
      <c r="VYD38" s="11">
        <v>80</v>
      </c>
      <c r="VYE38" s="11" t="s">
        <v>1932</v>
      </c>
      <c r="VYF38" s="11" t="s">
        <v>3824</v>
      </c>
      <c r="VYG38" s="11" t="s">
        <v>3822</v>
      </c>
      <c r="VYH38" s="11" t="s">
        <v>3825</v>
      </c>
      <c r="VYI38" s="11">
        <v>680140567986</v>
      </c>
      <c r="VYJ38" s="11">
        <v>21.99</v>
      </c>
      <c r="VYK38" s="11" t="s">
        <v>1931</v>
      </c>
      <c r="VYL38" s="11">
        <v>80</v>
      </c>
      <c r="VYM38" s="11" t="s">
        <v>1932</v>
      </c>
      <c r="VYN38" s="11" t="s">
        <v>3824</v>
      </c>
      <c r="VYO38" s="11" t="s">
        <v>3822</v>
      </c>
      <c r="VYP38" s="11" t="s">
        <v>3825</v>
      </c>
      <c r="VYQ38" s="11">
        <v>680140567986</v>
      </c>
      <c r="VYR38" s="11">
        <v>21.99</v>
      </c>
      <c r="VYS38" s="11" t="s">
        <v>1931</v>
      </c>
      <c r="VYT38" s="11">
        <v>80</v>
      </c>
      <c r="VYU38" s="11" t="s">
        <v>1932</v>
      </c>
      <c r="VYV38" s="11" t="s">
        <v>3824</v>
      </c>
      <c r="VYW38" s="11" t="s">
        <v>3822</v>
      </c>
      <c r="VYX38" s="11" t="s">
        <v>3825</v>
      </c>
      <c r="VYY38" s="11">
        <v>680140567986</v>
      </c>
      <c r="VYZ38" s="11">
        <v>21.99</v>
      </c>
      <c r="VZA38" s="11" t="s">
        <v>1931</v>
      </c>
      <c r="VZB38" s="11">
        <v>80</v>
      </c>
      <c r="VZC38" s="11" t="s">
        <v>1932</v>
      </c>
      <c r="VZD38" s="11" t="s">
        <v>3824</v>
      </c>
      <c r="VZE38" s="11" t="s">
        <v>3822</v>
      </c>
      <c r="VZF38" s="11" t="s">
        <v>3825</v>
      </c>
      <c r="VZG38" s="11">
        <v>680140567986</v>
      </c>
      <c r="VZH38" s="11">
        <v>21.99</v>
      </c>
      <c r="VZI38" s="11" t="s">
        <v>1931</v>
      </c>
      <c r="VZJ38" s="11">
        <v>80</v>
      </c>
      <c r="VZK38" s="11" t="s">
        <v>1932</v>
      </c>
      <c r="VZL38" s="11" t="s">
        <v>3824</v>
      </c>
      <c r="VZM38" s="11" t="s">
        <v>3822</v>
      </c>
      <c r="VZN38" s="11" t="s">
        <v>3825</v>
      </c>
      <c r="VZO38" s="11">
        <v>680140567986</v>
      </c>
      <c r="VZP38" s="11">
        <v>21.99</v>
      </c>
      <c r="VZQ38" s="11" t="s">
        <v>1931</v>
      </c>
      <c r="VZR38" s="11">
        <v>80</v>
      </c>
      <c r="VZS38" s="11" t="s">
        <v>1932</v>
      </c>
      <c r="VZT38" s="11" t="s">
        <v>3824</v>
      </c>
      <c r="VZU38" s="11" t="s">
        <v>3822</v>
      </c>
      <c r="VZV38" s="11" t="s">
        <v>3825</v>
      </c>
      <c r="VZW38" s="11">
        <v>680140567986</v>
      </c>
      <c r="VZX38" s="11">
        <v>21.99</v>
      </c>
      <c r="VZY38" s="11" t="s">
        <v>1931</v>
      </c>
      <c r="VZZ38" s="11">
        <v>80</v>
      </c>
      <c r="WAA38" s="11" t="s">
        <v>1932</v>
      </c>
      <c r="WAB38" s="11" t="s">
        <v>3824</v>
      </c>
      <c r="WAC38" s="11" t="s">
        <v>3822</v>
      </c>
      <c r="WAD38" s="11" t="s">
        <v>3825</v>
      </c>
      <c r="WAE38" s="11">
        <v>680140567986</v>
      </c>
      <c r="WAF38" s="11">
        <v>21.99</v>
      </c>
      <c r="WAG38" s="11" t="s">
        <v>1931</v>
      </c>
      <c r="WAH38" s="11">
        <v>80</v>
      </c>
      <c r="WAI38" s="11" t="s">
        <v>1932</v>
      </c>
      <c r="WAJ38" s="11" t="s">
        <v>3824</v>
      </c>
      <c r="WAK38" s="11" t="s">
        <v>3822</v>
      </c>
      <c r="WAL38" s="11" t="s">
        <v>3825</v>
      </c>
      <c r="WAM38" s="11">
        <v>680140567986</v>
      </c>
      <c r="WAN38" s="11">
        <v>21.99</v>
      </c>
      <c r="WAO38" s="11" t="s">
        <v>1931</v>
      </c>
      <c r="WAP38" s="11">
        <v>80</v>
      </c>
      <c r="WAQ38" s="11" t="s">
        <v>1932</v>
      </c>
      <c r="WAR38" s="11" t="s">
        <v>3824</v>
      </c>
      <c r="WAS38" s="11" t="s">
        <v>3822</v>
      </c>
      <c r="WAT38" s="11" t="s">
        <v>3825</v>
      </c>
      <c r="WAU38" s="11">
        <v>680140567986</v>
      </c>
      <c r="WAV38" s="11">
        <v>21.99</v>
      </c>
      <c r="WAW38" s="11" t="s">
        <v>1931</v>
      </c>
      <c r="WAX38" s="11">
        <v>80</v>
      </c>
      <c r="WAY38" s="11" t="s">
        <v>1932</v>
      </c>
      <c r="WAZ38" s="11" t="s">
        <v>3824</v>
      </c>
      <c r="WBA38" s="11" t="s">
        <v>3822</v>
      </c>
      <c r="WBB38" s="11" t="s">
        <v>3825</v>
      </c>
      <c r="WBC38" s="11">
        <v>680140567986</v>
      </c>
      <c r="WBD38" s="11">
        <v>21.99</v>
      </c>
      <c r="WBE38" s="11" t="s">
        <v>1931</v>
      </c>
      <c r="WBF38" s="11">
        <v>80</v>
      </c>
      <c r="WBG38" s="11" t="s">
        <v>1932</v>
      </c>
      <c r="WBH38" s="11" t="s">
        <v>3824</v>
      </c>
      <c r="WBI38" s="11" t="s">
        <v>3822</v>
      </c>
      <c r="WBJ38" s="11" t="s">
        <v>3825</v>
      </c>
      <c r="WBK38" s="11">
        <v>680140567986</v>
      </c>
      <c r="WBL38" s="11">
        <v>21.99</v>
      </c>
      <c r="WBM38" s="11" t="s">
        <v>1931</v>
      </c>
      <c r="WBN38" s="11">
        <v>80</v>
      </c>
      <c r="WBO38" s="11" t="s">
        <v>1932</v>
      </c>
      <c r="WBP38" s="11" t="s">
        <v>3824</v>
      </c>
      <c r="WBQ38" s="11" t="s">
        <v>3822</v>
      </c>
      <c r="WBR38" s="11" t="s">
        <v>3825</v>
      </c>
      <c r="WBS38" s="11">
        <v>680140567986</v>
      </c>
      <c r="WBT38" s="11">
        <v>21.99</v>
      </c>
      <c r="WBU38" s="11" t="s">
        <v>1931</v>
      </c>
      <c r="WBV38" s="11">
        <v>80</v>
      </c>
      <c r="WBW38" s="11" t="s">
        <v>1932</v>
      </c>
      <c r="WBX38" s="11" t="s">
        <v>3824</v>
      </c>
      <c r="WBY38" s="11" t="s">
        <v>3822</v>
      </c>
      <c r="WBZ38" s="11" t="s">
        <v>3825</v>
      </c>
      <c r="WCA38" s="11">
        <v>680140567986</v>
      </c>
      <c r="WCB38" s="11">
        <v>21.99</v>
      </c>
      <c r="WCC38" s="11" t="s">
        <v>1931</v>
      </c>
      <c r="WCD38" s="11">
        <v>80</v>
      </c>
      <c r="WCE38" s="11" t="s">
        <v>1932</v>
      </c>
      <c r="WCF38" s="11" t="s">
        <v>3824</v>
      </c>
      <c r="WCG38" s="11" t="s">
        <v>3822</v>
      </c>
      <c r="WCH38" s="11" t="s">
        <v>3825</v>
      </c>
      <c r="WCI38" s="11">
        <v>680140567986</v>
      </c>
      <c r="WCJ38" s="11">
        <v>21.99</v>
      </c>
      <c r="WCK38" s="11" t="s">
        <v>1931</v>
      </c>
      <c r="WCL38" s="11">
        <v>80</v>
      </c>
      <c r="WCM38" s="11" t="s">
        <v>1932</v>
      </c>
      <c r="WCN38" s="11" t="s">
        <v>3824</v>
      </c>
      <c r="WCO38" s="11" t="s">
        <v>3822</v>
      </c>
      <c r="WCP38" s="11" t="s">
        <v>3825</v>
      </c>
      <c r="WCQ38" s="11">
        <v>680140567986</v>
      </c>
      <c r="WCR38" s="11">
        <v>21.99</v>
      </c>
      <c r="WCS38" s="11" t="s">
        <v>1931</v>
      </c>
      <c r="WCT38" s="11">
        <v>80</v>
      </c>
      <c r="WCU38" s="11" t="s">
        <v>1932</v>
      </c>
      <c r="WCV38" s="11" t="s">
        <v>3824</v>
      </c>
      <c r="WCW38" s="11" t="s">
        <v>3822</v>
      </c>
      <c r="WCX38" s="11" t="s">
        <v>3825</v>
      </c>
      <c r="WCY38" s="11">
        <v>680140567986</v>
      </c>
      <c r="WCZ38" s="11">
        <v>21.99</v>
      </c>
      <c r="WDA38" s="11" t="s">
        <v>1931</v>
      </c>
      <c r="WDB38" s="11">
        <v>80</v>
      </c>
      <c r="WDC38" s="11" t="s">
        <v>1932</v>
      </c>
      <c r="WDD38" s="11" t="s">
        <v>3824</v>
      </c>
      <c r="WDE38" s="11" t="s">
        <v>3822</v>
      </c>
      <c r="WDF38" s="11" t="s">
        <v>3825</v>
      </c>
      <c r="WDG38" s="11">
        <v>680140567986</v>
      </c>
      <c r="WDH38" s="11">
        <v>21.99</v>
      </c>
      <c r="WDI38" s="11" t="s">
        <v>1931</v>
      </c>
      <c r="WDJ38" s="11">
        <v>80</v>
      </c>
      <c r="WDK38" s="11" t="s">
        <v>1932</v>
      </c>
      <c r="WDL38" s="11" t="s">
        <v>3824</v>
      </c>
      <c r="WDM38" s="11" t="s">
        <v>3822</v>
      </c>
      <c r="WDN38" s="11" t="s">
        <v>3825</v>
      </c>
      <c r="WDO38" s="11">
        <v>680140567986</v>
      </c>
      <c r="WDP38" s="11">
        <v>21.99</v>
      </c>
      <c r="WDQ38" s="11" t="s">
        <v>1931</v>
      </c>
      <c r="WDR38" s="11">
        <v>80</v>
      </c>
      <c r="WDS38" s="11" t="s">
        <v>1932</v>
      </c>
      <c r="WDT38" s="11" t="s">
        <v>3824</v>
      </c>
      <c r="WDU38" s="11" t="s">
        <v>3822</v>
      </c>
      <c r="WDV38" s="11" t="s">
        <v>3825</v>
      </c>
      <c r="WDW38" s="11">
        <v>680140567986</v>
      </c>
      <c r="WDX38" s="11">
        <v>21.99</v>
      </c>
      <c r="WDY38" s="11" t="s">
        <v>1931</v>
      </c>
      <c r="WDZ38" s="11">
        <v>80</v>
      </c>
      <c r="WEA38" s="11" t="s">
        <v>1932</v>
      </c>
      <c r="WEB38" s="11" t="s">
        <v>3824</v>
      </c>
      <c r="WEC38" s="11" t="s">
        <v>3822</v>
      </c>
      <c r="WED38" s="11" t="s">
        <v>3825</v>
      </c>
      <c r="WEE38" s="11">
        <v>680140567986</v>
      </c>
      <c r="WEF38" s="11">
        <v>21.99</v>
      </c>
      <c r="WEG38" s="11" t="s">
        <v>1931</v>
      </c>
      <c r="WEH38" s="11">
        <v>80</v>
      </c>
      <c r="WEI38" s="11" t="s">
        <v>1932</v>
      </c>
      <c r="WEJ38" s="11" t="s">
        <v>3824</v>
      </c>
      <c r="WEK38" s="11" t="s">
        <v>3822</v>
      </c>
      <c r="WEL38" s="11" t="s">
        <v>3825</v>
      </c>
      <c r="WEM38" s="11">
        <v>680140567986</v>
      </c>
      <c r="WEN38" s="11">
        <v>21.99</v>
      </c>
      <c r="WEO38" s="11" t="s">
        <v>1931</v>
      </c>
      <c r="WEP38" s="11">
        <v>80</v>
      </c>
      <c r="WEQ38" s="11" t="s">
        <v>1932</v>
      </c>
      <c r="WER38" s="11" t="s">
        <v>3824</v>
      </c>
      <c r="WES38" s="11" t="s">
        <v>3822</v>
      </c>
      <c r="WET38" s="11" t="s">
        <v>3825</v>
      </c>
      <c r="WEU38" s="11">
        <v>680140567986</v>
      </c>
      <c r="WEV38" s="11">
        <v>21.99</v>
      </c>
      <c r="WEW38" s="11" t="s">
        <v>1931</v>
      </c>
      <c r="WEX38" s="11">
        <v>80</v>
      </c>
      <c r="WEY38" s="11" t="s">
        <v>1932</v>
      </c>
      <c r="WEZ38" s="11" t="s">
        <v>3824</v>
      </c>
      <c r="WFA38" s="11" t="s">
        <v>3822</v>
      </c>
      <c r="WFB38" s="11" t="s">
        <v>3825</v>
      </c>
      <c r="WFC38" s="11">
        <v>680140567986</v>
      </c>
      <c r="WFD38" s="11">
        <v>21.99</v>
      </c>
      <c r="WFE38" s="11" t="s">
        <v>1931</v>
      </c>
      <c r="WFF38" s="11">
        <v>80</v>
      </c>
      <c r="WFG38" s="11" t="s">
        <v>1932</v>
      </c>
      <c r="WFH38" s="11" t="s">
        <v>3824</v>
      </c>
      <c r="WFI38" s="11" t="s">
        <v>3822</v>
      </c>
      <c r="WFJ38" s="11" t="s">
        <v>3825</v>
      </c>
      <c r="WFK38" s="11">
        <v>680140567986</v>
      </c>
      <c r="WFL38" s="11">
        <v>21.99</v>
      </c>
      <c r="WFM38" s="11" t="s">
        <v>1931</v>
      </c>
      <c r="WFN38" s="11">
        <v>80</v>
      </c>
      <c r="WFO38" s="11" t="s">
        <v>1932</v>
      </c>
      <c r="WFP38" s="11" t="s">
        <v>3824</v>
      </c>
      <c r="WFQ38" s="11" t="s">
        <v>3822</v>
      </c>
      <c r="WFR38" s="11" t="s">
        <v>3825</v>
      </c>
      <c r="WFS38" s="11">
        <v>680140567986</v>
      </c>
      <c r="WFT38" s="11">
        <v>21.99</v>
      </c>
      <c r="WFU38" s="11" t="s">
        <v>1931</v>
      </c>
      <c r="WFV38" s="11">
        <v>80</v>
      </c>
      <c r="WFW38" s="11" t="s">
        <v>1932</v>
      </c>
      <c r="WFX38" s="11" t="s">
        <v>3824</v>
      </c>
      <c r="WFY38" s="11" t="s">
        <v>3822</v>
      </c>
      <c r="WFZ38" s="11" t="s">
        <v>3825</v>
      </c>
      <c r="WGA38" s="11">
        <v>680140567986</v>
      </c>
      <c r="WGB38" s="11">
        <v>21.99</v>
      </c>
      <c r="WGC38" s="11" t="s">
        <v>1931</v>
      </c>
      <c r="WGD38" s="11">
        <v>80</v>
      </c>
      <c r="WGE38" s="11" t="s">
        <v>1932</v>
      </c>
      <c r="WGF38" s="11" t="s">
        <v>3824</v>
      </c>
      <c r="WGG38" s="11" t="s">
        <v>3822</v>
      </c>
      <c r="WGH38" s="11" t="s">
        <v>3825</v>
      </c>
      <c r="WGI38" s="11">
        <v>680140567986</v>
      </c>
      <c r="WGJ38" s="11">
        <v>21.99</v>
      </c>
      <c r="WGK38" s="11" t="s">
        <v>1931</v>
      </c>
      <c r="WGL38" s="11">
        <v>80</v>
      </c>
      <c r="WGM38" s="11" t="s">
        <v>1932</v>
      </c>
      <c r="WGN38" s="11" t="s">
        <v>3824</v>
      </c>
      <c r="WGO38" s="11" t="s">
        <v>3822</v>
      </c>
      <c r="WGP38" s="11" t="s">
        <v>3825</v>
      </c>
      <c r="WGQ38" s="11">
        <v>680140567986</v>
      </c>
      <c r="WGR38" s="11">
        <v>21.99</v>
      </c>
      <c r="WGS38" s="11" t="s">
        <v>1931</v>
      </c>
      <c r="WGT38" s="11">
        <v>80</v>
      </c>
      <c r="WGU38" s="11" t="s">
        <v>1932</v>
      </c>
      <c r="WGV38" s="11" t="s">
        <v>3824</v>
      </c>
      <c r="WGW38" s="11" t="s">
        <v>3822</v>
      </c>
      <c r="WGX38" s="11" t="s">
        <v>3825</v>
      </c>
      <c r="WGY38" s="11">
        <v>680140567986</v>
      </c>
      <c r="WGZ38" s="11">
        <v>21.99</v>
      </c>
      <c r="WHA38" s="11" t="s">
        <v>1931</v>
      </c>
      <c r="WHB38" s="11">
        <v>80</v>
      </c>
      <c r="WHC38" s="11" t="s">
        <v>1932</v>
      </c>
      <c r="WHD38" s="11" t="s">
        <v>3824</v>
      </c>
      <c r="WHE38" s="11" t="s">
        <v>3822</v>
      </c>
      <c r="WHF38" s="11" t="s">
        <v>3825</v>
      </c>
      <c r="WHG38" s="11">
        <v>680140567986</v>
      </c>
      <c r="WHH38" s="11">
        <v>21.99</v>
      </c>
      <c r="WHI38" s="11" t="s">
        <v>1931</v>
      </c>
      <c r="WHJ38" s="11">
        <v>80</v>
      </c>
      <c r="WHK38" s="11" t="s">
        <v>1932</v>
      </c>
      <c r="WHL38" s="11" t="s">
        <v>3824</v>
      </c>
      <c r="WHM38" s="11" t="s">
        <v>3822</v>
      </c>
      <c r="WHN38" s="11" t="s">
        <v>3825</v>
      </c>
      <c r="WHO38" s="11">
        <v>680140567986</v>
      </c>
      <c r="WHP38" s="11">
        <v>21.99</v>
      </c>
      <c r="WHQ38" s="11" t="s">
        <v>1931</v>
      </c>
      <c r="WHR38" s="11">
        <v>80</v>
      </c>
      <c r="WHS38" s="11" t="s">
        <v>1932</v>
      </c>
      <c r="WHT38" s="11" t="s">
        <v>3824</v>
      </c>
      <c r="WHU38" s="11" t="s">
        <v>3822</v>
      </c>
      <c r="WHV38" s="11" t="s">
        <v>3825</v>
      </c>
      <c r="WHW38" s="11">
        <v>680140567986</v>
      </c>
      <c r="WHX38" s="11">
        <v>21.99</v>
      </c>
      <c r="WHY38" s="11" t="s">
        <v>1931</v>
      </c>
      <c r="WHZ38" s="11">
        <v>80</v>
      </c>
      <c r="WIA38" s="11" t="s">
        <v>1932</v>
      </c>
      <c r="WIB38" s="11" t="s">
        <v>3824</v>
      </c>
      <c r="WIC38" s="11" t="s">
        <v>3822</v>
      </c>
      <c r="WID38" s="11" t="s">
        <v>3825</v>
      </c>
      <c r="WIE38" s="11">
        <v>680140567986</v>
      </c>
      <c r="WIF38" s="11">
        <v>21.99</v>
      </c>
      <c r="WIG38" s="11" t="s">
        <v>1931</v>
      </c>
      <c r="WIH38" s="11">
        <v>80</v>
      </c>
      <c r="WII38" s="11" t="s">
        <v>1932</v>
      </c>
      <c r="WIJ38" s="11" t="s">
        <v>3824</v>
      </c>
      <c r="WIK38" s="11" t="s">
        <v>3822</v>
      </c>
      <c r="WIL38" s="11" t="s">
        <v>3825</v>
      </c>
      <c r="WIM38" s="11">
        <v>680140567986</v>
      </c>
      <c r="WIN38" s="11">
        <v>21.99</v>
      </c>
      <c r="WIO38" s="11" t="s">
        <v>1931</v>
      </c>
      <c r="WIP38" s="11">
        <v>80</v>
      </c>
      <c r="WIQ38" s="11" t="s">
        <v>1932</v>
      </c>
      <c r="WIR38" s="11" t="s">
        <v>3824</v>
      </c>
      <c r="WIS38" s="11" t="s">
        <v>3822</v>
      </c>
      <c r="WIT38" s="11" t="s">
        <v>3825</v>
      </c>
      <c r="WIU38" s="11">
        <v>680140567986</v>
      </c>
      <c r="WIV38" s="11">
        <v>21.99</v>
      </c>
      <c r="WIW38" s="11" t="s">
        <v>1931</v>
      </c>
      <c r="WIX38" s="11">
        <v>80</v>
      </c>
      <c r="WIY38" s="11" t="s">
        <v>1932</v>
      </c>
      <c r="WIZ38" s="11" t="s">
        <v>3824</v>
      </c>
      <c r="WJA38" s="11" t="s">
        <v>3822</v>
      </c>
      <c r="WJB38" s="11" t="s">
        <v>3825</v>
      </c>
      <c r="WJC38" s="11">
        <v>680140567986</v>
      </c>
      <c r="WJD38" s="11">
        <v>21.99</v>
      </c>
      <c r="WJE38" s="11" t="s">
        <v>1931</v>
      </c>
      <c r="WJF38" s="11">
        <v>80</v>
      </c>
      <c r="WJG38" s="11" t="s">
        <v>1932</v>
      </c>
      <c r="WJH38" s="11" t="s">
        <v>3824</v>
      </c>
      <c r="WJI38" s="11" t="s">
        <v>3822</v>
      </c>
      <c r="WJJ38" s="11" t="s">
        <v>3825</v>
      </c>
      <c r="WJK38" s="11">
        <v>680140567986</v>
      </c>
      <c r="WJL38" s="11">
        <v>21.99</v>
      </c>
      <c r="WJM38" s="11" t="s">
        <v>1931</v>
      </c>
      <c r="WJN38" s="11">
        <v>80</v>
      </c>
      <c r="WJO38" s="11" t="s">
        <v>1932</v>
      </c>
      <c r="WJP38" s="11" t="s">
        <v>3824</v>
      </c>
      <c r="WJQ38" s="11" t="s">
        <v>3822</v>
      </c>
      <c r="WJR38" s="11" t="s">
        <v>3825</v>
      </c>
      <c r="WJS38" s="11">
        <v>680140567986</v>
      </c>
      <c r="WJT38" s="11">
        <v>21.99</v>
      </c>
      <c r="WJU38" s="11" t="s">
        <v>1931</v>
      </c>
      <c r="WJV38" s="11">
        <v>80</v>
      </c>
      <c r="WJW38" s="11" t="s">
        <v>1932</v>
      </c>
      <c r="WJX38" s="11" t="s">
        <v>3824</v>
      </c>
      <c r="WJY38" s="11" t="s">
        <v>3822</v>
      </c>
      <c r="WJZ38" s="11" t="s">
        <v>3825</v>
      </c>
      <c r="WKA38" s="11">
        <v>680140567986</v>
      </c>
      <c r="WKB38" s="11">
        <v>21.99</v>
      </c>
      <c r="WKC38" s="11" t="s">
        <v>1931</v>
      </c>
      <c r="WKD38" s="11">
        <v>80</v>
      </c>
      <c r="WKE38" s="11" t="s">
        <v>1932</v>
      </c>
      <c r="WKF38" s="11" t="s">
        <v>3824</v>
      </c>
      <c r="WKG38" s="11" t="s">
        <v>3822</v>
      </c>
      <c r="WKH38" s="11" t="s">
        <v>3825</v>
      </c>
      <c r="WKI38" s="11">
        <v>680140567986</v>
      </c>
      <c r="WKJ38" s="11">
        <v>21.99</v>
      </c>
      <c r="WKK38" s="11" t="s">
        <v>1931</v>
      </c>
      <c r="WKL38" s="11">
        <v>80</v>
      </c>
      <c r="WKM38" s="11" t="s">
        <v>1932</v>
      </c>
      <c r="WKN38" s="11" t="s">
        <v>3824</v>
      </c>
      <c r="WKO38" s="11" t="s">
        <v>3822</v>
      </c>
      <c r="WKP38" s="11" t="s">
        <v>3825</v>
      </c>
      <c r="WKQ38" s="11">
        <v>680140567986</v>
      </c>
      <c r="WKR38" s="11">
        <v>21.99</v>
      </c>
      <c r="WKS38" s="11" t="s">
        <v>1931</v>
      </c>
      <c r="WKT38" s="11">
        <v>80</v>
      </c>
      <c r="WKU38" s="11" t="s">
        <v>1932</v>
      </c>
      <c r="WKV38" s="11" t="s">
        <v>3824</v>
      </c>
      <c r="WKW38" s="11" t="s">
        <v>3822</v>
      </c>
      <c r="WKX38" s="11" t="s">
        <v>3825</v>
      </c>
      <c r="WKY38" s="11">
        <v>680140567986</v>
      </c>
      <c r="WKZ38" s="11">
        <v>21.99</v>
      </c>
      <c r="WLA38" s="11" t="s">
        <v>1931</v>
      </c>
      <c r="WLB38" s="11">
        <v>80</v>
      </c>
      <c r="WLC38" s="11" t="s">
        <v>1932</v>
      </c>
      <c r="WLD38" s="11" t="s">
        <v>3824</v>
      </c>
      <c r="WLE38" s="11" t="s">
        <v>3822</v>
      </c>
      <c r="WLF38" s="11" t="s">
        <v>3825</v>
      </c>
      <c r="WLG38" s="11">
        <v>680140567986</v>
      </c>
      <c r="WLH38" s="11">
        <v>21.99</v>
      </c>
      <c r="WLI38" s="11" t="s">
        <v>1931</v>
      </c>
      <c r="WLJ38" s="11">
        <v>80</v>
      </c>
      <c r="WLK38" s="11" t="s">
        <v>1932</v>
      </c>
      <c r="WLL38" s="11" t="s">
        <v>3824</v>
      </c>
      <c r="WLM38" s="11" t="s">
        <v>3822</v>
      </c>
      <c r="WLN38" s="11" t="s">
        <v>3825</v>
      </c>
      <c r="WLO38" s="11">
        <v>680140567986</v>
      </c>
      <c r="WLP38" s="11">
        <v>21.99</v>
      </c>
      <c r="WLQ38" s="11" t="s">
        <v>1931</v>
      </c>
      <c r="WLR38" s="11">
        <v>80</v>
      </c>
      <c r="WLS38" s="11" t="s">
        <v>1932</v>
      </c>
      <c r="WLT38" s="11" t="s">
        <v>3824</v>
      </c>
      <c r="WLU38" s="11" t="s">
        <v>3822</v>
      </c>
      <c r="WLV38" s="11" t="s">
        <v>3825</v>
      </c>
      <c r="WLW38" s="11">
        <v>680140567986</v>
      </c>
      <c r="WLX38" s="11">
        <v>21.99</v>
      </c>
      <c r="WLY38" s="11" t="s">
        <v>1931</v>
      </c>
      <c r="WLZ38" s="11">
        <v>80</v>
      </c>
      <c r="WMA38" s="11" t="s">
        <v>1932</v>
      </c>
      <c r="WMB38" s="11" t="s">
        <v>3824</v>
      </c>
      <c r="WMC38" s="11" t="s">
        <v>3822</v>
      </c>
      <c r="WMD38" s="11" t="s">
        <v>3825</v>
      </c>
      <c r="WME38" s="11">
        <v>680140567986</v>
      </c>
      <c r="WMF38" s="11">
        <v>21.99</v>
      </c>
      <c r="WMG38" s="11" t="s">
        <v>1931</v>
      </c>
      <c r="WMH38" s="11">
        <v>80</v>
      </c>
      <c r="WMI38" s="11" t="s">
        <v>1932</v>
      </c>
      <c r="WMJ38" s="11" t="s">
        <v>3824</v>
      </c>
      <c r="WMK38" s="11" t="s">
        <v>3822</v>
      </c>
      <c r="WML38" s="11" t="s">
        <v>3825</v>
      </c>
      <c r="WMM38" s="11">
        <v>680140567986</v>
      </c>
      <c r="WMN38" s="11">
        <v>21.99</v>
      </c>
      <c r="WMO38" s="11" t="s">
        <v>1931</v>
      </c>
      <c r="WMP38" s="11">
        <v>80</v>
      </c>
      <c r="WMQ38" s="11" t="s">
        <v>1932</v>
      </c>
      <c r="WMR38" s="11" t="s">
        <v>3824</v>
      </c>
      <c r="WMS38" s="11" t="s">
        <v>3822</v>
      </c>
      <c r="WMT38" s="11" t="s">
        <v>3825</v>
      </c>
      <c r="WMU38" s="11">
        <v>680140567986</v>
      </c>
      <c r="WMV38" s="11">
        <v>21.99</v>
      </c>
      <c r="WMW38" s="11" t="s">
        <v>1931</v>
      </c>
      <c r="WMX38" s="11">
        <v>80</v>
      </c>
      <c r="WMY38" s="11" t="s">
        <v>1932</v>
      </c>
      <c r="WMZ38" s="11" t="s">
        <v>3824</v>
      </c>
      <c r="WNA38" s="11" t="s">
        <v>3822</v>
      </c>
      <c r="WNB38" s="11" t="s">
        <v>3825</v>
      </c>
      <c r="WNC38" s="11">
        <v>680140567986</v>
      </c>
      <c r="WND38" s="11">
        <v>21.99</v>
      </c>
      <c r="WNE38" s="11" t="s">
        <v>1931</v>
      </c>
      <c r="WNF38" s="11">
        <v>80</v>
      </c>
      <c r="WNG38" s="11" t="s">
        <v>1932</v>
      </c>
      <c r="WNH38" s="11" t="s">
        <v>3824</v>
      </c>
      <c r="WNI38" s="11" t="s">
        <v>3822</v>
      </c>
      <c r="WNJ38" s="11" t="s">
        <v>3825</v>
      </c>
      <c r="WNK38" s="11">
        <v>680140567986</v>
      </c>
      <c r="WNL38" s="11">
        <v>21.99</v>
      </c>
      <c r="WNM38" s="11" t="s">
        <v>1931</v>
      </c>
      <c r="WNN38" s="11">
        <v>80</v>
      </c>
      <c r="WNO38" s="11" t="s">
        <v>1932</v>
      </c>
      <c r="WNP38" s="11" t="s">
        <v>3824</v>
      </c>
      <c r="WNQ38" s="11" t="s">
        <v>3822</v>
      </c>
      <c r="WNR38" s="11" t="s">
        <v>3825</v>
      </c>
      <c r="WNS38" s="11">
        <v>680140567986</v>
      </c>
      <c r="WNT38" s="11">
        <v>21.99</v>
      </c>
      <c r="WNU38" s="11" t="s">
        <v>1931</v>
      </c>
      <c r="WNV38" s="11">
        <v>80</v>
      </c>
      <c r="WNW38" s="11" t="s">
        <v>1932</v>
      </c>
      <c r="WNX38" s="11" t="s">
        <v>3824</v>
      </c>
      <c r="WNY38" s="11" t="s">
        <v>3822</v>
      </c>
      <c r="WNZ38" s="11" t="s">
        <v>3825</v>
      </c>
      <c r="WOA38" s="11">
        <v>680140567986</v>
      </c>
      <c r="WOB38" s="11">
        <v>21.99</v>
      </c>
      <c r="WOC38" s="11" t="s">
        <v>1931</v>
      </c>
      <c r="WOD38" s="11">
        <v>80</v>
      </c>
      <c r="WOE38" s="11" t="s">
        <v>1932</v>
      </c>
      <c r="WOF38" s="11" t="s">
        <v>3824</v>
      </c>
      <c r="WOG38" s="11" t="s">
        <v>3822</v>
      </c>
      <c r="WOH38" s="11" t="s">
        <v>3825</v>
      </c>
      <c r="WOI38" s="11">
        <v>680140567986</v>
      </c>
      <c r="WOJ38" s="11">
        <v>21.99</v>
      </c>
      <c r="WOK38" s="11" t="s">
        <v>1931</v>
      </c>
      <c r="WOL38" s="11">
        <v>80</v>
      </c>
      <c r="WOM38" s="11" t="s">
        <v>1932</v>
      </c>
      <c r="WON38" s="11" t="s">
        <v>3824</v>
      </c>
      <c r="WOO38" s="11" t="s">
        <v>3822</v>
      </c>
      <c r="WOP38" s="11" t="s">
        <v>3825</v>
      </c>
      <c r="WOQ38" s="11">
        <v>680140567986</v>
      </c>
      <c r="WOR38" s="11">
        <v>21.99</v>
      </c>
      <c r="WOS38" s="11" t="s">
        <v>1931</v>
      </c>
      <c r="WOT38" s="11">
        <v>80</v>
      </c>
      <c r="WOU38" s="11" t="s">
        <v>1932</v>
      </c>
      <c r="WOV38" s="11" t="s">
        <v>3824</v>
      </c>
      <c r="WOW38" s="11" t="s">
        <v>3822</v>
      </c>
      <c r="WOX38" s="11" t="s">
        <v>3825</v>
      </c>
      <c r="WOY38" s="11">
        <v>680140567986</v>
      </c>
      <c r="WOZ38" s="11">
        <v>21.99</v>
      </c>
      <c r="WPA38" s="11" t="s">
        <v>1931</v>
      </c>
      <c r="WPB38" s="11">
        <v>80</v>
      </c>
      <c r="WPC38" s="11" t="s">
        <v>1932</v>
      </c>
      <c r="WPD38" s="11" t="s">
        <v>3824</v>
      </c>
      <c r="WPE38" s="11" t="s">
        <v>3822</v>
      </c>
      <c r="WPF38" s="11" t="s">
        <v>3825</v>
      </c>
      <c r="WPG38" s="11">
        <v>680140567986</v>
      </c>
      <c r="WPH38" s="11">
        <v>21.99</v>
      </c>
      <c r="WPI38" s="11" t="s">
        <v>1931</v>
      </c>
      <c r="WPJ38" s="11">
        <v>80</v>
      </c>
      <c r="WPK38" s="11" t="s">
        <v>1932</v>
      </c>
      <c r="WPL38" s="11" t="s">
        <v>3824</v>
      </c>
      <c r="WPM38" s="11" t="s">
        <v>3822</v>
      </c>
      <c r="WPN38" s="11" t="s">
        <v>3825</v>
      </c>
      <c r="WPO38" s="11">
        <v>680140567986</v>
      </c>
      <c r="WPP38" s="11">
        <v>21.99</v>
      </c>
      <c r="WPQ38" s="11" t="s">
        <v>1931</v>
      </c>
      <c r="WPR38" s="11">
        <v>80</v>
      </c>
      <c r="WPS38" s="11" t="s">
        <v>1932</v>
      </c>
      <c r="WPT38" s="11" t="s">
        <v>3824</v>
      </c>
      <c r="WPU38" s="11" t="s">
        <v>3822</v>
      </c>
      <c r="WPV38" s="11" t="s">
        <v>3825</v>
      </c>
      <c r="WPW38" s="11">
        <v>680140567986</v>
      </c>
      <c r="WPX38" s="11">
        <v>21.99</v>
      </c>
      <c r="WPY38" s="11" t="s">
        <v>1931</v>
      </c>
      <c r="WPZ38" s="11">
        <v>80</v>
      </c>
      <c r="WQA38" s="11" t="s">
        <v>1932</v>
      </c>
      <c r="WQB38" s="11" t="s">
        <v>3824</v>
      </c>
      <c r="WQC38" s="11" t="s">
        <v>3822</v>
      </c>
      <c r="WQD38" s="11" t="s">
        <v>3825</v>
      </c>
      <c r="WQE38" s="11">
        <v>680140567986</v>
      </c>
      <c r="WQF38" s="11">
        <v>21.99</v>
      </c>
      <c r="WQG38" s="11" t="s">
        <v>1931</v>
      </c>
      <c r="WQH38" s="11">
        <v>80</v>
      </c>
      <c r="WQI38" s="11" t="s">
        <v>1932</v>
      </c>
      <c r="WQJ38" s="11" t="s">
        <v>3824</v>
      </c>
      <c r="WQK38" s="11" t="s">
        <v>3822</v>
      </c>
      <c r="WQL38" s="11" t="s">
        <v>3825</v>
      </c>
      <c r="WQM38" s="11">
        <v>680140567986</v>
      </c>
      <c r="WQN38" s="11">
        <v>21.99</v>
      </c>
      <c r="WQO38" s="11" t="s">
        <v>1931</v>
      </c>
      <c r="WQP38" s="11">
        <v>80</v>
      </c>
      <c r="WQQ38" s="11" t="s">
        <v>1932</v>
      </c>
      <c r="WQR38" s="11" t="s">
        <v>3824</v>
      </c>
      <c r="WQS38" s="11" t="s">
        <v>3822</v>
      </c>
      <c r="WQT38" s="11" t="s">
        <v>3825</v>
      </c>
      <c r="WQU38" s="11">
        <v>680140567986</v>
      </c>
      <c r="WQV38" s="11">
        <v>21.99</v>
      </c>
      <c r="WQW38" s="11" t="s">
        <v>1931</v>
      </c>
      <c r="WQX38" s="11">
        <v>80</v>
      </c>
      <c r="WQY38" s="11" t="s">
        <v>1932</v>
      </c>
      <c r="WQZ38" s="11" t="s">
        <v>3824</v>
      </c>
      <c r="WRA38" s="11" t="s">
        <v>3822</v>
      </c>
      <c r="WRB38" s="11" t="s">
        <v>3825</v>
      </c>
      <c r="WRC38" s="11">
        <v>680140567986</v>
      </c>
      <c r="WRD38" s="11">
        <v>21.99</v>
      </c>
      <c r="WRE38" s="11" t="s">
        <v>1931</v>
      </c>
      <c r="WRF38" s="11">
        <v>80</v>
      </c>
      <c r="WRG38" s="11" t="s">
        <v>1932</v>
      </c>
      <c r="WRH38" s="11" t="s">
        <v>3824</v>
      </c>
      <c r="WRI38" s="11" t="s">
        <v>3822</v>
      </c>
      <c r="WRJ38" s="11" t="s">
        <v>3825</v>
      </c>
      <c r="WRK38" s="11">
        <v>680140567986</v>
      </c>
      <c r="WRL38" s="11">
        <v>21.99</v>
      </c>
      <c r="WRM38" s="11" t="s">
        <v>1931</v>
      </c>
      <c r="WRN38" s="11">
        <v>80</v>
      </c>
      <c r="WRO38" s="11" t="s">
        <v>1932</v>
      </c>
      <c r="WRP38" s="11" t="s">
        <v>3824</v>
      </c>
      <c r="WRQ38" s="11" t="s">
        <v>3822</v>
      </c>
      <c r="WRR38" s="11" t="s">
        <v>3825</v>
      </c>
      <c r="WRS38" s="11">
        <v>680140567986</v>
      </c>
      <c r="WRT38" s="11">
        <v>21.99</v>
      </c>
      <c r="WRU38" s="11" t="s">
        <v>1931</v>
      </c>
      <c r="WRV38" s="11">
        <v>80</v>
      </c>
      <c r="WRW38" s="11" t="s">
        <v>1932</v>
      </c>
      <c r="WRX38" s="11" t="s">
        <v>3824</v>
      </c>
      <c r="WRY38" s="11" t="s">
        <v>3822</v>
      </c>
      <c r="WRZ38" s="11" t="s">
        <v>3825</v>
      </c>
      <c r="WSA38" s="11">
        <v>680140567986</v>
      </c>
      <c r="WSB38" s="11">
        <v>21.99</v>
      </c>
      <c r="WSC38" s="11" t="s">
        <v>1931</v>
      </c>
      <c r="WSD38" s="11">
        <v>80</v>
      </c>
      <c r="WSE38" s="11" t="s">
        <v>1932</v>
      </c>
      <c r="WSF38" s="11" t="s">
        <v>3824</v>
      </c>
      <c r="WSG38" s="11" t="s">
        <v>3822</v>
      </c>
      <c r="WSH38" s="11" t="s">
        <v>3825</v>
      </c>
      <c r="WSI38" s="11">
        <v>680140567986</v>
      </c>
      <c r="WSJ38" s="11">
        <v>21.99</v>
      </c>
      <c r="WSK38" s="11" t="s">
        <v>1931</v>
      </c>
      <c r="WSL38" s="11">
        <v>80</v>
      </c>
      <c r="WSM38" s="11" t="s">
        <v>1932</v>
      </c>
      <c r="WSN38" s="11" t="s">
        <v>3824</v>
      </c>
      <c r="WSO38" s="11" t="s">
        <v>3822</v>
      </c>
      <c r="WSP38" s="11" t="s">
        <v>3825</v>
      </c>
      <c r="WSQ38" s="11">
        <v>680140567986</v>
      </c>
      <c r="WSR38" s="11">
        <v>21.99</v>
      </c>
      <c r="WSS38" s="11" t="s">
        <v>1931</v>
      </c>
      <c r="WST38" s="11">
        <v>80</v>
      </c>
      <c r="WSU38" s="11" t="s">
        <v>1932</v>
      </c>
      <c r="WSV38" s="11" t="s">
        <v>3824</v>
      </c>
      <c r="WSW38" s="11" t="s">
        <v>3822</v>
      </c>
      <c r="WSX38" s="11" t="s">
        <v>3825</v>
      </c>
      <c r="WSY38" s="11">
        <v>680140567986</v>
      </c>
      <c r="WSZ38" s="11">
        <v>21.99</v>
      </c>
      <c r="WTA38" s="11" t="s">
        <v>1931</v>
      </c>
      <c r="WTB38" s="11">
        <v>80</v>
      </c>
      <c r="WTC38" s="11" t="s">
        <v>1932</v>
      </c>
      <c r="WTD38" s="11" t="s">
        <v>3824</v>
      </c>
      <c r="WTE38" s="11" t="s">
        <v>3822</v>
      </c>
      <c r="WTF38" s="11" t="s">
        <v>3825</v>
      </c>
      <c r="WTG38" s="11">
        <v>680140567986</v>
      </c>
      <c r="WTH38" s="11">
        <v>21.99</v>
      </c>
      <c r="WTI38" s="11" t="s">
        <v>1931</v>
      </c>
      <c r="WTJ38" s="11">
        <v>80</v>
      </c>
      <c r="WTK38" s="11" t="s">
        <v>1932</v>
      </c>
      <c r="WTL38" s="11" t="s">
        <v>3824</v>
      </c>
      <c r="WTM38" s="11" t="s">
        <v>3822</v>
      </c>
      <c r="WTN38" s="11" t="s">
        <v>3825</v>
      </c>
      <c r="WTO38" s="11">
        <v>680140567986</v>
      </c>
      <c r="WTP38" s="11">
        <v>21.99</v>
      </c>
      <c r="WTQ38" s="11" t="s">
        <v>1931</v>
      </c>
      <c r="WTR38" s="11">
        <v>80</v>
      </c>
      <c r="WTS38" s="11" t="s">
        <v>1932</v>
      </c>
      <c r="WTT38" s="11" t="s">
        <v>3824</v>
      </c>
      <c r="WTU38" s="11" t="s">
        <v>3822</v>
      </c>
      <c r="WTV38" s="11" t="s">
        <v>3825</v>
      </c>
      <c r="WTW38" s="11">
        <v>680140567986</v>
      </c>
      <c r="WTX38" s="11">
        <v>21.99</v>
      </c>
      <c r="WTY38" s="11" t="s">
        <v>1931</v>
      </c>
      <c r="WTZ38" s="11">
        <v>80</v>
      </c>
      <c r="WUA38" s="11" t="s">
        <v>1932</v>
      </c>
      <c r="WUB38" s="11" t="s">
        <v>3824</v>
      </c>
      <c r="WUC38" s="11" t="s">
        <v>3822</v>
      </c>
      <c r="WUD38" s="11" t="s">
        <v>3825</v>
      </c>
      <c r="WUE38" s="11">
        <v>680140567986</v>
      </c>
      <c r="WUF38" s="11">
        <v>21.99</v>
      </c>
      <c r="WUG38" s="11" t="s">
        <v>1931</v>
      </c>
      <c r="WUH38" s="11">
        <v>80</v>
      </c>
      <c r="WUI38" s="11" t="s">
        <v>1932</v>
      </c>
      <c r="WUJ38" s="11" t="s">
        <v>3824</v>
      </c>
      <c r="WUK38" s="11" t="s">
        <v>3822</v>
      </c>
      <c r="WUL38" s="11" t="s">
        <v>3825</v>
      </c>
      <c r="WUM38" s="11">
        <v>680140567986</v>
      </c>
      <c r="WUN38" s="11">
        <v>21.99</v>
      </c>
      <c r="WUO38" s="11" t="s">
        <v>1931</v>
      </c>
      <c r="WUP38" s="11">
        <v>80</v>
      </c>
      <c r="WUQ38" s="11" t="s">
        <v>1932</v>
      </c>
      <c r="WUR38" s="11" t="s">
        <v>3824</v>
      </c>
      <c r="WUS38" s="11" t="s">
        <v>3822</v>
      </c>
      <c r="WUT38" s="11" t="s">
        <v>3825</v>
      </c>
      <c r="WUU38" s="11">
        <v>680140567986</v>
      </c>
      <c r="WUV38" s="11">
        <v>21.99</v>
      </c>
      <c r="WUW38" s="11" t="s">
        <v>1931</v>
      </c>
      <c r="WUX38" s="11">
        <v>80</v>
      </c>
      <c r="WUY38" s="11" t="s">
        <v>1932</v>
      </c>
      <c r="WUZ38" s="11" t="s">
        <v>3824</v>
      </c>
      <c r="WVA38" s="11" t="s">
        <v>3822</v>
      </c>
      <c r="WVB38" s="11" t="s">
        <v>3825</v>
      </c>
      <c r="WVC38" s="11">
        <v>680140567986</v>
      </c>
      <c r="WVD38" s="11">
        <v>21.99</v>
      </c>
      <c r="WVE38" s="11" t="s">
        <v>1931</v>
      </c>
      <c r="WVF38" s="11">
        <v>80</v>
      </c>
      <c r="WVG38" s="11" t="s">
        <v>1932</v>
      </c>
      <c r="WVH38" s="11" t="s">
        <v>3824</v>
      </c>
      <c r="WVI38" s="11" t="s">
        <v>3822</v>
      </c>
      <c r="WVJ38" s="11" t="s">
        <v>3825</v>
      </c>
      <c r="WVK38" s="11">
        <v>680140567986</v>
      </c>
      <c r="WVL38" s="11">
        <v>21.99</v>
      </c>
      <c r="WVM38" s="11" t="s">
        <v>1931</v>
      </c>
      <c r="WVN38" s="11">
        <v>80</v>
      </c>
      <c r="WVO38" s="11" t="s">
        <v>1932</v>
      </c>
      <c r="WVP38" s="11" t="s">
        <v>3824</v>
      </c>
      <c r="WVQ38" s="11" t="s">
        <v>3822</v>
      </c>
      <c r="WVR38" s="11" t="s">
        <v>3825</v>
      </c>
      <c r="WVS38" s="11">
        <v>680140567986</v>
      </c>
      <c r="WVT38" s="11">
        <v>21.99</v>
      </c>
      <c r="WVU38" s="11" t="s">
        <v>1931</v>
      </c>
      <c r="WVV38" s="11">
        <v>80</v>
      </c>
      <c r="WVW38" s="11" t="s">
        <v>1932</v>
      </c>
      <c r="WVX38" s="11" t="s">
        <v>3824</v>
      </c>
      <c r="WVY38" s="11" t="s">
        <v>3822</v>
      </c>
      <c r="WVZ38" s="11" t="s">
        <v>3825</v>
      </c>
      <c r="WWA38" s="11">
        <v>680140567986</v>
      </c>
      <c r="WWB38" s="11">
        <v>21.99</v>
      </c>
      <c r="WWC38" s="11" t="s">
        <v>1931</v>
      </c>
      <c r="WWD38" s="11">
        <v>80</v>
      </c>
      <c r="WWE38" s="11" t="s">
        <v>1932</v>
      </c>
      <c r="WWF38" s="11" t="s">
        <v>3824</v>
      </c>
      <c r="WWG38" s="11" t="s">
        <v>3822</v>
      </c>
      <c r="WWH38" s="11" t="s">
        <v>3825</v>
      </c>
      <c r="WWI38" s="11">
        <v>680140567986</v>
      </c>
      <c r="WWJ38" s="11">
        <v>21.99</v>
      </c>
      <c r="WWK38" s="11" t="s">
        <v>1931</v>
      </c>
      <c r="WWL38" s="11">
        <v>80</v>
      </c>
      <c r="WWM38" s="11" t="s">
        <v>1932</v>
      </c>
      <c r="WWN38" s="11" t="s">
        <v>3824</v>
      </c>
      <c r="WWO38" s="11" t="s">
        <v>3822</v>
      </c>
      <c r="WWP38" s="11" t="s">
        <v>3825</v>
      </c>
      <c r="WWQ38" s="11">
        <v>680140567986</v>
      </c>
      <c r="WWR38" s="11">
        <v>21.99</v>
      </c>
      <c r="WWS38" s="11" t="s">
        <v>1931</v>
      </c>
      <c r="WWT38" s="11">
        <v>80</v>
      </c>
      <c r="WWU38" s="11" t="s">
        <v>1932</v>
      </c>
      <c r="WWV38" s="11" t="s">
        <v>3824</v>
      </c>
      <c r="WWW38" s="11" t="s">
        <v>3822</v>
      </c>
      <c r="WWX38" s="11" t="s">
        <v>3825</v>
      </c>
      <c r="WWY38" s="11">
        <v>680140567986</v>
      </c>
      <c r="WWZ38" s="11">
        <v>21.99</v>
      </c>
      <c r="WXA38" s="11" t="s">
        <v>1931</v>
      </c>
      <c r="WXB38" s="11">
        <v>80</v>
      </c>
      <c r="WXC38" s="11" t="s">
        <v>1932</v>
      </c>
      <c r="WXD38" s="11" t="s">
        <v>3824</v>
      </c>
      <c r="WXE38" s="11" t="s">
        <v>3822</v>
      </c>
      <c r="WXF38" s="11" t="s">
        <v>3825</v>
      </c>
      <c r="WXG38" s="11">
        <v>680140567986</v>
      </c>
      <c r="WXH38" s="11">
        <v>21.99</v>
      </c>
      <c r="WXI38" s="11" t="s">
        <v>1931</v>
      </c>
      <c r="WXJ38" s="11">
        <v>80</v>
      </c>
      <c r="WXK38" s="11" t="s">
        <v>1932</v>
      </c>
      <c r="WXL38" s="11" t="s">
        <v>3824</v>
      </c>
      <c r="WXM38" s="11" t="s">
        <v>3822</v>
      </c>
      <c r="WXN38" s="11" t="s">
        <v>3825</v>
      </c>
      <c r="WXO38" s="11">
        <v>680140567986</v>
      </c>
      <c r="WXP38" s="11">
        <v>21.99</v>
      </c>
      <c r="WXQ38" s="11" t="s">
        <v>1931</v>
      </c>
      <c r="WXR38" s="11">
        <v>80</v>
      </c>
      <c r="WXS38" s="11" t="s">
        <v>1932</v>
      </c>
      <c r="WXT38" s="11" t="s">
        <v>3824</v>
      </c>
      <c r="WXU38" s="11" t="s">
        <v>3822</v>
      </c>
      <c r="WXV38" s="11" t="s">
        <v>3825</v>
      </c>
      <c r="WXW38" s="11">
        <v>680140567986</v>
      </c>
      <c r="WXX38" s="11">
        <v>21.99</v>
      </c>
      <c r="WXY38" s="11" t="s">
        <v>1931</v>
      </c>
      <c r="WXZ38" s="11">
        <v>80</v>
      </c>
      <c r="WYA38" s="11" t="s">
        <v>1932</v>
      </c>
      <c r="WYB38" s="11" t="s">
        <v>3824</v>
      </c>
      <c r="WYC38" s="11" t="s">
        <v>3822</v>
      </c>
      <c r="WYD38" s="11" t="s">
        <v>3825</v>
      </c>
      <c r="WYE38" s="11">
        <v>680140567986</v>
      </c>
      <c r="WYF38" s="11">
        <v>21.99</v>
      </c>
      <c r="WYG38" s="11" t="s">
        <v>1931</v>
      </c>
      <c r="WYH38" s="11">
        <v>80</v>
      </c>
      <c r="WYI38" s="11" t="s">
        <v>1932</v>
      </c>
      <c r="WYJ38" s="11" t="s">
        <v>3824</v>
      </c>
      <c r="WYK38" s="11" t="s">
        <v>3822</v>
      </c>
      <c r="WYL38" s="11" t="s">
        <v>3825</v>
      </c>
      <c r="WYM38" s="11">
        <v>680140567986</v>
      </c>
      <c r="WYN38" s="11">
        <v>21.99</v>
      </c>
      <c r="WYO38" s="11" t="s">
        <v>1931</v>
      </c>
      <c r="WYP38" s="11">
        <v>80</v>
      </c>
      <c r="WYQ38" s="11" t="s">
        <v>1932</v>
      </c>
      <c r="WYR38" s="11" t="s">
        <v>3824</v>
      </c>
      <c r="WYS38" s="11" t="s">
        <v>3822</v>
      </c>
      <c r="WYT38" s="11" t="s">
        <v>3825</v>
      </c>
      <c r="WYU38" s="11">
        <v>680140567986</v>
      </c>
      <c r="WYV38" s="11">
        <v>21.99</v>
      </c>
      <c r="WYW38" s="11" t="s">
        <v>1931</v>
      </c>
      <c r="WYX38" s="11">
        <v>80</v>
      </c>
      <c r="WYY38" s="11" t="s">
        <v>1932</v>
      </c>
      <c r="WYZ38" s="11" t="s">
        <v>3824</v>
      </c>
      <c r="WZA38" s="11" t="s">
        <v>3822</v>
      </c>
      <c r="WZB38" s="11" t="s">
        <v>3825</v>
      </c>
      <c r="WZC38" s="11">
        <v>680140567986</v>
      </c>
      <c r="WZD38" s="11">
        <v>21.99</v>
      </c>
      <c r="WZE38" s="11" t="s">
        <v>1931</v>
      </c>
      <c r="WZF38" s="11">
        <v>80</v>
      </c>
      <c r="WZG38" s="11" t="s">
        <v>1932</v>
      </c>
      <c r="WZH38" s="11" t="s">
        <v>3824</v>
      </c>
      <c r="WZI38" s="11" t="s">
        <v>3822</v>
      </c>
      <c r="WZJ38" s="11" t="s">
        <v>3825</v>
      </c>
      <c r="WZK38" s="11">
        <v>680140567986</v>
      </c>
      <c r="WZL38" s="11">
        <v>21.99</v>
      </c>
      <c r="WZM38" s="11" t="s">
        <v>1931</v>
      </c>
      <c r="WZN38" s="11">
        <v>80</v>
      </c>
      <c r="WZO38" s="11" t="s">
        <v>1932</v>
      </c>
      <c r="WZP38" s="11" t="s">
        <v>3824</v>
      </c>
      <c r="WZQ38" s="11" t="s">
        <v>3822</v>
      </c>
      <c r="WZR38" s="11" t="s">
        <v>3825</v>
      </c>
      <c r="WZS38" s="11">
        <v>680140567986</v>
      </c>
      <c r="WZT38" s="11">
        <v>21.99</v>
      </c>
      <c r="WZU38" s="11" t="s">
        <v>1931</v>
      </c>
      <c r="WZV38" s="11">
        <v>80</v>
      </c>
      <c r="WZW38" s="11" t="s">
        <v>1932</v>
      </c>
      <c r="WZX38" s="11" t="s">
        <v>3824</v>
      </c>
      <c r="WZY38" s="11" t="s">
        <v>3822</v>
      </c>
      <c r="WZZ38" s="11" t="s">
        <v>3825</v>
      </c>
      <c r="XAA38" s="11">
        <v>680140567986</v>
      </c>
      <c r="XAB38" s="11">
        <v>21.99</v>
      </c>
      <c r="XAC38" s="11" t="s">
        <v>1931</v>
      </c>
      <c r="XAD38" s="11">
        <v>80</v>
      </c>
      <c r="XAE38" s="11" t="s">
        <v>1932</v>
      </c>
      <c r="XAF38" s="11" t="s">
        <v>3824</v>
      </c>
      <c r="XAG38" s="11" t="s">
        <v>3822</v>
      </c>
      <c r="XAH38" s="11" t="s">
        <v>3825</v>
      </c>
      <c r="XAI38" s="11">
        <v>680140567986</v>
      </c>
      <c r="XAJ38" s="11">
        <v>21.99</v>
      </c>
      <c r="XAK38" s="11" t="s">
        <v>1931</v>
      </c>
      <c r="XAL38" s="11">
        <v>80</v>
      </c>
      <c r="XAM38" s="11" t="s">
        <v>1932</v>
      </c>
      <c r="XAN38" s="11" t="s">
        <v>3824</v>
      </c>
      <c r="XAO38" s="11" t="s">
        <v>3822</v>
      </c>
      <c r="XAP38" s="11" t="s">
        <v>3825</v>
      </c>
      <c r="XAQ38" s="11">
        <v>680140567986</v>
      </c>
      <c r="XAR38" s="11">
        <v>21.99</v>
      </c>
      <c r="XAS38" s="11" t="s">
        <v>1931</v>
      </c>
      <c r="XAT38" s="11">
        <v>80</v>
      </c>
      <c r="XAU38" s="11" t="s">
        <v>1932</v>
      </c>
      <c r="XAV38" s="11" t="s">
        <v>3824</v>
      </c>
      <c r="XAW38" s="11" t="s">
        <v>3822</v>
      </c>
      <c r="XAX38" s="11" t="s">
        <v>3825</v>
      </c>
      <c r="XAY38" s="11">
        <v>680140567986</v>
      </c>
      <c r="XAZ38" s="11">
        <v>21.99</v>
      </c>
      <c r="XBA38" s="11" t="s">
        <v>1931</v>
      </c>
      <c r="XBB38" s="11">
        <v>80</v>
      </c>
      <c r="XBC38" s="11" t="s">
        <v>1932</v>
      </c>
      <c r="XBD38" s="11" t="s">
        <v>3824</v>
      </c>
      <c r="XBE38" s="11" t="s">
        <v>3822</v>
      </c>
      <c r="XBF38" s="11" t="s">
        <v>3825</v>
      </c>
      <c r="XBG38" s="11">
        <v>680140567986</v>
      </c>
      <c r="XBH38" s="11">
        <v>21.99</v>
      </c>
      <c r="XBI38" s="11" t="s">
        <v>1931</v>
      </c>
      <c r="XBJ38" s="11">
        <v>80</v>
      </c>
      <c r="XBK38" s="11" t="s">
        <v>1932</v>
      </c>
      <c r="XBL38" s="11" t="s">
        <v>3824</v>
      </c>
      <c r="XBM38" s="11" t="s">
        <v>3822</v>
      </c>
      <c r="XBN38" s="11" t="s">
        <v>3825</v>
      </c>
      <c r="XBO38" s="11">
        <v>680140567986</v>
      </c>
      <c r="XBP38" s="11">
        <v>21.99</v>
      </c>
      <c r="XBQ38" s="11" t="s">
        <v>1931</v>
      </c>
      <c r="XBR38" s="11">
        <v>80</v>
      </c>
      <c r="XBS38" s="11" t="s">
        <v>1932</v>
      </c>
      <c r="XBT38" s="11" t="s">
        <v>3824</v>
      </c>
      <c r="XBU38" s="11" t="s">
        <v>3822</v>
      </c>
      <c r="XBV38" s="11" t="s">
        <v>3825</v>
      </c>
      <c r="XBW38" s="11">
        <v>680140567986</v>
      </c>
      <c r="XBX38" s="11">
        <v>21.99</v>
      </c>
      <c r="XBY38" s="11" t="s">
        <v>1931</v>
      </c>
      <c r="XBZ38" s="11">
        <v>80</v>
      </c>
      <c r="XCA38" s="11" t="s">
        <v>1932</v>
      </c>
      <c r="XCB38" s="11" t="s">
        <v>3824</v>
      </c>
      <c r="XCC38" s="11" t="s">
        <v>3822</v>
      </c>
      <c r="XCD38" s="11" t="s">
        <v>3825</v>
      </c>
      <c r="XCE38" s="11">
        <v>680140567986</v>
      </c>
      <c r="XCF38" s="11">
        <v>21.99</v>
      </c>
      <c r="XCG38" s="11" t="s">
        <v>1931</v>
      </c>
      <c r="XCH38" s="11">
        <v>80</v>
      </c>
      <c r="XCI38" s="11" t="s">
        <v>1932</v>
      </c>
      <c r="XCJ38" s="11" t="s">
        <v>3824</v>
      </c>
      <c r="XCK38" s="11" t="s">
        <v>3822</v>
      </c>
      <c r="XCL38" s="11" t="s">
        <v>3825</v>
      </c>
      <c r="XCM38" s="11">
        <v>680140567986</v>
      </c>
      <c r="XCN38" s="11">
        <v>21.99</v>
      </c>
      <c r="XCO38" s="11" t="s">
        <v>1931</v>
      </c>
      <c r="XCP38" s="11">
        <v>80</v>
      </c>
      <c r="XCQ38" s="11" t="s">
        <v>1932</v>
      </c>
      <c r="XCR38" s="11" t="s">
        <v>3824</v>
      </c>
      <c r="XCS38" s="11" t="s">
        <v>3822</v>
      </c>
      <c r="XCT38" s="11" t="s">
        <v>3825</v>
      </c>
      <c r="XCU38" s="11">
        <v>680140567986</v>
      </c>
      <c r="XCV38" s="11">
        <v>21.99</v>
      </c>
      <c r="XCW38" s="11" t="s">
        <v>1931</v>
      </c>
      <c r="XCX38" s="11">
        <v>80</v>
      </c>
      <c r="XCY38" s="11" t="s">
        <v>1932</v>
      </c>
      <c r="XCZ38" s="11" t="s">
        <v>3824</v>
      </c>
      <c r="XDA38" s="11" t="s">
        <v>3822</v>
      </c>
      <c r="XDB38" s="11" t="s">
        <v>3825</v>
      </c>
      <c r="XDC38" s="11">
        <v>680140567986</v>
      </c>
      <c r="XDD38" s="11">
        <v>21.99</v>
      </c>
      <c r="XDE38" s="11" t="s">
        <v>1931</v>
      </c>
      <c r="XDF38" s="11">
        <v>80</v>
      </c>
      <c r="XDG38" s="11" t="s">
        <v>1932</v>
      </c>
      <c r="XDH38" s="11" t="s">
        <v>3824</v>
      </c>
      <c r="XDI38" s="11" t="s">
        <v>3822</v>
      </c>
      <c r="XDJ38" s="11" t="s">
        <v>3825</v>
      </c>
      <c r="XDK38" s="11">
        <v>680140567986</v>
      </c>
      <c r="XDL38" s="11">
        <v>21.99</v>
      </c>
      <c r="XDM38" s="11" t="s">
        <v>1931</v>
      </c>
      <c r="XDN38" s="11">
        <v>80</v>
      </c>
      <c r="XDO38" s="11" t="s">
        <v>1932</v>
      </c>
      <c r="XDP38" s="11" t="s">
        <v>3824</v>
      </c>
      <c r="XDQ38" s="11" t="s">
        <v>3822</v>
      </c>
      <c r="XDR38" s="11" t="s">
        <v>3825</v>
      </c>
      <c r="XDS38" s="11">
        <v>680140567986</v>
      </c>
      <c r="XDT38" s="11">
        <v>21.99</v>
      </c>
      <c r="XDU38" s="11" t="s">
        <v>1931</v>
      </c>
      <c r="XDV38" s="11">
        <v>80</v>
      </c>
      <c r="XDW38" s="11" t="s">
        <v>1932</v>
      </c>
      <c r="XDX38" s="11" t="s">
        <v>3824</v>
      </c>
      <c r="XDY38" s="11" t="s">
        <v>3822</v>
      </c>
      <c r="XDZ38" s="11" t="s">
        <v>3825</v>
      </c>
      <c r="XEA38" s="11">
        <v>680140567986</v>
      </c>
      <c r="XEB38" s="11">
        <v>21.99</v>
      </c>
      <c r="XEC38" s="11" t="s">
        <v>1931</v>
      </c>
      <c r="XED38" s="11">
        <v>80</v>
      </c>
      <c r="XEE38" s="11" t="s">
        <v>1932</v>
      </c>
      <c r="XEF38" s="11" t="s">
        <v>3824</v>
      </c>
      <c r="XEG38" s="11" t="s">
        <v>3822</v>
      </c>
      <c r="XEH38" s="11" t="s">
        <v>3825</v>
      </c>
      <c r="XEI38" s="11">
        <v>680140567986</v>
      </c>
      <c r="XEJ38" s="11">
        <v>21.99</v>
      </c>
      <c r="XEK38" s="11" t="s">
        <v>1931</v>
      </c>
      <c r="XEL38" s="11">
        <v>80</v>
      </c>
      <c r="XEM38" s="11" t="s">
        <v>1932</v>
      </c>
      <c r="XEN38" s="11" t="s">
        <v>3824</v>
      </c>
      <c r="XEO38" s="11" t="s">
        <v>3822</v>
      </c>
      <c r="XEP38" s="11" t="s">
        <v>3825</v>
      </c>
      <c r="XEQ38" s="11">
        <v>680140567986</v>
      </c>
      <c r="XER38" s="11">
        <v>21.99</v>
      </c>
      <c r="XES38" s="11" t="s">
        <v>1931</v>
      </c>
      <c r="XET38" s="11">
        <v>80</v>
      </c>
      <c r="XEU38" s="11" t="s">
        <v>1932</v>
      </c>
      <c r="XEV38" s="11" t="s">
        <v>3824</v>
      </c>
      <c r="XEW38" s="11" t="s">
        <v>3822</v>
      </c>
      <c r="XEX38" s="11" t="s">
        <v>3825</v>
      </c>
      <c r="XEY38" s="11">
        <v>680140567986</v>
      </c>
      <c r="XEZ38" s="11">
        <v>21.99</v>
      </c>
      <c r="XFA38" s="11" t="s">
        <v>1931</v>
      </c>
      <c r="XFB38" s="11">
        <v>80</v>
      </c>
      <c r="XFC38" s="11" t="s">
        <v>1932</v>
      </c>
      <c r="XFD38" s="11" t="s">
        <v>3824</v>
      </c>
    </row>
    <row r="39" spans="1:16384" s="11" customFormat="1" ht="30.95" customHeight="1">
      <c r="A39" s="293" t="s">
        <v>3701</v>
      </c>
      <c r="B39" s="275" t="s">
        <v>3705</v>
      </c>
      <c r="C39" s="275" t="s">
        <v>3706</v>
      </c>
      <c r="D39" s="494">
        <v>24.99</v>
      </c>
      <c r="E39" s="270" t="s">
        <v>996</v>
      </c>
      <c r="F39" s="270" t="s">
        <v>2185</v>
      </c>
      <c r="G39" s="270" t="s">
        <v>1932</v>
      </c>
      <c r="H39" s="270" t="s">
        <v>34</v>
      </c>
      <c r="I39" s="127" t="s">
        <v>3704</v>
      </c>
    </row>
    <row r="40" spans="1:16384" s="11" customFormat="1" ht="30.95" customHeight="1">
      <c r="A40" s="293" t="s">
        <v>3701</v>
      </c>
      <c r="B40" s="275" t="s">
        <v>3702</v>
      </c>
      <c r="C40" s="275" t="s">
        <v>3703</v>
      </c>
      <c r="D40" s="494">
        <v>21.99</v>
      </c>
      <c r="E40" s="270" t="s">
        <v>1931</v>
      </c>
      <c r="F40" s="270" t="s">
        <v>2185</v>
      </c>
      <c r="G40" s="270" t="s">
        <v>1932</v>
      </c>
      <c r="H40" s="270" t="s">
        <v>34</v>
      </c>
      <c r="I40" s="127" t="s">
        <v>3704</v>
      </c>
    </row>
    <row r="41" spans="1:16384" s="11" customFormat="1" ht="30.95" customHeight="1">
      <c r="A41" s="293" t="s">
        <v>4377</v>
      </c>
      <c r="B41" s="275" t="s">
        <v>4374</v>
      </c>
      <c r="C41" s="275" t="s">
        <v>4375</v>
      </c>
      <c r="D41" s="494">
        <v>32.99</v>
      </c>
      <c r="E41" s="270" t="s">
        <v>3619</v>
      </c>
      <c r="F41" s="270">
        <v>100</v>
      </c>
      <c r="G41" s="270" t="s">
        <v>1932</v>
      </c>
      <c r="H41" s="270" t="s">
        <v>1007</v>
      </c>
      <c r="I41" s="231" t="s">
        <v>4376</v>
      </c>
    </row>
    <row r="42" spans="1:16384" s="11" customFormat="1" ht="30.95" customHeight="1">
      <c r="A42" s="293" t="s">
        <v>4159</v>
      </c>
      <c r="B42" s="275" t="s">
        <v>4058</v>
      </c>
      <c r="C42" s="204">
        <v>682863690910</v>
      </c>
      <c r="D42" s="494">
        <v>24.99</v>
      </c>
      <c r="E42" s="270" t="s">
        <v>2286</v>
      </c>
      <c r="F42" s="270" t="s">
        <v>2192</v>
      </c>
      <c r="G42" s="270" t="s">
        <v>1932</v>
      </c>
      <c r="H42" s="270" t="s">
        <v>4059</v>
      </c>
      <c r="I42" s="127" t="s">
        <v>4060</v>
      </c>
    </row>
    <row r="43" spans="1:16384" s="11" customFormat="1" ht="30.95" customHeight="1">
      <c r="A43" s="293" t="s">
        <v>4160</v>
      </c>
      <c r="B43" s="275" t="s">
        <v>4061</v>
      </c>
      <c r="C43" s="204">
        <v>682863690903</v>
      </c>
      <c r="D43" s="494">
        <v>21.99</v>
      </c>
      <c r="E43" s="270" t="s">
        <v>1931</v>
      </c>
      <c r="F43" s="270" t="s">
        <v>2192</v>
      </c>
      <c r="G43" s="270" t="s">
        <v>1932</v>
      </c>
      <c r="H43" s="270" t="s">
        <v>4059</v>
      </c>
      <c r="I43" s="127" t="s">
        <v>4060</v>
      </c>
    </row>
    <row r="44" spans="1:16384" s="11" customFormat="1" ht="30.95" customHeight="1">
      <c r="A44" s="293" t="s">
        <v>3668</v>
      </c>
      <c r="B44" s="275" t="s">
        <v>3669</v>
      </c>
      <c r="C44" s="275" t="s">
        <v>3670</v>
      </c>
      <c r="D44" s="494">
        <v>21.99</v>
      </c>
      <c r="E44" s="270" t="s">
        <v>1931</v>
      </c>
      <c r="F44" s="270" t="s">
        <v>1907</v>
      </c>
      <c r="G44" s="270" t="s">
        <v>1932</v>
      </c>
      <c r="H44" s="270" t="s">
        <v>901</v>
      </c>
      <c r="I44" s="127" t="s">
        <v>3671</v>
      </c>
    </row>
    <row r="45" spans="1:16384" s="11" customFormat="1" ht="30.95" customHeight="1">
      <c r="A45" s="293" t="s">
        <v>3672</v>
      </c>
      <c r="B45" s="275" t="s">
        <v>3673</v>
      </c>
      <c r="C45" s="275" t="s">
        <v>3674</v>
      </c>
      <c r="D45" s="494">
        <v>24.99</v>
      </c>
      <c r="E45" s="270" t="s">
        <v>996</v>
      </c>
      <c r="F45" s="270" t="s">
        <v>1907</v>
      </c>
      <c r="G45" s="270" t="s">
        <v>1932</v>
      </c>
      <c r="H45" s="270" t="s">
        <v>901</v>
      </c>
      <c r="I45" s="127" t="s">
        <v>3671</v>
      </c>
    </row>
    <row r="46" spans="1:16384" s="11" customFormat="1" ht="30.95" customHeight="1">
      <c r="A46" s="293" t="s">
        <v>3933</v>
      </c>
      <c r="B46" s="275" t="s">
        <v>3785</v>
      </c>
      <c r="C46" s="204">
        <v>680140567979</v>
      </c>
      <c r="D46" s="494">
        <v>24.99</v>
      </c>
      <c r="E46" s="270" t="s">
        <v>2286</v>
      </c>
      <c r="F46" s="270" t="s">
        <v>1972</v>
      </c>
      <c r="G46" s="270" t="s">
        <v>1932</v>
      </c>
      <c r="H46" s="270" t="s">
        <v>3786</v>
      </c>
      <c r="I46" s="127" t="s">
        <v>3787</v>
      </c>
    </row>
    <row r="47" spans="1:16384" s="11" customFormat="1" ht="30.95" customHeight="1">
      <c r="A47" s="293" t="s">
        <v>3933</v>
      </c>
      <c r="B47" s="275" t="s">
        <v>3788</v>
      </c>
      <c r="C47" s="204">
        <v>680140567962</v>
      </c>
      <c r="D47" s="494">
        <v>21.99</v>
      </c>
      <c r="E47" s="270" t="s">
        <v>1931</v>
      </c>
      <c r="F47" s="270" t="s">
        <v>1972</v>
      </c>
      <c r="G47" s="270" t="s">
        <v>1932</v>
      </c>
      <c r="H47" s="270" t="s">
        <v>3786</v>
      </c>
      <c r="I47" s="127" t="s">
        <v>3787</v>
      </c>
    </row>
    <row r="48" spans="1:16384" s="11" customFormat="1" ht="30.95" customHeight="1">
      <c r="A48" s="293" t="s">
        <v>4311</v>
      </c>
      <c r="B48" s="275" t="s">
        <v>4224</v>
      </c>
      <c r="C48" s="204">
        <v>682863690958</v>
      </c>
      <c r="D48" s="494">
        <v>22.99</v>
      </c>
      <c r="E48" s="270" t="s">
        <v>996</v>
      </c>
      <c r="F48" s="270" t="s">
        <v>2208</v>
      </c>
      <c r="G48" s="270" t="s">
        <v>1932</v>
      </c>
      <c r="H48" s="270" t="s">
        <v>34</v>
      </c>
      <c r="I48" s="127" t="s">
        <v>4225</v>
      </c>
    </row>
    <row r="49" spans="1:98" s="11" customFormat="1" ht="30.95" customHeight="1">
      <c r="A49" s="293" t="s">
        <v>4312</v>
      </c>
      <c r="B49" s="275" t="s">
        <v>4226</v>
      </c>
      <c r="C49" s="204">
        <v>682863690941</v>
      </c>
      <c r="D49" s="494">
        <v>19.989999999999998</v>
      </c>
      <c r="E49" s="270" t="s">
        <v>1931</v>
      </c>
      <c r="F49" s="270" t="s">
        <v>2208</v>
      </c>
      <c r="G49" s="270" t="s">
        <v>1932</v>
      </c>
      <c r="H49" s="270" t="s">
        <v>34</v>
      </c>
      <c r="I49" s="127" t="s">
        <v>4225</v>
      </c>
    </row>
    <row r="50" spans="1:98" s="141" customFormat="1" ht="30.95" customHeight="1">
      <c r="A50" s="188" t="s">
        <v>3124</v>
      </c>
      <c r="B50" s="57"/>
      <c r="C50" s="55"/>
      <c r="D50" s="455"/>
      <c r="E50" s="57"/>
      <c r="F50" s="57"/>
      <c r="G50" s="57"/>
      <c r="H50" s="57"/>
    </row>
    <row r="51" spans="1:98" s="11" customFormat="1" ht="30.95" customHeight="1">
      <c r="A51" s="267" t="s">
        <v>3327</v>
      </c>
      <c r="B51" s="264" t="s">
        <v>3472</v>
      </c>
      <c r="C51" s="265" t="s">
        <v>3473</v>
      </c>
      <c r="D51" s="454">
        <v>29.95</v>
      </c>
      <c r="E51" s="109" t="s">
        <v>962</v>
      </c>
      <c r="F51" s="247" t="s">
        <v>1705</v>
      </c>
      <c r="G51" s="266" t="s">
        <v>1932</v>
      </c>
      <c r="H51" s="266" t="s">
        <v>347</v>
      </c>
      <c r="I51" s="266" t="s">
        <v>113</v>
      </c>
    </row>
    <row r="52" spans="1:98" s="26" customFormat="1" ht="30.95" customHeight="1">
      <c r="A52" s="293" t="s">
        <v>3172</v>
      </c>
      <c r="B52" s="49" t="s">
        <v>305</v>
      </c>
      <c r="C52" s="49" t="s">
        <v>82</v>
      </c>
      <c r="D52" s="456">
        <v>13.99</v>
      </c>
      <c r="E52" s="247" t="s">
        <v>1931</v>
      </c>
      <c r="F52" s="247" t="s">
        <v>2184</v>
      </c>
      <c r="G52" s="247" t="s">
        <v>1932</v>
      </c>
      <c r="H52" s="247" t="s">
        <v>3195</v>
      </c>
      <c r="I52" s="127" t="s">
        <v>304</v>
      </c>
    </row>
    <row r="53" spans="1:98" s="11" customFormat="1" ht="30.95" customHeight="1">
      <c r="A53" s="294" t="s">
        <v>2995</v>
      </c>
      <c r="B53" s="109">
        <v>2251</v>
      </c>
      <c r="C53" s="225" t="s">
        <v>527</v>
      </c>
      <c r="D53" s="456">
        <v>13.99</v>
      </c>
      <c r="E53" s="109" t="s">
        <v>1931</v>
      </c>
      <c r="F53" s="109" t="s">
        <v>2186</v>
      </c>
      <c r="G53" s="7" t="s">
        <v>1932</v>
      </c>
      <c r="H53" s="295" t="s">
        <v>1007</v>
      </c>
      <c r="I53" s="11" t="s">
        <v>657</v>
      </c>
    </row>
    <row r="54" spans="1:98" s="142" customFormat="1" ht="30.95" customHeight="1">
      <c r="A54" s="187" t="s">
        <v>2488</v>
      </c>
      <c r="B54" s="57"/>
      <c r="C54" s="55"/>
      <c r="D54" s="455"/>
      <c r="E54" s="57"/>
      <c r="F54" s="57"/>
      <c r="G54" s="57"/>
      <c r="H54" s="57"/>
      <c r="I54" s="141"/>
      <c r="J54" s="141"/>
      <c r="K54" s="141"/>
      <c r="L54" s="141"/>
      <c r="M54" s="141"/>
      <c r="N54" s="141"/>
      <c r="O54" s="141"/>
      <c r="P54" s="141"/>
      <c r="Q54" s="141"/>
      <c r="R54" s="141"/>
      <c r="S54" s="141"/>
      <c r="T54" s="141"/>
      <c r="U54" s="141"/>
      <c r="V54" s="141"/>
      <c r="W54" s="141"/>
      <c r="X54" s="141"/>
      <c r="Y54" s="141"/>
      <c r="Z54" s="141"/>
      <c r="AA54" s="141"/>
      <c r="AB54" s="141"/>
      <c r="AC54" s="141"/>
      <c r="AD54" s="141"/>
      <c r="AE54" s="141"/>
      <c r="AF54" s="141"/>
      <c r="AG54" s="141"/>
      <c r="AH54" s="141"/>
      <c r="AI54" s="141"/>
      <c r="AJ54" s="141"/>
      <c r="AK54" s="141"/>
      <c r="AL54" s="141"/>
      <c r="AM54" s="141"/>
      <c r="AN54" s="141"/>
      <c r="AO54" s="141"/>
    </row>
    <row r="55" spans="1:98" s="248" customFormat="1" ht="30.95" customHeight="1">
      <c r="A55" s="296" t="s">
        <v>2994</v>
      </c>
      <c r="B55" s="14" t="s">
        <v>128</v>
      </c>
      <c r="C55" s="19" t="s">
        <v>127</v>
      </c>
      <c r="D55" s="457">
        <v>19.95</v>
      </c>
      <c r="E55" s="14" t="s">
        <v>1931</v>
      </c>
      <c r="F55" s="14" t="s">
        <v>2193</v>
      </c>
      <c r="G55" s="7" t="s">
        <v>1932</v>
      </c>
      <c r="H55" s="14" t="s">
        <v>1926</v>
      </c>
      <c r="I55" s="26" t="s">
        <v>126</v>
      </c>
      <c r="J55" s="26"/>
      <c r="K55" s="26"/>
      <c r="L55" s="26"/>
      <c r="M55" s="26"/>
      <c r="N55" s="26"/>
      <c r="O55" s="26"/>
      <c r="P55" s="26"/>
      <c r="Q55" s="26"/>
      <c r="R55" s="26"/>
      <c r="S55" s="26"/>
      <c r="T55" s="26"/>
      <c r="U55" s="26"/>
      <c r="V55" s="26"/>
      <c r="W55" s="26"/>
      <c r="X55" s="26"/>
      <c r="Y55" s="26"/>
      <c r="Z55" s="26"/>
      <c r="AA55" s="26"/>
      <c r="AB55" s="26"/>
      <c r="AC55" s="26"/>
      <c r="AD55" s="26"/>
      <c r="AE55" s="26"/>
      <c r="AF55" s="26"/>
      <c r="AG55" s="26"/>
      <c r="AH55" s="26"/>
      <c r="AI55" s="26"/>
      <c r="AJ55" s="26"/>
      <c r="AK55" s="26"/>
      <c r="AL55" s="26"/>
      <c r="AM55" s="26"/>
      <c r="AN55" s="26"/>
      <c r="AO55" s="26"/>
    </row>
    <row r="56" spans="1:98" s="11" customFormat="1" ht="30.95" customHeight="1">
      <c r="A56" s="219" t="s">
        <v>247</v>
      </c>
      <c r="B56" s="7" t="s">
        <v>1127</v>
      </c>
      <c r="C56" s="8" t="s">
        <v>1128</v>
      </c>
      <c r="D56" s="454">
        <v>24.95</v>
      </c>
      <c r="E56" s="7" t="s">
        <v>1931</v>
      </c>
      <c r="F56" s="7" t="s">
        <v>1957</v>
      </c>
      <c r="G56" s="7" t="s">
        <v>1932</v>
      </c>
      <c r="H56" s="7" t="s">
        <v>1918</v>
      </c>
      <c r="I56" s="12" t="s">
        <v>1126</v>
      </c>
    </row>
    <row r="57" spans="1:98" s="11" customFormat="1" ht="30.95" customHeight="1">
      <c r="A57" s="10" t="s">
        <v>1607</v>
      </c>
      <c r="B57" s="7" t="s">
        <v>2489</v>
      </c>
      <c r="C57" s="8" t="s">
        <v>2016</v>
      </c>
      <c r="D57" s="454">
        <v>29.95</v>
      </c>
      <c r="E57" s="7" t="s">
        <v>1931</v>
      </c>
      <c r="F57" s="7" t="s">
        <v>1958</v>
      </c>
      <c r="G57" s="7" t="s">
        <v>1932</v>
      </c>
      <c r="H57" s="7" t="s">
        <v>1918</v>
      </c>
      <c r="I57" s="12" t="s">
        <v>1235</v>
      </c>
    </row>
    <row r="58" spans="1:98" s="11" customFormat="1" ht="30.95" customHeight="1">
      <c r="A58" s="219" t="s">
        <v>853</v>
      </c>
      <c r="B58" s="7" t="s">
        <v>678</v>
      </c>
      <c r="C58" s="225" t="s">
        <v>854</v>
      </c>
      <c r="D58" s="454">
        <v>19.95</v>
      </c>
      <c r="E58" s="7" t="s">
        <v>1931</v>
      </c>
      <c r="F58" s="7" t="s">
        <v>2200</v>
      </c>
      <c r="G58" s="7" t="s">
        <v>1932</v>
      </c>
      <c r="H58" s="7" t="s">
        <v>679</v>
      </c>
      <c r="I58" s="12" t="s">
        <v>855</v>
      </c>
    </row>
    <row r="59" spans="1:98" s="142" customFormat="1" ht="30.95" customHeight="1">
      <c r="A59" s="187" t="s">
        <v>1919</v>
      </c>
      <c r="B59" s="57"/>
      <c r="C59" s="55"/>
      <c r="D59" s="455"/>
      <c r="E59" s="57"/>
      <c r="F59" s="57"/>
      <c r="G59" s="57"/>
      <c r="H59" s="57"/>
      <c r="I59" s="54"/>
      <c r="J59" s="141"/>
      <c r="K59" s="141"/>
      <c r="L59" s="141"/>
      <c r="M59" s="141"/>
      <c r="N59" s="141"/>
      <c r="O59" s="141"/>
      <c r="P59" s="141"/>
      <c r="Q59" s="141"/>
      <c r="R59" s="141"/>
      <c r="S59" s="141"/>
      <c r="T59" s="141"/>
      <c r="U59" s="141"/>
      <c r="V59" s="141"/>
      <c r="W59" s="141"/>
      <c r="X59" s="141"/>
      <c r="Y59" s="141"/>
      <c r="Z59" s="141"/>
      <c r="AA59" s="141"/>
      <c r="AB59" s="141"/>
      <c r="AC59" s="141"/>
      <c r="AD59" s="141"/>
      <c r="AE59" s="141"/>
      <c r="AF59" s="141"/>
      <c r="AG59" s="141"/>
      <c r="AH59" s="141"/>
      <c r="AI59" s="141"/>
      <c r="AJ59" s="141"/>
      <c r="AK59" s="141"/>
      <c r="AL59" s="141"/>
      <c r="AM59" s="141"/>
      <c r="AN59" s="141"/>
      <c r="AO59" s="141"/>
    </row>
    <row r="60" spans="1:98" s="11" customFormat="1" ht="30.95" customHeight="1">
      <c r="A60" s="128" t="s">
        <v>1920</v>
      </c>
      <c r="B60" s="7">
        <v>2001</v>
      </c>
      <c r="C60" s="13" t="s">
        <v>1201</v>
      </c>
      <c r="D60" s="454">
        <v>19.95</v>
      </c>
      <c r="E60" s="7" t="s">
        <v>1931</v>
      </c>
      <c r="F60" s="7" t="s">
        <v>1959</v>
      </c>
      <c r="G60" s="7" t="s">
        <v>1932</v>
      </c>
      <c r="H60" s="7" t="s">
        <v>1921</v>
      </c>
      <c r="I60" s="10" t="s">
        <v>1922</v>
      </c>
    </row>
    <row r="61" spans="1:98" s="11" customFormat="1" ht="30.95" customHeight="1">
      <c r="A61" s="128" t="s">
        <v>1923</v>
      </c>
      <c r="B61" s="7">
        <v>9960</v>
      </c>
      <c r="C61" s="8" t="s">
        <v>1200</v>
      </c>
      <c r="D61" s="454">
        <v>19.95</v>
      </c>
      <c r="E61" s="7" t="s">
        <v>1931</v>
      </c>
      <c r="F61" s="7" t="s">
        <v>1960</v>
      </c>
      <c r="G61" s="7" t="s">
        <v>1932</v>
      </c>
      <c r="H61" s="7" t="s">
        <v>1924</v>
      </c>
      <c r="I61" s="10" t="s">
        <v>1925</v>
      </c>
    </row>
    <row r="62" spans="1:98" s="11" customFormat="1" ht="30.95" customHeight="1">
      <c r="A62" s="128" t="s">
        <v>3140</v>
      </c>
      <c r="B62" s="7" t="s">
        <v>3141</v>
      </c>
      <c r="C62" s="8" t="s">
        <v>2998</v>
      </c>
      <c r="D62" s="454">
        <v>24.95</v>
      </c>
      <c r="E62" s="7" t="s">
        <v>1931</v>
      </c>
      <c r="F62" s="7" t="s">
        <v>1961</v>
      </c>
      <c r="G62" s="7" t="s">
        <v>1932</v>
      </c>
      <c r="H62" s="7" t="s">
        <v>1926</v>
      </c>
      <c r="I62" s="10" t="s">
        <v>3032</v>
      </c>
      <c r="AP62" s="10"/>
      <c r="AQ62" s="10"/>
      <c r="AR62" s="10"/>
      <c r="AS62" s="10"/>
      <c r="AT62" s="10"/>
      <c r="AU62" s="10"/>
      <c r="AV62" s="10"/>
      <c r="AW62" s="10"/>
      <c r="AX62" s="10"/>
      <c r="AY62" s="10"/>
      <c r="AZ62" s="10"/>
      <c r="BA62" s="10"/>
      <c r="BB62" s="10"/>
      <c r="BC62" s="10"/>
      <c r="BD62" s="10"/>
      <c r="BE62" s="10"/>
      <c r="BF62" s="10"/>
      <c r="BG62" s="10"/>
      <c r="BH62" s="10"/>
      <c r="BI62" s="10"/>
      <c r="BJ62" s="10"/>
      <c r="BK62" s="10"/>
      <c r="BL62" s="10"/>
      <c r="BM62" s="10"/>
      <c r="BN62" s="10"/>
      <c r="BO62" s="10"/>
      <c r="BP62" s="10"/>
      <c r="BQ62" s="10"/>
      <c r="BR62" s="10"/>
      <c r="BS62" s="10"/>
      <c r="BT62" s="10"/>
      <c r="BU62" s="10"/>
      <c r="BV62" s="10"/>
      <c r="BW62" s="10"/>
      <c r="BX62" s="10"/>
      <c r="BY62" s="10"/>
      <c r="BZ62" s="10"/>
      <c r="CA62" s="10"/>
      <c r="CB62" s="10"/>
      <c r="CC62" s="10"/>
      <c r="CD62" s="10"/>
      <c r="CE62" s="10"/>
      <c r="CF62" s="10"/>
      <c r="CG62" s="10"/>
      <c r="CH62" s="10"/>
      <c r="CI62" s="10"/>
      <c r="CJ62" s="10"/>
      <c r="CK62" s="10"/>
      <c r="CL62" s="10"/>
      <c r="CM62" s="10"/>
      <c r="CN62" s="10"/>
      <c r="CO62" s="10"/>
      <c r="CP62" s="10"/>
      <c r="CQ62" s="10"/>
      <c r="CR62" s="10"/>
      <c r="CS62" s="10"/>
      <c r="CT62" s="10"/>
    </row>
    <row r="63" spans="1:98" s="11" customFormat="1" ht="30.95" customHeight="1">
      <c r="A63" s="297" t="s">
        <v>79</v>
      </c>
      <c r="B63" s="298" t="s">
        <v>508</v>
      </c>
      <c r="C63" s="298" t="s">
        <v>509</v>
      </c>
      <c r="D63" s="456">
        <v>14.98</v>
      </c>
      <c r="E63" s="299" t="s">
        <v>1931</v>
      </c>
      <c r="F63" s="299" t="s">
        <v>1981</v>
      </c>
      <c r="G63" s="299" t="s">
        <v>1932</v>
      </c>
      <c r="H63" s="299" t="s">
        <v>3195</v>
      </c>
      <c r="I63" s="10" t="s">
        <v>627</v>
      </c>
      <c r="AP63" s="10"/>
      <c r="AQ63" s="10"/>
      <c r="AR63" s="10"/>
      <c r="AS63" s="10"/>
      <c r="AT63" s="10"/>
      <c r="AU63" s="10"/>
      <c r="AV63" s="10"/>
      <c r="AW63" s="10"/>
      <c r="AX63" s="10"/>
      <c r="AY63" s="10"/>
      <c r="AZ63" s="10"/>
      <c r="BA63" s="10"/>
      <c r="BB63" s="10"/>
      <c r="BC63" s="10"/>
      <c r="BD63" s="10"/>
      <c r="BE63" s="10"/>
      <c r="BF63" s="10"/>
      <c r="BG63" s="10"/>
      <c r="BH63" s="10"/>
      <c r="BI63" s="10"/>
      <c r="BJ63" s="10"/>
      <c r="BK63" s="10"/>
      <c r="BL63" s="10"/>
      <c r="BM63" s="10"/>
      <c r="BN63" s="10"/>
      <c r="BO63" s="10"/>
      <c r="BP63" s="10"/>
      <c r="BQ63" s="10"/>
      <c r="BR63" s="10"/>
      <c r="BS63" s="10"/>
      <c r="BT63" s="10"/>
      <c r="BU63" s="10"/>
      <c r="BV63" s="10"/>
      <c r="BW63" s="10"/>
      <c r="BX63" s="10"/>
      <c r="BY63" s="10"/>
      <c r="BZ63" s="10"/>
      <c r="CA63" s="10"/>
      <c r="CB63" s="10"/>
      <c r="CC63" s="10"/>
      <c r="CD63" s="10"/>
      <c r="CE63" s="10"/>
      <c r="CF63" s="10"/>
      <c r="CG63" s="10"/>
      <c r="CH63" s="10"/>
      <c r="CI63" s="10"/>
      <c r="CJ63" s="10"/>
      <c r="CK63" s="10"/>
      <c r="CL63" s="10"/>
      <c r="CM63" s="10"/>
      <c r="CN63" s="10"/>
      <c r="CO63" s="10"/>
      <c r="CP63" s="10"/>
      <c r="CQ63" s="10"/>
      <c r="CR63" s="10"/>
      <c r="CS63" s="10"/>
      <c r="CT63" s="10"/>
    </row>
    <row r="64" spans="1:98" s="11" customFormat="1" ht="30.95" customHeight="1">
      <c r="A64" s="238" t="s">
        <v>13</v>
      </c>
      <c r="B64" s="258">
        <v>82664</v>
      </c>
      <c r="C64" s="415">
        <v>663390001875</v>
      </c>
      <c r="D64" s="456">
        <v>14.98</v>
      </c>
      <c r="E64" s="239" t="s">
        <v>1931</v>
      </c>
      <c r="F64" s="401" t="s">
        <v>1966</v>
      </c>
      <c r="G64" s="408" t="s">
        <v>1459</v>
      </c>
      <c r="H64" s="447" t="s">
        <v>0</v>
      </c>
      <c r="I64" s="249" t="s">
        <v>1</v>
      </c>
      <c r="AP64" s="10"/>
      <c r="AQ64" s="10"/>
      <c r="AR64" s="10"/>
      <c r="AS64" s="10"/>
      <c r="AT64" s="10"/>
      <c r="AU64" s="10"/>
      <c r="AV64" s="10"/>
      <c r="AW64" s="10"/>
      <c r="AX64" s="10"/>
      <c r="AY64" s="10"/>
      <c r="AZ64" s="10"/>
      <c r="BA64" s="10"/>
      <c r="BB64" s="10"/>
      <c r="BC64" s="10"/>
      <c r="BD64" s="10"/>
      <c r="BE64" s="10"/>
      <c r="BF64" s="10"/>
      <c r="BG64" s="10"/>
      <c r="BH64" s="10"/>
      <c r="BI64" s="10"/>
      <c r="BJ64" s="10"/>
      <c r="BK64" s="10"/>
      <c r="BL64" s="10"/>
      <c r="BM64" s="10"/>
      <c r="BN64" s="10"/>
      <c r="BO64" s="10"/>
      <c r="BP64" s="10"/>
      <c r="BQ64" s="10"/>
      <c r="BR64" s="10"/>
      <c r="BS64" s="10"/>
      <c r="BT64" s="10"/>
      <c r="BU64" s="10"/>
      <c r="BV64" s="10"/>
      <c r="BW64" s="10"/>
      <c r="BX64" s="10"/>
      <c r="BY64" s="10"/>
      <c r="BZ64" s="10"/>
      <c r="CA64" s="10"/>
      <c r="CB64" s="10"/>
      <c r="CC64" s="10"/>
      <c r="CD64" s="10"/>
      <c r="CE64" s="10"/>
      <c r="CF64" s="10"/>
      <c r="CG64" s="10"/>
      <c r="CH64" s="10"/>
      <c r="CI64" s="10"/>
      <c r="CJ64" s="10"/>
      <c r="CK64" s="10"/>
      <c r="CL64" s="10"/>
      <c r="CM64" s="10"/>
      <c r="CN64" s="10"/>
      <c r="CO64" s="10"/>
      <c r="CP64" s="10"/>
      <c r="CQ64" s="10"/>
      <c r="CR64" s="10"/>
      <c r="CS64" s="10"/>
      <c r="CT64" s="10"/>
    </row>
    <row r="65" spans="1:98" s="11" customFormat="1" ht="30.95" customHeight="1">
      <c r="A65" s="238" t="s">
        <v>12</v>
      </c>
      <c r="B65" s="258">
        <v>83665</v>
      </c>
      <c r="C65" s="415">
        <v>663390001882</v>
      </c>
      <c r="D65" s="456">
        <v>19.98</v>
      </c>
      <c r="E65" s="415" t="s">
        <v>2286</v>
      </c>
      <c r="F65" s="401" t="s">
        <v>1966</v>
      </c>
      <c r="G65" s="408" t="s">
        <v>1459</v>
      </c>
      <c r="H65" s="447" t="s">
        <v>0</v>
      </c>
      <c r="I65" s="249" t="s">
        <v>1</v>
      </c>
      <c r="AP65" s="10"/>
      <c r="AQ65" s="10"/>
      <c r="AR65" s="10"/>
      <c r="AS65" s="10"/>
      <c r="AT65" s="10"/>
      <c r="AU65" s="10"/>
      <c r="AV65" s="10"/>
      <c r="AW65" s="10"/>
      <c r="AX65" s="10"/>
      <c r="AY65" s="10"/>
      <c r="AZ65" s="10"/>
      <c r="BA65" s="10"/>
      <c r="BB65" s="10"/>
      <c r="BC65" s="10"/>
      <c r="BD65" s="10"/>
      <c r="BE65" s="10"/>
      <c r="BF65" s="10"/>
      <c r="BG65" s="10"/>
      <c r="BH65" s="10"/>
      <c r="BI65" s="10"/>
      <c r="BJ65" s="10"/>
      <c r="BK65" s="10"/>
      <c r="BL65" s="10"/>
      <c r="BM65" s="10"/>
      <c r="BN65" s="10"/>
      <c r="BO65" s="10"/>
      <c r="BP65" s="10"/>
      <c r="BQ65" s="10"/>
      <c r="BR65" s="10"/>
      <c r="BS65" s="10"/>
      <c r="BT65" s="10"/>
      <c r="BU65" s="10"/>
      <c r="BV65" s="10"/>
      <c r="BW65" s="10"/>
      <c r="BX65" s="10"/>
      <c r="BY65" s="10"/>
      <c r="BZ65" s="10"/>
      <c r="CA65" s="10"/>
      <c r="CB65" s="10"/>
      <c r="CC65" s="10"/>
      <c r="CD65" s="10"/>
      <c r="CE65" s="10"/>
      <c r="CF65" s="10"/>
      <c r="CG65" s="10"/>
      <c r="CH65" s="10"/>
      <c r="CI65" s="10"/>
      <c r="CJ65" s="10"/>
      <c r="CK65" s="10"/>
      <c r="CL65" s="10"/>
      <c r="CM65" s="10"/>
      <c r="CN65" s="10"/>
      <c r="CO65" s="10"/>
      <c r="CP65" s="10"/>
      <c r="CQ65" s="10"/>
      <c r="CR65" s="10"/>
      <c r="CS65" s="10"/>
      <c r="CT65" s="10"/>
    </row>
    <row r="66" spans="1:98" s="11" customFormat="1" ht="30.95" customHeight="1">
      <c r="A66" s="128" t="s">
        <v>1193</v>
      </c>
      <c r="B66" s="7">
        <v>9559</v>
      </c>
      <c r="C66" s="8" t="s">
        <v>1202</v>
      </c>
      <c r="D66" s="454">
        <v>19.95</v>
      </c>
      <c r="E66" s="7" t="s">
        <v>1931</v>
      </c>
      <c r="F66" s="7" t="s">
        <v>1962</v>
      </c>
      <c r="G66" s="7" t="s">
        <v>1932</v>
      </c>
      <c r="H66" s="7" t="s">
        <v>1918</v>
      </c>
      <c r="I66" s="10" t="s">
        <v>1194</v>
      </c>
    </row>
    <row r="67" spans="1:98" s="11" customFormat="1" ht="30.95" customHeight="1">
      <c r="A67" s="128" t="s">
        <v>3137</v>
      </c>
      <c r="B67" s="7" t="s">
        <v>3138</v>
      </c>
      <c r="C67" s="8" t="s">
        <v>3000</v>
      </c>
      <c r="D67" s="457">
        <v>24.95</v>
      </c>
      <c r="E67" s="14" t="s">
        <v>1931</v>
      </c>
      <c r="F67" s="14" t="s">
        <v>1964</v>
      </c>
      <c r="G67" s="14" t="s">
        <v>1063</v>
      </c>
      <c r="H67" s="380" t="s">
        <v>1064</v>
      </c>
      <c r="I67" s="241" t="s">
        <v>3139</v>
      </c>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c r="AL67" s="15"/>
      <c r="AM67" s="15"/>
      <c r="AN67" s="15"/>
      <c r="AO67" s="15"/>
      <c r="AP67" s="10"/>
      <c r="AQ67" s="10"/>
      <c r="AR67" s="10"/>
      <c r="AS67" s="10"/>
      <c r="AT67" s="10"/>
      <c r="AU67" s="10"/>
      <c r="AV67" s="10"/>
      <c r="AW67" s="10"/>
      <c r="AX67" s="10"/>
      <c r="AY67" s="10"/>
      <c r="AZ67" s="10"/>
      <c r="BA67" s="10"/>
      <c r="BB67" s="10"/>
      <c r="BC67" s="10"/>
      <c r="BD67" s="10"/>
      <c r="BE67" s="10"/>
      <c r="BF67" s="10"/>
      <c r="BG67" s="10"/>
      <c r="BH67" s="10"/>
      <c r="BI67" s="10"/>
      <c r="BJ67" s="10"/>
      <c r="BK67" s="10"/>
      <c r="BL67" s="10"/>
      <c r="BM67" s="10"/>
      <c r="BN67" s="10"/>
      <c r="BO67" s="10"/>
      <c r="BP67" s="10"/>
      <c r="BQ67" s="10"/>
      <c r="BR67" s="10"/>
      <c r="BS67" s="10"/>
      <c r="BT67" s="10"/>
      <c r="BU67" s="10"/>
      <c r="BV67" s="10"/>
      <c r="BW67" s="10"/>
      <c r="BX67" s="10"/>
      <c r="BY67" s="10"/>
      <c r="BZ67" s="10"/>
      <c r="CA67" s="10"/>
      <c r="CB67" s="10"/>
      <c r="CC67" s="10"/>
      <c r="CD67" s="10"/>
      <c r="CE67" s="10"/>
      <c r="CF67" s="10"/>
      <c r="CG67" s="10"/>
      <c r="CH67" s="10"/>
      <c r="CI67" s="10"/>
      <c r="CJ67" s="10"/>
      <c r="CK67" s="10"/>
      <c r="CL67" s="10"/>
      <c r="CM67" s="10"/>
      <c r="CN67" s="10"/>
      <c r="CO67" s="10"/>
      <c r="CP67" s="10"/>
      <c r="CQ67" s="10"/>
      <c r="CR67" s="10"/>
      <c r="CS67" s="10"/>
      <c r="CT67" s="10"/>
    </row>
    <row r="68" spans="1:98" ht="30.95" customHeight="1">
      <c r="A68" s="128" t="s">
        <v>628</v>
      </c>
      <c r="B68" s="7" t="s">
        <v>519</v>
      </c>
      <c r="C68" s="8" t="s">
        <v>520</v>
      </c>
      <c r="D68" s="454">
        <v>24.95</v>
      </c>
      <c r="E68" s="7" t="s">
        <v>1931</v>
      </c>
      <c r="F68" s="14" t="s">
        <v>1964</v>
      </c>
      <c r="G68" s="14" t="s">
        <v>1063</v>
      </c>
      <c r="H68" s="380" t="s">
        <v>1064</v>
      </c>
      <c r="I68" s="10" t="s">
        <v>588</v>
      </c>
    </row>
    <row r="69" spans="1:98" s="11" customFormat="1" ht="30.95" customHeight="1">
      <c r="A69" s="128" t="s">
        <v>2997</v>
      </c>
      <c r="B69" s="7" t="s">
        <v>2996</v>
      </c>
      <c r="C69" s="8" t="s">
        <v>2999</v>
      </c>
      <c r="D69" s="457">
        <v>24.95</v>
      </c>
      <c r="E69" s="14" t="s">
        <v>1931</v>
      </c>
      <c r="F69" s="14" t="s">
        <v>1964</v>
      </c>
      <c r="G69" s="14" t="s">
        <v>1063</v>
      </c>
      <c r="H69" s="380" t="s">
        <v>1064</v>
      </c>
      <c r="I69" s="241" t="s">
        <v>3136</v>
      </c>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c r="AL69" s="15"/>
      <c r="AM69" s="15"/>
      <c r="AN69" s="15"/>
      <c r="AO69" s="15"/>
      <c r="AP69" s="10"/>
      <c r="AQ69" s="10"/>
      <c r="AR69" s="10"/>
      <c r="AS69" s="10"/>
      <c r="AT69" s="10"/>
      <c r="AU69" s="10"/>
      <c r="AV69" s="10"/>
      <c r="AW69" s="10"/>
      <c r="AX69" s="10"/>
      <c r="AY69" s="10"/>
      <c r="AZ69" s="10"/>
      <c r="BA69" s="10"/>
      <c r="BB69" s="10"/>
      <c r="BC69" s="10"/>
      <c r="BD69" s="10"/>
      <c r="BE69" s="10"/>
      <c r="BF69" s="10"/>
      <c r="BG69" s="10"/>
      <c r="BH69" s="10"/>
      <c r="BI69" s="10"/>
      <c r="BJ69" s="10"/>
      <c r="BK69" s="10"/>
      <c r="BL69" s="10"/>
      <c r="BM69" s="10"/>
      <c r="BN69" s="10"/>
      <c r="BO69" s="10"/>
      <c r="BP69" s="10"/>
      <c r="BQ69" s="10"/>
      <c r="BR69" s="10"/>
      <c r="BS69" s="10"/>
      <c r="BT69" s="10"/>
      <c r="BU69" s="10"/>
      <c r="BV69" s="10"/>
      <c r="BW69" s="10"/>
      <c r="BX69" s="10"/>
      <c r="BY69" s="10"/>
      <c r="BZ69" s="10"/>
      <c r="CA69" s="10"/>
      <c r="CB69" s="10"/>
      <c r="CC69" s="10"/>
      <c r="CD69" s="10"/>
      <c r="CE69" s="10"/>
      <c r="CF69" s="10"/>
      <c r="CG69" s="10"/>
      <c r="CH69" s="10"/>
      <c r="CI69" s="10"/>
      <c r="CJ69" s="10"/>
      <c r="CK69" s="10"/>
      <c r="CL69" s="10"/>
      <c r="CM69" s="10"/>
      <c r="CN69" s="10"/>
      <c r="CO69" s="10"/>
      <c r="CP69" s="10"/>
      <c r="CQ69" s="10"/>
      <c r="CR69" s="10"/>
      <c r="CS69" s="10"/>
      <c r="CT69" s="10"/>
    </row>
    <row r="70" spans="1:98" s="11" customFormat="1" ht="30.95" customHeight="1">
      <c r="A70" s="128" t="s">
        <v>119</v>
      </c>
      <c r="B70" s="7" t="s">
        <v>519</v>
      </c>
      <c r="C70" s="8" t="s">
        <v>520</v>
      </c>
      <c r="D70" s="457">
        <v>24.95</v>
      </c>
      <c r="E70" s="14" t="s">
        <v>1931</v>
      </c>
      <c r="F70" s="14" t="s">
        <v>1964</v>
      </c>
      <c r="G70" s="14" t="s">
        <v>1063</v>
      </c>
      <c r="H70" s="380" t="s">
        <v>1064</v>
      </c>
      <c r="I70" s="241" t="s">
        <v>588</v>
      </c>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c r="AL70" s="15"/>
      <c r="AM70" s="15"/>
      <c r="AN70" s="15"/>
      <c r="AO70" s="15"/>
      <c r="AP70" s="10"/>
      <c r="AQ70" s="10"/>
      <c r="AR70" s="10"/>
      <c r="AS70" s="10"/>
      <c r="AT70" s="10"/>
      <c r="AU70" s="10"/>
      <c r="AV70" s="10"/>
      <c r="AW70" s="10"/>
      <c r="AX70" s="10"/>
      <c r="AY70" s="10"/>
      <c r="AZ70" s="10"/>
      <c r="BA70" s="10"/>
      <c r="BB70" s="10"/>
      <c r="BC70" s="10"/>
      <c r="BD70" s="10"/>
      <c r="BE70" s="10"/>
      <c r="BF70" s="10"/>
      <c r="BG70" s="10"/>
      <c r="BH70" s="10"/>
      <c r="BI70" s="10"/>
      <c r="BJ70" s="10"/>
      <c r="BK70" s="10"/>
      <c r="BL70" s="10"/>
      <c r="BM70" s="10"/>
      <c r="BN70" s="10"/>
      <c r="BO70" s="10"/>
      <c r="BP70" s="10"/>
      <c r="BQ70" s="10"/>
      <c r="BR70" s="10"/>
      <c r="BS70" s="10"/>
      <c r="BT70" s="10"/>
      <c r="BU70" s="10"/>
      <c r="BV70" s="10"/>
      <c r="BW70" s="10"/>
      <c r="BX70" s="10"/>
      <c r="BY70" s="10"/>
      <c r="BZ70" s="10"/>
      <c r="CA70" s="10"/>
      <c r="CB70" s="10"/>
      <c r="CC70" s="10"/>
      <c r="CD70" s="10"/>
      <c r="CE70" s="10"/>
      <c r="CF70" s="10"/>
      <c r="CG70" s="10"/>
      <c r="CH70" s="10"/>
      <c r="CI70" s="10"/>
      <c r="CJ70" s="10"/>
      <c r="CK70" s="10"/>
      <c r="CL70" s="10"/>
      <c r="CM70" s="10"/>
      <c r="CN70" s="10"/>
      <c r="CO70" s="10"/>
      <c r="CP70" s="10"/>
      <c r="CQ70" s="10"/>
      <c r="CR70" s="10"/>
      <c r="CS70" s="10"/>
      <c r="CT70" s="10"/>
    </row>
    <row r="71" spans="1:98" s="11" customFormat="1" ht="30.95" customHeight="1">
      <c r="A71" s="128" t="s">
        <v>1195</v>
      </c>
      <c r="B71" s="7" t="s">
        <v>1196</v>
      </c>
      <c r="C71" s="8" t="s">
        <v>1203</v>
      </c>
      <c r="D71" s="454">
        <v>14.95</v>
      </c>
      <c r="E71" s="7" t="s">
        <v>1931</v>
      </c>
      <c r="F71" s="7" t="s">
        <v>1963</v>
      </c>
      <c r="G71" s="7" t="s">
        <v>1932</v>
      </c>
      <c r="H71" s="7" t="s">
        <v>1918</v>
      </c>
      <c r="I71" s="10" t="s">
        <v>1197</v>
      </c>
    </row>
    <row r="72" spans="1:98" s="11" customFormat="1" ht="30.95" customHeight="1">
      <c r="A72" s="256" t="s">
        <v>272</v>
      </c>
      <c r="B72" s="224" t="s">
        <v>418</v>
      </c>
      <c r="C72" s="258">
        <v>663390001585</v>
      </c>
      <c r="D72" s="458" t="s">
        <v>419</v>
      </c>
      <c r="E72" s="224" t="s">
        <v>1931</v>
      </c>
      <c r="F72" s="224" t="s">
        <v>2200</v>
      </c>
      <c r="G72" s="224" t="s">
        <v>1932</v>
      </c>
      <c r="H72" s="239" t="s">
        <v>420</v>
      </c>
      <c r="I72" s="411" t="s">
        <v>421</v>
      </c>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row>
    <row r="73" spans="1:98" ht="30.95" customHeight="1">
      <c r="A73" s="128" t="s">
        <v>1512</v>
      </c>
      <c r="B73" s="7">
        <v>9557</v>
      </c>
      <c r="C73" s="8" t="s">
        <v>1204</v>
      </c>
      <c r="D73" s="454">
        <v>16.98</v>
      </c>
      <c r="E73" s="7" t="s">
        <v>1788</v>
      </c>
      <c r="F73" s="7" t="s">
        <v>1789</v>
      </c>
      <c r="G73" s="7" t="s">
        <v>1932</v>
      </c>
      <c r="H73" s="7" t="s">
        <v>1790</v>
      </c>
      <c r="I73" s="10" t="s">
        <v>1791</v>
      </c>
    </row>
    <row r="74" spans="1:98" s="11" customFormat="1" ht="30.95" customHeight="1">
      <c r="A74" s="128" t="s">
        <v>1792</v>
      </c>
      <c r="B74" s="17">
        <v>72549</v>
      </c>
      <c r="C74" s="18" t="s">
        <v>1205</v>
      </c>
      <c r="D74" s="459">
        <v>14.95</v>
      </c>
      <c r="E74" s="7" t="s">
        <v>1931</v>
      </c>
      <c r="F74" s="7" t="s">
        <v>1966</v>
      </c>
      <c r="G74" s="7" t="s">
        <v>1932</v>
      </c>
      <c r="H74" s="7" t="s">
        <v>1793</v>
      </c>
      <c r="I74" s="10" t="s">
        <v>1794</v>
      </c>
    </row>
    <row r="75" spans="1:98" s="11" customFormat="1" ht="30.95" customHeight="1">
      <c r="A75" s="399" t="s">
        <v>3818</v>
      </c>
      <c r="B75" s="258" t="s">
        <v>3748</v>
      </c>
      <c r="C75" s="280">
        <v>663390002407</v>
      </c>
      <c r="D75" s="456">
        <v>34.950000000000003</v>
      </c>
      <c r="E75" s="397" t="s">
        <v>996</v>
      </c>
      <c r="F75" s="397">
        <v>100</v>
      </c>
      <c r="G75" s="397" t="s">
        <v>1459</v>
      </c>
      <c r="H75" s="397" t="s">
        <v>3749</v>
      </c>
      <c r="I75" s="417" t="s">
        <v>3750</v>
      </c>
    </row>
    <row r="76" spans="1:98" s="11" customFormat="1" ht="30.95" customHeight="1">
      <c r="A76" s="399" t="s">
        <v>3818</v>
      </c>
      <c r="B76" s="258" t="s">
        <v>3751</v>
      </c>
      <c r="C76" s="280">
        <v>663390002421</v>
      </c>
      <c r="D76" s="456">
        <v>19.95</v>
      </c>
      <c r="E76" s="397" t="s">
        <v>1931</v>
      </c>
      <c r="F76" s="397">
        <v>100</v>
      </c>
      <c r="G76" s="397" t="s">
        <v>1459</v>
      </c>
      <c r="H76" s="397" t="s">
        <v>3749</v>
      </c>
      <c r="I76" s="417" t="s">
        <v>3750</v>
      </c>
    </row>
    <row r="77" spans="1:98" s="213" customFormat="1" ht="30.95" customHeight="1">
      <c r="A77" s="449" t="s">
        <v>402</v>
      </c>
      <c r="B77" s="149"/>
      <c r="C77" s="150"/>
      <c r="D77" s="460"/>
      <c r="E77" s="57"/>
      <c r="F77" s="57"/>
      <c r="G77" s="57"/>
      <c r="H77" s="57"/>
      <c r="I77" s="54"/>
    </row>
    <row r="78" spans="1:98" s="26" customFormat="1" ht="30.95" customHeight="1">
      <c r="A78" s="37" t="s">
        <v>120</v>
      </c>
      <c r="B78" s="252" t="s">
        <v>3328</v>
      </c>
      <c r="C78" s="65" t="s">
        <v>3329</v>
      </c>
      <c r="D78" s="456">
        <v>39.99</v>
      </c>
      <c r="E78" s="247" t="s">
        <v>996</v>
      </c>
      <c r="F78" s="14" t="s">
        <v>1967</v>
      </c>
      <c r="G78" s="14" t="s">
        <v>1932</v>
      </c>
      <c r="H78" s="14" t="s">
        <v>3330</v>
      </c>
      <c r="I78" s="253" t="s">
        <v>3349</v>
      </c>
    </row>
    <row r="79" spans="1:98" s="26" customFormat="1" ht="30.95" customHeight="1">
      <c r="A79" s="238" t="s">
        <v>3515</v>
      </c>
      <c r="B79" s="258" t="s">
        <v>33</v>
      </c>
      <c r="C79" s="402">
        <v>663390002018</v>
      </c>
      <c r="D79" s="456">
        <v>39.99</v>
      </c>
      <c r="E79" s="239" t="s">
        <v>996</v>
      </c>
      <c r="F79" s="239" t="s">
        <v>1973</v>
      </c>
      <c r="G79" s="239" t="s">
        <v>1932</v>
      </c>
      <c r="H79" s="239" t="s">
        <v>34</v>
      </c>
      <c r="I79" s="239" t="s">
        <v>19</v>
      </c>
    </row>
    <row r="80" spans="1:98" ht="30.95" customHeight="1">
      <c r="A80" s="128" t="s">
        <v>121</v>
      </c>
      <c r="B80" s="17" t="s">
        <v>403</v>
      </c>
      <c r="C80" s="18" t="s">
        <v>404</v>
      </c>
      <c r="D80" s="459">
        <v>29.99</v>
      </c>
      <c r="E80" s="7" t="s">
        <v>405</v>
      </c>
      <c r="F80" s="7" t="s">
        <v>1978</v>
      </c>
      <c r="G80" s="7" t="s">
        <v>1932</v>
      </c>
      <c r="H80" s="7" t="s">
        <v>1918</v>
      </c>
      <c r="I80" s="24" t="s">
        <v>422</v>
      </c>
    </row>
    <row r="81" spans="1:98" ht="30.95" customHeight="1">
      <c r="A81" s="301" t="s">
        <v>3487</v>
      </c>
      <c r="B81" s="49" t="s">
        <v>3337</v>
      </c>
      <c r="C81" s="278">
        <v>663390001318</v>
      </c>
      <c r="D81" s="456">
        <v>34.99</v>
      </c>
      <c r="E81" s="49" t="s">
        <v>2632</v>
      </c>
      <c r="F81" s="49" t="s">
        <v>1705</v>
      </c>
      <c r="G81" s="49" t="s">
        <v>1932</v>
      </c>
      <c r="H81" s="49" t="s">
        <v>1926</v>
      </c>
      <c r="I81" s="49" t="s">
        <v>3409</v>
      </c>
    </row>
    <row r="82" spans="1:98" s="213" customFormat="1" ht="30.95" customHeight="1">
      <c r="A82" s="188" t="s">
        <v>3201</v>
      </c>
      <c r="B82" s="149"/>
      <c r="C82" s="150"/>
      <c r="D82" s="460"/>
      <c r="E82" s="57"/>
      <c r="F82" s="57"/>
      <c r="G82" s="57"/>
      <c r="H82" s="57"/>
      <c r="I82" s="54"/>
    </row>
    <row r="83" spans="1:98" s="26" customFormat="1" ht="30.95" customHeight="1">
      <c r="A83" s="251" t="s">
        <v>122</v>
      </c>
      <c r="B83" s="252" t="s">
        <v>284</v>
      </c>
      <c r="C83" s="65" t="s">
        <v>78</v>
      </c>
      <c r="D83" s="461">
        <v>24.95</v>
      </c>
      <c r="E83" s="14" t="s">
        <v>1931</v>
      </c>
      <c r="F83" s="14" t="s">
        <v>285</v>
      </c>
      <c r="G83" s="7" t="s">
        <v>1932</v>
      </c>
      <c r="H83" s="7" t="s">
        <v>3068</v>
      </c>
      <c r="I83" s="253" t="s">
        <v>77</v>
      </c>
    </row>
    <row r="84" spans="1:98" ht="30.95" customHeight="1">
      <c r="A84" s="128" t="s">
        <v>3202</v>
      </c>
      <c r="B84" s="17" t="s">
        <v>3067</v>
      </c>
      <c r="C84" s="18" t="s">
        <v>3064</v>
      </c>
      <c r="D84" s="459">
        <v>24.99</v>
      </c>
      <c r="E84" s="7" t="s">
        <v>1931</v>
      </c>
      <c r="F84" s="7" t="s">
        <v>1966</v>
      </c>
      <c r="G84" s="7" t="s">
        <v>1932</v>
      </c>
      <c r="H84" s="7" t="s">
        <v>3068</v>
      </c>
      <c r="I84" s="10" t="s">
        <v>3055</v>
      </c>
    </row>
    <row r="85" spans="1:98" ht="30.95" customHeight="1">
      <c r="A85" s="128" t="s">
        <v>3056</v>
      </c>
      <c r="B85" s="17" t="s">
        <v>3065</v>
      </c>
      <c r="C85" s="18" t="s">
        <v>3061</v>
      </c>
      <c r="D85" s="459">
        <v>29.95</v>
      </c>
      <c r="E85" s="7" t="s">
        <v>2286</v>
      </c>
      <c r="F85" s="7" t="s">
        <v>1958</v>
      </c>
      <c r="G85" s="7" t="s">
        <v>1932</v>
      </c>
      <c r="H85" s="7" t="s">
        <v>3068</v>
      </c>
      <c r="I85" s="23" t="s">
        <v>3063</v>
      </c>
    </row>
    <row r="86" spans="1:98" ht="30.95" customHeight="1">
      <c r="A86" s="128" t="s">
        <v>3056</v>
      </c>
      <c r="B86" s="17" t="s">
        <v>3066</v>
      </c>
      <c r="C86" s="18" t="s">
        <v>3062</v>
      </c>
      <c r="D86" s="459">
        <v>14.99</v>
      </c>
      <c r="E86" s="7" t="s">
        <v>1931</v>
      </c>
      <c r="F86" s="7" t="s">
        <v>1958</v>
      </c>
      <c r="G86" s="7" t="s">
        <v>1932</v>
      </c>
      <c r="H86" s="7" t="s">
        <v>3068</v>
      </c>
      <c r="I86" s="23" t="s">
        <v>3063</v>
      </c>
    </row>
    <row r="87" spans="1:98" ht="30.95" customHeight="1">
      <c r="A87" s="243" t="s">
        <v>136</v>
      </c>
      <c r="B87" s="49" t="s">
        <v>238</v>
      </c>
      <c r="C87" s="49" t="s">
        <v>137</v>
      </c>
      <c r="D87" s="456">
        <v>12.99</v>
      </c>
      <c r="E87" s="247" t="s">
        <v>1931</v>
      </c>
      <c r="F87" s="247" t="s">
        <v>2189</v>
      </c>
      <c r="G87" s="7" t="s">
        <v>1932</v>
      </c>
      <c r="H87" s="7" t="s">
        <v>1027</v>
      </c>
      <c r="I87" s="243" t="s">
        <v>138</v>
      </c>
    </row>
    <row r="88" spans="1:98" ht="30.95" customHeight="1">
      <c r="A88" s="243" t="s">
        <v>139</v>
      </c>
      <c r="B88" s="49" t="s">
        <v>239</v>
      </c>
      <c r="C88" s="49" t="s">
        <v>140</v>
      </c>
      <c r="D88" s="456">
        <v>12.99</v>
      </c>
      <c r="E88" s="247" t="s">
        <v>1931</v>
      </c>
      <c r="F88" s="247" t="s">
        <v>1957</v>
      </c>
      <c r="G88" s="7" t="s">
        <v>1932</v>
      </c>
      <c r="H88" s="7" t="s">
        <v>1027</v>
      </c>
      <c r="I88" s="243" t="s">
        <v>138</v>
      </c>
    </row>
    <row r="89" spans="1:98" ht="30.95" customHeight="1">
      <c r="A89" s="243" t="s">
        <v>141</v>
      </c>
      <c r="B89" s="49" t="s">
        <v>241</v>
      </c>
      <c r="C89" s="49" t="s">
        <v>142</v>
      </c>
      <c r="D89" s="456">
        <v>12.99</v>
      </c>
      <c r="E89" s="247" t="s">
        <v>1931</v>
      </c>
      <c r="F89" s="247" t="s">
        <v>1907</v>
      </c>
      <c r="G89" s="7" t="s">
        <v>1932</v>
      </c>
      <c r="H89" s="7" t="s">
        <v>1027</v>
      </c>
      <c r="I89" s="243" t="s">
        <v>138</v>
      </c>
    </row>
    <row r="90" spans="1:98" ht="30.95" customHeight="1">
      <c r="A90" s="243" t="s">
        <v>143</v>
      </c>
      <c r="B90" s="49" t="s">
        <v>240</v>
      </c>
      <c r="C90" s="49" t="s">
        <v>144</v>
      </c>
      <c r="D90" s="456">
        <v>29.99</v>
      </c>
      <c r="E90" s="247" t="s">
        <v>1931</v>
      </c>
      <c r="F90" s="247" t="s">
        <v>928</v>
      </c>
      <c r="G90" s="7" t="s">
        <v>1932</v>
      </c>
      <c r="H90" s="7" t="s">
        <v>1027</v>
      </c>
      <c r="I90" s="243" t="s">
        <v>138</v>
      </c>
    </row>
    <row r="91" spans="1:98" s="11" customFormat="1" ht="30.95" customHeight="1">
      <c r="A91" s="187" t="s">
        <v>3142</v>
      </c>
      <c r="B91" s="57"/>
      <c r="C91" s="55"/>
      <c r="D91" s="455"/>
      <c r="E91" s="57"/>
      <c r="F91" s="57"/>
      <c r="G91" s="57"/>
      <c r="H91" s="57"/>
      <c r="I91" s="54"/>
      <c r="J91" s="167"/>
      <c r="K91" s="167"/>
      <c r="L91" s="167"/>
      <c r="M91" s="167"/>
      <c r="N91" s="167"/>
      <c r="O91" s="167"/>
      <c r="P91" s="167"/>
      <c r="Q91" s="167"/>
      <c r="R91" s="167"/>
      <c r="S91" s="167"/>
      <c r="T91" s="167"/>
      <c r="U91" s="167"/>
      <c r="V91" s="167"/>
      <c r="W91" s="167"/>
      <c r="X91" s="167"/>
      <c r="Y91" s="167"/>
      <c r="Z91" s="167"/>
      <c r="AA91" s="167"/>
      <c r="AB91" s="167"/>
      <c r="AC91" s="167"/>
      <c r="AD91" s="167"/>
      <c r="AE91" s="167"/>
      <c r="AF91" s="167"/>
      <c r="AG91" s="167"/>
      <c r="AH91" s="167"/>
      <c r="AI91" s="167"/>
      <c r="AJ91" s="167"/>
      <c r="AK91" s="167"/>
      <c r="AL91" s="167"/>
      <c r="AM91" s="167"/>
      <c r="AN91" s="167"/>
      <c r="AO91" s="167"/>
      <c r="AP91" s="10"/>
      <c r="AQ91" s="10"/>
      <c r="AR91" s="10"/>
      <c r="AS91" s="10"/>
      <c r="AT91" s="10"/>
      <c r="AU91" s="10"/>
      <c r="AV91" s="10"/>
      <c r="AW91" s="10"/>
      <c r="AX91" s="10"/>
      <c r="AY91" s="10"/>
      <c r="AZ91" s="10"/>
      <c r="BA91" s="10"/>
      <c r="BB91" s="10"/>
      <c r="BC91" s="10"/>
      <c r="BD91" s="10"/>
      <c r="BE91" s="10"/>
      <c r="BF91" s="10"/>
      <c r="BG91" s="10"/>
      <c r="BH91" s="10"/>
      <c r="BI91" s="10"/>
      <c r="BJ91" s="10"/>
      <c r="BK91" s="10"/>
      <c r="BL91" s="10"/>
      <c r="BM91" s="10"/>
      <c r="BN91" s="10"/>
      <c r="BO91" s="10"/>
      <c r="BP91" s="10"/>
      <c r="BQ91" s="10"/>
      <c r="BR91" s="10"/>
      <c r="BS91" s="10"/>
      <c r="BT91" s="10"/>
      <c r="BU91" s="10"/>
      <c r="BV91" s="10"/>
      <c r="BW91" s="10"/>
      <c r="BX91" s="10"/>
      <c r="BY91" s="10"/>
      <c r="BZ91" s="10"/>
      <c r="CA91" s="10"/>
      <c r="CB91" s="10"/>
      <c r="CC91" s="10"/>
      <c r="CD91" s="10"/>
      <c r="CE91" s="10"/>
      <c r="CF91" s="10"/>
      <c r="CG91" s="10"/>
      <c r="CH91" s="10"/>
      <c r="CI91" s="10"/>
      <c r="CJ91" s="10"/>
      <c r="CK91" s="10"/>
      <c r="CL91" s="10"/>
      <c r="CM91" s="10"/>
      <c r="CN91" s="10"/>
      <c r="CO91" s="10"/>
      <c r="CP91" s="10"/>
      <c r="CQ91" s="10"/>
      <c r="CR91" s="10"/>
      <c r="CS91" s="10"/>
      <c r="CT91" s="10"/>
    </row>
    <row r="92" spans="1:98" s="26" customFormat="1" ht="30" customHeight="1">
      <c r="A92" s="283" t="s">
        <v>473</v>
      </c>
      <c r="B92" s="341" t="s">
        <v>474</v>
      </c>
      <c r="C92" s="341" t="s">
        <v>475</v>
      </c>
      <c r="D92" s="461">
        <v>24.95</v>
      </c>
      <c r="E92" s="341" t="s">
        <v>1931</v>
      </c>
      <c r="F92" s="341" t="s">
        <v>1965</v>
      </c>
      <c r="G92" s="341" t="s">
        <v>1932</v>
      </c>
      <c r="H92" s="381" t="s">
        <v>1064</v>
      </c>
      <c r="I92" s="302" t="s">
        <v>2926</v>
      </c>
    </row>
    <row r="93" spans="1:98" s="26" customFormat="1" ht="30" customHeight="1">
      <c r="A93" s="283" t="s">
        <v>43</v>
      </c>
      <c r="B93" s="258" t="s">
        <v>3421</v>
      </c>
      <c r="C93" s="258">
        <v>881190015094</v>
      </c>
      <c r="D93" s="456">
        <v>29.95</v>
      </c>
      <c r="E93" s="397" t="s">
        <v>996</v>
      </c>
      <c r="F93" s="397" t="s">
        <v>1982</v>
      </c>
      <c r="G93" s="397" t="s">
        <v>1932</v>
      </c>
      <c r="H93" s="397" t="s">
        <v>1064</v>
      </c>
      <c r="I93" s="417" t="s">
        <v>3422</v>
      </c>
    </row>
    <row r="94" spans="1:98" s="222" customFormat="1" ht="30" customHeight="1">
      <c r="A94" s="283" t="s">
        <v>644</v>
      </c>
      <c r="B94" s="341" t="s">
        <v>645</v>
      </c>
      <c r="C94" s="341" t="s">
        <v>646</v>
      </c>
      <c r="D94" s="457">
        <v>19.95</v>
      </c>
      <c r="E94" s="341" t="s">
        <v>1931</v>
      </c>
      <c r="F94" s="341" t="s">
        <v>1961</v>
      </c>
      <c r="G94" s="341" t="s">
        <v>1932</v>
      </c>
      <c r="H94" s="340" t="s">
        <v>1064</v>
      </c>
      <c r="I94" s="244" t="s">
        <v>651</v>
      </c>
    </row>
    <row r="95" spans="1:98" s="26" customFormat="1" ht="30" customHeight="1">
      <c r="A95" s="283" t="s">
        <v>615</v>
      </c>
      <c r="B95" s="341" t="s">
        <v>616</v>
      </c>
      <c r="C95" s="341" t="s">
        <v>617</v>
      </c>
      <c r="D95" s="457">
        <v>19.95</v>
      </c>
      <c r="E95" s="341" t="s">
        <v>1931</v>
      </c>
      <c r="F95" s="341" t="s">
        <v>1961</v>
      </c>
      <c r="G95" s="341" t="s">
        <v>1932</v>
      </c>
      <c r="H95" s="340" t="s">
        <v>1064</v>
      </c>
      <c r="I95" s="244" t="s">
        <v>618</v>
      </c>
    </row>
    <row r="96" spans="1:98" s="26" customFormat="1" ht="30" customHeight="1">
      <c r="A96" s="283" t="s">
        <v>3937</v>
      </c>
      <c r="B96" s="341" t="s">
        <v>3828</v>
      </c>
      <c r="C96" s="286">
        <v>881190006597</v>
      </c>
      <c r="D96" s="457">
        <v>19.95</v>
      </c>
      <c r="E96" s="341" t="s">
        <v>1931</v>
      </c>
      <c r="F96" s="341" t="s">
        <v>1957</v>
      </c>
      <c r="G96" s="341" t="s">
        <v>1932</v>
      </c>
      <c r="H96" s="340" t="s">
        <v>1064</v>
      </c>
      <c r="I96" s="244" t="s">
        <v>3829</v>
      </c>
      <c r="J96" s="222"/>
      <c r="K96" s="222"/>
      <c r="L96" s="222"/>
      <c r="M96" s="222"/>
      <c r="N96" s="222"/>
      <c r="O96" s="222"/>
      <c r="P96" s="222"/>
      <c r="Q96" s="222"/>
      <c r="R96" s="222"/>
      <c r="S96" s="222"/>
      <c r="T96" s="222"/>
      <c r="U96" s="222"/>
      <c r="V96" s="222"/>
      <c r="W96" s="222"/>
      <c r="X96" s="222"/>
      <c r="Y96" s="222"/>
      <c r="Z96" s="222"/>
      <c r="AA96" s="222"/>
      <c r="AB96" s="222"/>
      <c r="AC96" s="222"/>
      <c r="AD96" s="222"/>
      <c r="AE96" s="222"/>
      <c r="AF96" s="222"/>
      <c r="AG96" s="222"/>
      <c r="AH96" s="222"/>
      <c r="AI96" s="222"/>
      <c r="AJ96" s="222"/>
      <c r="AK96" s="222"/>
      <c r="AL96" s="222"/>
      <c r="AM96" s="222"/>
      <c r="AN96" s="222"/>
      <c r="AO96" s="222"/>
      <c r="AP96" s="222"/>
      <c r="AQ96" s="222"/>
      <c r="AR96" s="222"/>
      <c r="AS96" s="222"/>
      <c r="AT96" s="222"/>
      <c r="AU96" s="222"/>
      <c r="AV96" s="222"/>
      <c r="AW96" s="222"/>
      <c r="AX96" s="222"/>
      <c r="AY96" s="222"/>
      <c r="AZ96" s="222"/>
      <c r="BA96" s="222"/>
      <c r="BB96" s="222"/>
      <c r="BC96" s="222"/>
      <c r="BD96" s="222"/>
      <c r="BE96" s="222"/>
      <c r="BF96" s="222"/>
      <c r="BG96" s="222"/>
      <c r="BH96" s="222"/>
      <c r="BI96" s="222"/>
      <c r="BJ96" s="222"/>
      <c r="BK96" s="222"/>
      <c r="BL96" s="222"/>
      <c r="BM96" s="222"/>
      <c r="BN96" s="222"/>
      <c r="BO96" s="222"/>
      <c r="BP96" s="222"/>
      <c r="BQ96" s="222"/>
      <c r="BR96" s="222"/>
      <c r="BS96" s="222"/>
      <c r="BT96" s="222"/>
      <c r="BU96" s="222"/>
      <c r="BV96" s="222"/>
      <c r="BW96" s="222"/>
      <c r="BX96" s="222"/>
      <c r="BY96" s="222"/>
      <c r="BZ96" s="222"/>
      <c r="CA96" s="222"/>
      <c r="CB96" s="222"/>
      <c r="CC96" s="222"/>
      <c r="CD96" s="222"/>
      <c r="CE96" s="222"/>
      <c r="CF96" s="222"/>
      <c r="CG96" s="222"/>
      <c r="CH96" s="222"/>
      <c r="CI96" s="222"/>
      <c r="CJ96" s="222"/>
      <c r="CK96" s="222"/>
      <c r="CL96" s="222"/>
      <c r="CM96" s="222"/>
      <c r="CN96" s="222"/>
      <c r="CO96" s="222"/>
      <c r="CP96" s="222"/>
      <c r="CQ96" s="222"/>
      <c r="CR96" s="222"/>
      <c r="CS96" s="222"/>
      <c r="CT96" s="222"/>
    </row>
    <row r="97" spans="1:9" s="26" customFormat="1" ht="30" customHeight="1">
      <c r="A97" s="257" t="s">
        <v>3284</v>
      </c>
      <c r="B97" s="275" t="s">
        <v>2977</v>
      </c>
      <c r="C97" s="275" t="s">
        <v>2978</v>
      </c>
      <c r="D97" s="456">
        <v>29.95</v>
      </c>
      <c r="E97" s="270" t="s">
        <v>1931</v>
      </c>
      <c r="F97" s="270" t="s">
        <v>1967</v>
      </c>
      <c r="G97" s="270" t="s">
        <v>1932</v>
      </c>
      <c r="H97" s="270" t="s">
        <v>1007</v>
      </c>
      <c r="I97" s="271" t="s">
        <v>280</v>
      </c>
    </row>
    <row r="98" spans="1:9" s="26" customFormat="1" ht="30" customHeight="1">
      <c r="A98" s="283" t="s">
        <v>502</v>
      </c>
      <c r="B98" s="220" t="s">
        <v>2927</v>
      </c>
      <c r="C98" s="220" t="s">
        <v>503</v>
      </c>
      <c r="D98" s="461">
        <v>49.95</v>
      </c>
      <c r="E98" s="220" t="s">
        <v>1931</v>
      </c>
      <c r="F98" s="220" t="s">
        <v>504</v>
      </c>
      <c r="G98" s="220" t="s">
        <v>1932</v>
      </c>
      <c r="H98" s="14" t="s">
        <v>1064</v>
      </c>
      <c r="I98" s="244" t="s">
        <v>455</v>
      </c>
    </row>
    <row r="99" spans="1:9" s="26" customFormat="1" ht="30" customHeight="1">
      <c r="A99" s="283" t="s">
        <v>493</v>
      </c>
      <c r="B99" s="341" t="s">
        <v>593</v>
      </c>
      <c r="C99" s="341" t="s">
        <v>594</v>
      </c>
      <c r="D99" s="461">
        <v>24.95</v>
      </c>
      <c r="E99" s="220" t="s">
        <v>1931</v>
      </c>
      <c r="F99" s="220" t="s">
        <v>1981</v>
      </c>
      <c r="G99" s="220" t="s">
        <v>1932</v>
      </c>
      <c r="H99" s="14" t="s">
        <v>1064</v>
      </c>
      <c r="I99" s="244" t="s">
        <v>595</v>
      </c>
    </row>
    <row r="100" spans="1:9" s="26" customFormat="1" ht="30" customHeight="1">
      <c r="A100" s="283" t="s">
        <v>555</v>
      </c>
      <c r="B100" s="341" t="s">
        <v>556</v>
      </c>
      <c r="C100" s="341" t="s">
        <v>557</v>
      </c>
      <c r="D100" s="461">
        <v>24.95</v>
      </c>
      <c r="E100" s="220" t="s">
        <v>1931</v>
      </c>
      <c r="F100" s="220" t="s">
        <v>558</v>
      </c>
      <c r="G100" s="341" t="s">
        <v>1932</v>
      </c>
      <c r="H100" s="14" t="s">
        <v>1064</v>
      </c>
      <c r="I100" s="244" t="s">
        <v>559</v>
      </c>
    </row>
    <row r="101" spans="1:9" s="26" customFormat="1" ht="30" customHeight="1">
      <c r="A101" s="283" t="s">
        <v>560</v>
      </c>
      <c r="B101" s="341" t="s">
        <v>561</v>
      </c>
      <c r="C101" s="341" t="s">
        <v>562</v>
      </c>
      <c r="D101" s="459">
        <v>29.95</v>
      </c>
      <c r="E101" s="341" t="s">
        <v>996</v>
      </c>
      <c r="F101" s="341" t="s">
        <v>558</v>
      </c>
      <c r="G101" s="341" t="s">
        <v>1932</v>
      </c>
      <c r="H101" s="340" t="s">
        <v>1064</v>
      </c>
      <c r="I101" s="244" t="s">
        <v>559</v>
      </c>
    </row>
    <row r="102" spans="1:9" s="222" customFormat="1" ht="30" customHeight="1">
      <c r="A102" s="283" t="s">
        <v>563</v>
      </c>
      <c r="B102" s="341" t="s">
        <v>564</v>
      </c>
      <c r="C102" s="341" t="s">
        <v>565</v>
      </c>
      <c r="D102" s="461">
        <v>24.95</v>
      </c>
      <c r="E102" s="341" t="s">
        <v>1931</v>
      </c>
      <c r="F102" s="341" t="s">
        <v>1975</v>
      </c>
      <c r="G102" s="340" t="s">
        <v>1932</v>
      </c>
      <c r="H102" s="340" t="s">
        <v>1064</v>
      </c>
      <c r="I102" s="244" t="s">
        <v>492</v>
      </c>
    </row>
    <row r="103" spans="1:9" s="26" customFormat="1" ht="30" customHeight="1">
      <c r="A103" s="283" t="s">
        <v>442</v>
      </c>
      <c r="B103" s="341" t="s">
        <v>443</v>
      </c>
      <c r="C103" s="341" t="s">
        <v>444</v>
      </c>
      <c r="D103" s="456">
        <v>29.95</v>
      </c>
      <c r="E103" s="341" t="s">
        <v>1931</v>
      </c>
      <c r="F103" s="341" t="s">
        <v>1969</v>
      </c>
      <c r="G103" s="341" t="s">
        <v>1932</v>
      </c>
      <c r="H103" s="340" t="s">
        <v>1007</v>
      </c>
      <c r="I103" s="244" t="s">
        <v>601</v>
      </c>
    </row>
    <row r="104" spans="1:9" s="222" customFormat="1" ht="30" customHeight="1">
      <c r="A104" s="283" t="s">
        <v>3938</v>
      </c>
      <c r="B104" s="341" t="s">
        <v>3847</v>
      </c>
      <c r="C104" s="286">
        <v>881190015896</v>
      </c>
      <c r="D104" s="456">
        <v>34.950000000000003</v>
      </c>
      <c r="E104" s="341" t="s">
        <v>2632</v>
      </c>
      <c r="F104" s="341" t="s">
        <v>2200</v>
      </c>
      <c r="G104" s="341" t="s">
        <v>1932</v>
      </c>
      <c r="H104" s="340" t="s">
        <v>1926</v>
      </c>
      <c r="I104" s="244" t="s">
        <v>3848</v>
      </c>
    </row>
    <row r="105" spans="1:9" s="26" customFormat="1" ht="30" customHeight="1">
      <c r="A105" s="283" t="s">
        <v>602</v>
      </c>
      <c r="B105" s="220" t="s">
        <v>603</v>
      </c>
      <c r="C105" s="341" t="s">
        <v>604</v>
      </c>
      <c r="D105" s="461">
        <v>24.95</v>
      </c>
      <c r="E105" s="220" t="s">
        <v>1931</v>
      </c>
      <c r="F105" s="220" t="s">
        <v>2913</v>
      </c>
      <c r="G105" s="220" t="s">
        <v>1932</v>
      </c>
      <c r="H105" s="14" t="s">
        <v>1064</v>
      </c>
      <c r="I105" s="244" t="s">
        <v>607</v>
      </c>
    </row>
    <row r="106" spans="1:9" s="26" customFormat="1" ht="30" customHeight="1">
      <c r="A106" s="283" t="s">
        <v>608</v>
      </c>
      <c r="B106" s="220" t="s">
        <v>609</v>
      </c>
      <c r="C106" s="304" t="s">
        <v>505</v>
      </c>
      <c r="D106" s="456">
        <v>29.95</v>
      </c>
      <c r="E106" s="220" t="s">
        <v>996</v>
      </c>
      <c r="F106" s="220" t="s">
        <v>2913</v>
      </c>
      <c r="G106" s="220" t="s">
        <v>1932</v>
      </c>
      <c r="H106" s="14" t="s">
        <v>1064</v>
      </c>
      <c r="I106" s="244" t="s">
        <v>607</v>
      </c>
    </row>
    <row r="107" spans="1:9" s="26" customFormat="1" ht="30" customHeight="1">
      <c r="A107" s="283" t="s">
        <v>611</v>
      </c>
      <c r="B107" s="341" t="s">
        <v>612</v>
      </c>
      <c r="C107" s="341" t="s">
        <v>613</v>
      </c>
      <c r="D107" s="456">
        <v>29.95</v>
      </c>
      <c r="E107" s="341" t="s">
        <v>1931</v>
      </c>
      <c r="F107" s="341" t="s">
        <v>1308</v>
      </c>
      <c r="G107" s="341" t="s">
        <v>1932</v>
      </c>
      <c r="H107" s="340" t="s">
        <v>1064</v>
      </c>
      <c r="I107" s="244" t="s">
        <v>614</v>
      </c>
    </row>
    <row r="108" spans="1:9" s="26" customFormat="1" ht="30" customHeight="1">
      <c r="A108" s="283" t="s">
        <v>450</v>
      </c>
      <c r="B108" s="341" t="s">
        <v>451</v>
      </c>
      <c r="C108" s="341" t="s">
        <v>610</v>
      </c>
      <c r="D108" s="461">
        <v>34.950000000000003</v>
      </c>
      <c r="E108" s="220" t="s">
        <v>996</v>
      </c>
      <c r="F108" s="341" t="s">
        <v>1308</v>
      </c>
      <c r="G108" s="341" t="s">
        <v>1932</v>
      </c>
      <c r="H108" s="340" t="s">
        <v>1064</v>
      </c>
      <c r="I108" s="244" t="s">
        <v>614</v>
      </c>
    </row>
    <row r="109" spans="1:9" s="26" customFormat="1" ht="30" customHeight="1">
      <c r="A109" s="283" t="s">
        <v>521</v>
      </c>
      <c r="B109" s="341" t="s">
        <v>522</v>
      </c>
      <c r="C109" s="341" t="s">
        <v>523</v>
      </c>
      <c r="D109" s="456">
        <v>29.95</v>
      </c>
      <c r="E109" s="341" t="s">
        <v>1931</v>
      </c>
      <c r="F109" s="220" t="s">
        <v>1967</v>
      </c>
      <c r="G109" s="220" t="s">
        <v>1932</v>
      </c>
      <c r="H109" s="340" t="s">
        <v>2962</v>
      </c>
      <c r="I109" s="244" t="s">
        <v>573</v>
      </c>
    </row>
    <row r="110" spans="1:9" s="26" customFormat="1" ht="30" customHeight="1">
      <c r="A110" s="283" t="s">
        <v>4369</v>
      </c>
      <c r="B110" s="295" t="s">
        <v>4366</v>
      </c>
      <c r="C110" s="325" t="s">
        <v>4367</v>
      </c>
      <c r="D110" s="461">
        <v>29.95</v>
      </c>
      <c r="E110" s="220" t="s">
        <v>996</v>
      </c>
      <c r="F110" s="220" t="s">
        <v>1969</v>
      </c>
      <c r="G110" s="220" t="s">
        <v>1932</v>
      </c>
      <c r="H110" s="14" t="s">
        <v>1064</v>
      </c>
      <c r="I110" s="244" t="s">
        <v>4368</v>
      </c>
    </row>
    <row r="111" spans="1:9" s="222" customFormat="1" ht="30" customHeight="1">
      <c r="A111" s="283" t="s">
        <v>4365</v>
      </c>
      <c r="B111" s="295" t="s">
        <v>630</v>
      </c>
      <c r="C111" s="325" t="s">
        <v>629</v>
      </c>
      <c r="D111" s="461">
        <v>24.95</v>
      </c>
      <c r="E111" s="341" t="s">
        <v>1931</v>
      </c>
      <c r="F111" s="341" t="s">
        <v>1981</v>
      </c>
      <c r="G111" s="341" t="s">
        <v>1932</v>
      </c>
      <c r="H111" s="340" t="s">
        <v>1064</v>
      </c>
      <c r="I111" s="244" t="s">
        <v>592</v>
      </c>
    </row>
    <row r="112" spans="1:9" s="26" customFormat="1" ht="30" customHeight="1">
      <c r="A112" s="283" t="s">
        <v>3602</v>
      </c>
      <c r="B112" s="295" t="s">
        <v>3538</v>
      </c>
      <c r="C112" s="286">
        <v>9780692940945</v>
      </c>
      <c r="D112" s="461">
        <v>59.95</v>
      </c>
      <c r="E112" s="220" t="s">
        <v>3535</v>
      </c>
      <c r="F112" s="220" t="s">
        <v>3536</v>
      </c>
      <c r="G112" s="220"/>
      <c r="H112" s="14"/>
      <c r="I112" s="244" t="s">
        <v>3539</v>
      </c>
    </row>
    <row r="113" spans="1:16384" s="26" customFormat="1" ht="30" customHeight="1">
      <c r="A113" s="331" t="s">
        <v>535</v>
      </c>
      <c r="B113" s="41" t="s">
        <v>536</v>
      </c>
      <c r="C113" s="42" t="s">
        <v>537</v>
      </c>
      <c r="D113" s="462">
        <v>24.98</v>
      </c>
      <c r="E113" s="341" t="s">
        <v>996</v>
      </c>
      <c r="F113" s="340" t="s">
        <v>2189</v>
      </c>
      <c r="G113" s="340" t="s">
        <v>1932</v>
      </c>
      <c r="H113" s="340" t="s">
        <v>1007</v>
      </c>
      <c r="I113" s="47" t="s">
        <v>538</v>
      </c>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c r="AL113" s="15"/>
      <c r="AM113" s="15"/>
      <c r="AN113" s="15"/>
      <c r="AO113" s="15"/>
      <c r="AP113" s="305"/>
      <c r="AQ113" s="305"/>
      <c r="AR113" s="305"/>
      <c r="AS113" s="305"/>
      <c r="AT113" s="305"/>
      <c r="AU113" s="305"/>
      <c r="AV113" s="305"/>
      <c r="AW113" s="305"/>
      <c r="AX113" s="305"/>
      <c r="AY113" s="305"/>
      <c r="AZ113" s="305"/>
      <c r="BA113" s="305"/>
      <c r="BB113" s="305"/>
      <c r="BC113" s="305"/>
      <c r="BD113" s="305"/>
      <c r="BE113" s="305"/>
      <c r="BF113" s="305"/>
      <c r="BG113" s="305"/>
      <c r="BH113" s="305"/>
      <c r="BI113" s="305"/>
      <c r="BJ113" s="305"/>
      <c r="BK113" s="305"/>
      <c r="BL113" s="305"/>
      <c r="BM113" s="305"/>
      <c r="BN113" s="305"/>
      <c r="BO113" s="305"/>
      <c r="BP113" s="305"/>
      <c r="BQ113" s="305"/>
      <c r="BR113" s="305"/>
      <c r="BS113" s="305"/>
      <c r="BT113" s="305"/>
      <c r="BU113" s="305"/>
      <c r="BV113" s="305"/>
      <c r="BW113" s="305"/>
      <c r="BX113" s="305"/>
      <c r="BY113" s="305"/>
      <c r="BZ113" s="305"/>
      <c r="CA113" s="305"/>
      <c r="CB113" s="305"/>
      <c r="CC113" s="305"/>
      <c r="CD113" s="305"/>
      <c r="CE113" s="305"/>
      <c r="CF113" s="305"/>
      <c r="CG113" s="305"/>
      <c r="CH113" s="305"/>
      <c r="CI113" s="305"/>
      <c r="CJ113" s="305"/>
      <c r="CK113" s="305"/>
      <c r="CL113" s="305"/>
      <c r="CM113" s="305"/>
      <c r="CN113" s="305"/>
      <c r="CO113" s="305"/>
      <c r="CP113" s="305"/>
      <c r="CQ113" s="305"/>
      <c r="CR113" s="305"/>
      <c r="CS113" s="305"/>
      <c r="CT113" s="305"/>
    </row>
    <row r="114" spans="1:16384" s="26" customFormat="1" ht="30" customHeight="1">
      <c r="A114" s="306" t="s">
        <v>539</v>
      </c>
      <c r="B114" s="341" t="s">
        <v>540</v>
      </c>
      <c r="C114" s="341" t="s">
        <v>541</v>
      </c>
      <c r="D114" s="457">
        <v>19.95</v>
      </c>
      <c r="E114" s="341" t="s">
        <v>1931</v>
      </c>
      <c r="F114" s="341" t="s">
        <v>2189</v>
      </c>
      <c r="G114" s="341" t="s">
        <v>1932</v>
      </c>
      <c r="H114" s="340" t="s">
        <v>1007</v>
      </c>
      <c r="I114" s="244" t="s">
        <v>517</v>
      </c>
      <c r="J114" s="222"/>
      <c r="K114" s="222"/>
      <c r="L114" s="222"/>
      <c r="M114" s="222"/>
      <c r="N114" s="222"/>
      <c r="O114" s="222"/>
      <c r="P114" s="222"/>
      <c r="Q114" s="222"/>
      <c r="R114" s="222"/>
      <c r="S114" s="222"/>
      <c r="T114" s="222"/>
      <c r="U114" s="222"/>
      <c r="V114" s="222"/>
      <c r="W114" s="222"/>
      <c r="X114" s="222"/>
      <c r="Y114" s="222"/>
      <c r="Z114" s="222"/>
      <c r="AA114" s="222"/>
      <c r="AB114" s="222"/>
      <c r="AC114" s="222"/>
      <c r="AD114" s="222"/>
      <c r="AE114" s="222"/>
      <c r="AF114" s="222"/>
      <c r="AG114" s="222"/>
      <c r="AH114" s="222"/>
      <c r="AI114" s="222"/>
      <c r="AJ114" s="222"/>
      <c r="AK114" s="222"/>
      <c r="AL114" s="222"/>
      <c r="AM114" s="222"/>
      <c r="AN114" s="222"/>
      <c r="AO114" s="222"/>
      <c r="AP114" s="222"/>
      <c r="AQ114" s="222"/>
      <c r="AR114" s="222"/>
      <c r="AS114" s="222"/>
      <c r="AT114" s="222"/>
      <c r="AU114" s="222"/>
      <c r="AV114" s="222"/>
      <c r="AW114" s="222"/>
      <c r="AX114" s="222"/>
      <c r="AY114" s="222"/>
      <c r="AZ114" s="222"/>
      <c r="BA114" s="222"/>
      <c r="BB114" s="222"/>
      <c r="BC114" s="222"/>
      <c r="BD114" s="222"/>
      <c r="BE114" s="222"/>
      <c r="BF114" s="222"/>
      <c r="BG114" s="222"/>
      <c r="BH114" s="222"/>
      <c r="BI114" s="222"/>
      <c r="BJ114" s="222"/>
      <c r="BK114" s="222"/>
      <c r="BL114" s="222"/>
      <c r="BM114" s="222"/>
      <c r="BN114" s="222"/>
      <c r="BO114" s="222"/>
      <c r="BP114" s="222"/>
      <c r="BQ114" s="222"/>
      <c r="BR114" s="222"/>
      <c r="BS114" s="222"/>
      <c r="BT114" s="222"/>
      <c r="BU114" s="222"/>
      <c r="BV114" s="222"/>
      <c r="BW114" s="222"/>
      <c r="BX114" s="222"/>
      <c r="BY114" s="222"/>
      <c r="BZ114" s="222"/>
      <c r="CA114" s="222"/>
      <c r="CB114" s="222"/>
      <c r="CC114" s="222"/>
      <c r="CD114" s="222"/>
      <c r="CE114" s="222"/>
      <c r="CF114" s="222"/>
      <c r="CG114" s="222"/>
      <c r="CH114" s="222"/>
      <c r="CI114" s="222"/>
      <c r="CJ114" s="222"/>
      <c r="CK114" s="222"/>
      <c r="CL114" s="222"/>
      <c r="CM114" s="222"/>
      <c r="CN114" s="222"/>
      <c r="CO114" s="222"/>
      <c r="CP114" s="222"/>
      <c r="CQ114" s="222"/>
      <c r="CR114" s="222"/>
      <c r="CS114" s="222"/>
      <c r="CT114" s="222"/>
    </row>
    <row r="115" spans="1:16384" s="26" customFormat="1" ht="30" customHeight="1">
      <c r="A115" s="399" t="s">
        <v>3516</v>
      </c>
      <c r="B115" s="258" t="s">
        <v>10</v>
      </c>
      <c r="C115" s="402">
        <v>881190015490</v>
      </c>
      <c r="D115" s="461">
        <v>34.950000000000003</v>
      </c>
      <c r="E115" s="397" t="s">
        <v>2632</v>
      </c>
      <c r="F115" s="397" t="s">
        <v>2186</v>
      </c>
      <c r="G115" s="397" t="s">
        <v>1932</v>
      </c>
      <c r="H115" s="397" t="s">
        <v>824</v>
      </c>
      <c r="I115" s="249" t="s">
        <v>3497</v>
      </c>
    </row>
    <row r="116" spans="1:16384" s="26" customFormat="1" ht="30" customHeight="1">
      <c r="A116" s="257" t="s">
        <v>423</v>
      </c>
      <c r="B116" s="275" t="s">
        <v>200</v>
      </c>
      <c r="C116" s="275" t="s">
        <v>201</v>
      </c>
      <c r="D116" s="456">
        <v>34.950000000000003</v>
      </c>
      <c r="E116" s="270" t="s">
        <v>996</v>
      </c>
      <c r="F116" s="270" t="s">
        <v>1906</v>
      </c>
      <c r="G116" s="270" t="s">
        <v>1932</v>
      </c>
      <c r="H116" s="270" t="s">
        <v>1007</v>
      </c>
      <c r="I116" s="271" t="s">
        <v>202</v>
      </c>
    </row>
    <row r="117" spans="1:16384" s="26" customFormat="1" ht="30" customHeight="1">
      <c r="A117" s="257" t="s">
        <v>423</v>
      </c>
      <c r="B117" s="275" t="s">
        <v>424</v>
      </c>
      <c r="C117" s="275" t="s">
        <v>425</v>
      </c>
      <c r="D117" s="456">
        <v>29.95</v>
      </c>
      <c r="E117" s="270" t="s">
        <v>1931</v>
      </c>
      <c r="F117" s="270" t="s">
        <v>1906</v>
      </c>
      <c r="G117" s="270" t="s">
        <v>1932</v>
      </c>
      <c r="H117" s="270" t="s">
        <v>1007</v>
      </c>
      <c r="I117" s="271" t="s">
        <v>429</v>
      </c>
    </row>
    <row r="118" spans="1:16384" s="26" customFormat="1" ht="30" customHeight="1">
      <c r="A118" s="283" t="s">
        <v>456</v>
      </c>
      <c r="B118" s="341" t="s">
        <v>457</v>
      </c>
      <c r="C118" s="341" t="s">
        <v>458</v>
      </c>
      <c r="D118" s="456">
        <v>29.95</v>
      </c>
      <c r="E118" s="341" t="s">
        <v>1931</v>
      </c>
      <c r="F118" s="341" t="s">
        <v>459</v>
      </c>
      <c r="G118" s="341" t="s">
        <v>1404</v>
      </c>
      <c r="H118" s="340" t="s">
        <v>1007</v>
      </c>
      <c r="I118" s="244" t="s">
        <v>569</v>
      </c>
    </row>
    <row r="119" spans="1:16384" s="26" customFormat="1" ht="30" customHeight="1">
      <c r="A119" s="283" t="s">
        <v>570</v>
      </c>
      <c r="B119" s="341" t="s">
        <v>571</v>
      </c>
      <c r="C119" s="341" t="s">
        <v>572</v>
      </c>
      <c r="D119" s="457">
        <v>19.95</v>
      </c>
      <c r="E119" s="341" t="s">
        <v>1931</v>
      </c>
      <c r="F119" s="341" t="s">
        <v>1979</v>
      </c>
      <c r="G119" s="341" t="s">
        <v>1404</v>
      </c>
      <c r="H119" s="340" t="s">
        <v>1007</v>
      </c>
      <c r="I119" s="244" t="s">
        <v>512</v>
      </c>
    </row>
    <row r="120" spans="1:16384" s="26" customFormat="1" ht="30" customHeight="1">
      <c r="A120" s="283" t="s">
        <v>488</v>
      </c>
      <c r="B120" s="341" t="s">
        <v>489</v>
      </c>
      <c r="C120" s="341" t="s">
        <v>490</v>
      </c>
      <c r="D120" s="457">
        <v>59.95</v>
      </c>
      <c r="E120" s="341" t="s">
        <v>1931</v>
      </c>
      <c r="F120" s="341" t="s">
        <v>491</v>
      </c>
      <c r="G120" s="341" t="s">
        <v>1932</v>
      </c>
      <c r="H120" s="340" t="s">
        <v>2962</v>
      </c>
      <c r="I120" s="244" t="s">
        <v>460</v>
      </c>
    </row>
    <row r="121" spans="1:16384" s="26" customFormat="1" ht="30" customHeight="1">
      <c r="A121" s="283" t="s">
        <v>513</v>
      </c>
      <c r="B121" s="341" t="s">
        <v>514</v>
      </c>
      <c r="C121" s="341" t="s">
        <v>515</v>
      </c>
      <c r="D121" s="457">
        <v>59.95</v>
      </c>
      <c r="E121" s="341" t="s">
        <v>1931</v>
      </c>
      <c r="F121" s="341" t="s">
        <v>516</v>
      </c>
      <c r="G121" s="341" t="s">
        <v>1932</v>
      </c>
      <c r="H121" s="340" t="s">
        <v>2962</v>
      </c>
      <c r="I121" s="244" t="s">
        <v>487</v>
      </c>
    </row>
    <row r="122" spans="1:16384" s="26" customFormat="1" ht="30" customHeight="1">
      <c r="A122" s="399" t="s">
        <v>4364</v>
      </c>
      <c r="B122" s="258" t="s">
        <v>3371</v>
      </c>
      <c r="C122" s="258">
        <v>881190015292</v>
      </c>
      <c r="D122" s="463">
        <v>34.950000000000003</v>
      </c>
      <c r="E122" s="397" t="s">
        <v>2632</v>
      </c>
      <c r="F122" s="397" t="s">
        <v>1967</v>
      </c>
      <c r="G122" s="397" t="s">
        <v>1932</v>
      </c>
      <c r="H122" s="397" t="s">
        <v>1926</v>
      </c>
      <c r="I122" s="249" t="s">
        <v>3465</v>
      </c>
    </row>
    <row r="123" spans="1:16384" s="26" customFormat="1" ht="30" customHeight="1">
      <c r="A123" s="283" t="s">
        <v>3723</v>
      </c>
      <c r="B123" s="341" t="s">
        <v>3622</v>
      </c>
      <c r="C123" s="258">
        <v>881190015797</v>
      </c>
      <c r="D123" s="457">
        <v>34.950000000000003</v>
      </c>
      <c r="E123" s="341" t="s">
        <v>2632</v>
      </c>
      <c r="F123" s="341" t="s">
        <v>1975</v>
      </c>
      <c r="G123" s="341" t="s">
        <v>1932</v>
      </c>
      <c r="H123" s="340" t="s">
        <v>901</v>
      </c>
      <c r="I123" s="244" t="s">
        <v>3621</v>
      </c>
      <c r="J123" s="26" t="s">
        <v>3622</v>
      </c>
      <c r="K123" s="26">
        <v>881190015797</v>
      </c>
      <c r="L123" s="26">
        <v>34.950000000000003</v>
      </c>
      <c r="M123" s="26" t="s">
        <v>2632</v>
      </c>
      <c r="N123" s="26">
        <v>97</v>
      </c>
      <c r="O123" s="26" t="s">
        <v>1932</v>
      </c>
      <c r="P123" s="26" t="s">
        <v>901</v>
      </c>
      <c r="Q123" s="26" t="s">
        <v>3621</v>
      </c>
      <c r="R123" s="26" t="s">
        <v>3622</v>
      </c>
      <c r="S123" s="26">
        <v>881190015797</v>
      </c>
      <c r="T123" s="26">
        <v>34.950000000000003</v>
      </c>
      <c r="U123" s="26" t="s">
        <v>2632</v>
      </c>
      <c r="V123" s="26">
        <v>97</v>
      </c>
      <c r="W123" s="26" t="s">
        <v>1932</v>
      </c>
      <c r="X123" s="26" t="s">
        <v>901</v>
      </c>
      <c r="Y123" s="26" t="s">
        <v>3621</v>
      </c>
      <c r="Z123" s="26" t="s">
        <v>3622</v>
      </c>
      <c r="AA123" s="26">
        <v>881190015797</v>
      </c>
      <c r="AB123" s="26">
        <v>34.950000000000003</v>
      </c>
      <c r="AC123" s="26" t="s">
        <v>2632</v>
      </c>
      <c r="AD123" s="26">
        <v>97</v>
      </c>
      <c r="AE123" s="26" t="s">
        <v>1932</v>
      </c>
      <c r="AF123" s="26" t="s">
        <v>901</v>
      </c>
      <c r="AG123" s="26" t="s">
        <v>3621</v>
      </c>
      <c r="AH123" s="26" t="s">
        <v>3622</v>
      </c>
      <c r="AI123" s="26">
        <v>881190015797</v>
      </c>
      <c r="AJ123" s="26">
        <v>34.950000000000003</v>
      </c>
      <c r="AK123" s="26" t="s">
        <v>2632</v>
      </c>
      <c r="AL123" s="26">
        <v>97</v>
      </c>
      <c r="AM123" s="26" t="s">
        <v>1932</v>
      </c>
      <c r="AN123" s="26" t="s">
        <v>901</v>
      </c>
      <c r="AO123" s="26" t="s">
        <v>3621</v>
      </c>
      <c r="AP123" s="26" t="s">
        <v>3622</v>
      </c>
      <c r="AQ123" s="26">
        <v>881190015797</v>
      </c>
      <c r="AR123" s="26">
        <v>34.950000000000003</v>
      </c>
      <c r="AS123" s="26" t="s">
        <v>2632</v>
      </c>
      <c r="AT123" s="26">
        <v>97</v>
      </c>
      <c r="AU123" s="26" t="s">
        <v>1932</v>
      </c>
      <c r="AV123" s="26" t="s">
        <v>901</v>
      </c>
      <c r="AW123" s="26" t="s">
        <v>3621</v>
      </c>
      <c r="AX123" s="26" t="s">
        <v>3622</v>
      </c>
      <c r="AY123" s="26">
        <v>881190015797</v>
      </c>
      <c r="AZ123" s="26">
        <v>34.950000000000003</v>
      </c>
      <c r="BA123" s="26" t="s">
        <v>2632</v>
      </c>
      <c r="BB123" s="26">
        <v>97</v>
      </c>
      <c r="BC123" s="26" t="s">
        <v>1932</v>
      </c>
      <c r="BD123" s="26" t="s">
        <v>901</v>
      </c>
      <c r="BE123" s="26" t="s">
        <v>3621</v>
      </c>
      <c r="BF123" s="26" t="s">
        <v>3622</v>
      </c>
      <c r="BG123" s="26">
        <v>881190015797</v>
      </c>
      <c r="BH123" s="26">
        <v>34.950000000000003</v>
      </c>
      <c r="BI123" s="26" t="s">
        <v>2632</v>
      </c>
      <c r="BJ123" s="26">
        <v>97</v>
      </c>
      <c r="BK123" s="26" t="s">
        <v>1932</v>
      </c>
      <c r="BL123" s="26" t="s">
        <v>901</v>
      </c>
      <c r="BM123" s="26" t="s">
        <v>3621</v>
      </c>
      <c r="BN123" s="26" t="s">
        <v>3622</v>
      </c>
      <c r="BO123" s="26">
        <v>881190015797</v>
      </c>
      <c r="BP123" s="26">
        <v>34.950000000000003</v>
      </c>
      <c r="BQ123" s="26" t="s">
        <v>2632</v>
      </c>
      <c r="BR123" s="26">
        <v>97</v>
      </c>
      <c r="BS123" s="26" t="s">
        <v>1932</v>
      </c>
      <c r="BT123" s="26" t="s">
        <v>901</v>
      </c>
      <c r="BU123" s="26" t="s">
        <v>3621</v>
      </c>
      <c r="BV123" s="26" t="s">
        <v>3622</v>
      </c>
      <c r="BW123" s="26">
        <v>881190015797</v>
      </c>
      <c r="BX123" s="26">
        <v>34.950000000000003</v>
      </c>
      <c r="BY123" s="26" t="s">
        <v>2632</v>
      </c>
      <c r="BZ123" s="26">
        <v>97</v>
      </c>
      <c r="CA123" s="26" t="s">
        <v>1932</v>
      </c>
      <c r="CB123" s="26" t="s">
        <v>901</v>
      </c>
      <c r="CC123" s="26" t="s">
        <v>3621</v>
      </c>
      <c r="CD123" s="26" t="s">
        <v>3622</v>
      </c>
      <c r="CE123" s="26">
        <v>881190015797</v>
      </c>
      <c r="CF123" s="26">
        <v>34.950000000000003</v>
      </c>
      <c r="CG123" s="26" t="s">
        <v>2632</v>
      </c>
      <c r="CH123" s="26">
        <v>97</v>
      </c>
      <c r="CI123" s="26" t="s">
        <v>1932</v>
      </c>
      <c r="CJ123" s="26" t="s">
        <v>901</v>
      </c>
      <c r="CK123" s="26" t="s">
        <v>3621</v>
      </c>
      <c r="CL123" s="26" t="s">
        <v>3622</v>
      </c>
      <c r="CM123" s="26">
        <v>881190015797</v>
      </c>
      <c r="CN123" s="26">
        <v>34.950000000000003</v>
      </c>
      <c r="CO123" s="26" t="s">
        <v>2632</v>
      </c>
      <c r="CP123" s="26">
        <v>97</v>
      </c>
      <c r="CQ123" s="26" t="s">
        <v>1932</v>
      </c>
      <c r="CR123" s="26" t="s">
        <v>901</v>
      </c>
      <c r="CS123" s="26" t="s">
        <v>3621</v>
      </c>
      <c r="CT123" s="26" t="s">
        <v>3622</v>
      </c>
      <c r="CU123" s="26">
        <v>881190015797</v>
      </c>
      <c r="CV123" s="26">
        <v>34.950000000000003</v>
      </c>
      <c r="CW123" s="26" t="s">
        <v>2632</v>
      </c>
      <c r="CX123" s="26">
        <v>97</v>
      </c>
      <c r="CY123" s="26" t="s">
        <v>1932</v>
      </c>
      <c r="CZ123" s="26" t="s">
        <v>901</v>
      </c>
      <c r="DA123" s="26" t="s">
        <v>3621</v>
      </c>
      <c r="DB123" s="26" t="s">
        <v>3622</v>
      </c>
      <c r="DC123" s="26">
        <v>881190015797</v>
      </c>
      <c r="DD123" s="26">
        <v>34.950000000000003</v>
      </c>
      <c r="DE123" s="26" t="s">
        <v>2632</v>
      </c>
      <c r="DF123" s="26">
        <v>97</v>
      </c>
      <c r="DG123" s="26" t="s">
        <v>1932</v>
      </c>
      <c r="DH123" s="26" t="s">
        <v>901</v>
      </c>
      <c r="DI123" s="26" t="s">
        <v>3621</v>
      </c>
      <c r="DJ123" s="26" t="s">
        <v>3622</v>
      </c>
      <c r="DK123" s="26">
        <v>881190015797</v>
      </c>
      <c r="DL123" s="26">
        <v>34.950000000000003</v>
      </c>
      <c r="DM123" s="26" t="s">
        <v>2632</v>
      </c>
      <c r="DN123" s="26">
        <v>97</v>
      </c>
      <c r="DO123" s="26" t="s">
        <v>1932</v>
      </c>
      <c r="DP123" s="26" t="s">
        <v>901</v>
      </c>
      <c r="DQ123" s="26" t="s">
        <v>3621</v>
      </c>
      <c r="DR123" s="26" t="s">
        <v>3622</v>
      </c>
      <c r="DS123" s="26">
        <v>881190015797</v>
      </c>
      <c r="DT123" s="26">
        <v>34.950000000000003</v>
      </c>
      <c r="DU123" s="26" t="s">
        <v>2632</v>
      </c>
      <c r="DV123" s="26">
        <v>97</v>
      </c>
      <c r="DW123" s="26" t="s">
        <v>1932</v>
      </c>
      <c r="DX123" s="26" t="s">
        <v>901</v>
      </c>
      <c r="DY123" s="26" t="s">
        <v>3621</v>
      </c>
      <c r="DZ123" s="26" t="s">
        <v>3622</v>
      </c>
      <c r="EA123" s="26">
        <v>881190015797</v>
      </c>
      <c r="EB123" s="26">
        <v>34.950000000000003</v>
      </c>
      <c r="EC123" s="26" t="s">
        <v>2632</v>
      </c>
      <c r="ED123" s="26">
        <v>97</v>
      </c>
      <c r="EE123" s="26" t="s">
        <v>1932</v>
      </c>
      <c r="EF123" s="26" t="s">
        <v>901</v>
      </c>
      <c r="EG123" s="26" t="s">
        <v>3621</v>
      </c>
      <c r="EH123" s="26" t="s">
        <v>3622</v>
      </c>
      <c r="EI123" s="26">
        <v>881190015797</v>
      </c>
      <c r="EJ123" s="26">
        <v>34.950000000000003</v>
      </c>
      <c r="EK123" s="26" t="s">
        <v>2632</v>
      </c>
      <c r="EL123" s="26">
        <v>97</v>
      </c>
      <c r="EM123" s="26" t="s">
        <v>1932</v>
      </c>
      <c r="EN123" s="26" t="s">
        <v>901</v>
      </c>
      <c r="EO123" s="26" t="s">
        <v>3621</v>
      </c>
      <c r="EP123" s="26" t="s">
        <v>3622</v>
      </c>
      <c r="EQ123" s="26">
        <v>881190015797</v>
      </c>
      <c r="ER123" s="26">
        <v>34.950000000000003</v>
      </c>
      <c r="ES123" s="26" t="s">
        <v>2632</v>
      </c>
      <c r="ET123" s="26">
        <v>97</v>
      </c>
      <c r="EU123" s="26" t="s">
        <v>1932</v>
      </c>
      <c r="EV123" s="26" t="s">
        <v>901</v>
      </c>
      <c r="EW123" s="26" t="s">
        <v>3621</v>
      </c>
      <c r="EX123" s="26" t="s">
        <v>3622</v>
      </c>
      <c r="EY123" s="26">
        <v>881190015797</v>
      </c>
      <c r="EZ123" s="26">
        <v>34.950000000000003</v>
      </c>
      <c r="FA123" s="26" t="s">
        <v>2632</v>
      </c>
      <c r="FB123" s="26">
        <v>97</v>
      </c>
      <c r="FC123" s="26" t="s">
        <v>1932</v>
      </c>
      <c r="FD123" s="26" t="s">
        <v>901</v>
      </c>
      <c r="FE123" s="26" t="s">
        <v>3621</v>
      </c>
      <c r="FF123" s="26" t="s">
        <v>3622</v>
      </c>
      <c r="FG123" s="26">
        <v>881190015797</v>
      </c>
      <c r="FH123" s="26">
        <v>34.950000000000003</v>
      </c>
      <c r="FI123" s="26" t="s">
        <v>2632</v>
      </c>
      <c r="FJ123" s="26">
        <v>97</v>
      </c>
      <c r="FK123" s="26" t="s">
        <v>1932</v>
      </c>
      <c r="FL123" s="26" t="s">
        <v>901</v>
      </c>
      <c r="FM123" s="26" t="s">
        <v>3621</v>
      </c>
      <c r="FN123" s="26" t="s">
        <v>3622</v>
      </c>
      <c r="FO123" s="26">
        <v>881190015797</v>
      </c>
      <c r="FP123" s="26">
        <v>34.950000000000003</v>
      </c>
      <c r="FQ123" s="26" t="s">
        <v>2632</v>
      </c>
      <c r="FR123" s="26">
        <v>97</v>
      </c>
      <c r="FS123" s="26" t="s">
        <v>1932</v>
      </c>
      <c r="FT123" s="26" t="s">
        <v>901</v>
      </c>
      <c r="FU123" s="26" t="s">
        <v>3621</v>
      </c>
      <c r="FV123" s="26" t="s">
        <v>3622</v>
      </c>
      <c r="FW123" s="26">
        <v>881190015797</v>
      </c>
      <c r="FX123" s="26">
        <v>34.950000000000003</v>
      </c>
      <c r="FY123" s="26" t="s">
        <v>2632</v>
      </c>
      <c r="FZ123" s="26">
        <v>97</v>
      </c>
      <c r="GA123" s="26" t="s">
        <v>1932</v>
      </c>
      <c r="GB123" s="26" t="s">
        <v>901</v>
      </c>
      <c r="GC123" s="26" t="s">
        <v>3621</v>
      </c>
      <c r="GD123" s="26" t="s">
        <v>3622</v>
      </c>
      <c r="GE123" s="26">
        <v>881190015797</v>
      </c>
      <c r="GF123" s="26">
        <v>34.950000000000003</v>
      </c>
      <c r="GG123" s="26" t="s">
        <v>2632</v>
      </c>
      <c r="GH123" s="26">
        <v>97</v>
      </c>
      <c r="GI123" s="26" t="s">
        <v>1932</v>
      </c>
      <c r="GJ123" s="26" t="s">
        <v>901</v>
      </c>
      <c r="GK123" s="26" t="s">
        <v>3621</v>
      </c>
      <c r="GL123" s="26" t="s">
        <v>3622</v>
      </c>
      <c r="GM123" s="26">
        <v>881190015797</v>
      </c>
      <c r="GN123" s="26">
        <v>34.950000000000003</v>
      </c>
      <c r="GO123" s="26" t="s">
        <v>2632</v>
      </c>
      <c r="GP123" s="26">
        <v>97</v>
      </c>
      <c r="GQ123" s="26" t="s">
        <v>1932</v>
      </c>
      <c r="GR123" s="26" t="s">
        <v>901</v>
      </c>
      <c r="GS123" s="26" t="s">
        <v>3621</v>
      </c>
      <c r="GT123" s="26" t="s">
        <v>3622</v>
      </c>
      <c r="GU123" s="26">
        <v>881190015797</v>
      </c>
      <c r="GV123" s="26">
        <v>34.950000000000003</v>
      </c>
      <c r="GW123" s="26" t="s">
        <v>2632</v>
      </c>
      <c r="GX123" s="26">
        <v>97</v>
      </c>
      <c r="GY123" s="26" t="s">
        <v>1932</v>
      </c>
      <c r="GZ123" s="26" t="s">
        <v>901</v>
      </c>
      <c r="HA123" s="26" t="s">
        <v>3621</v>
      </c>
      <c r="HB123" s="26" t="s">
        <v>3622</v>
      </c>
      <c r="HC123" s="26">
        <v>881190015797</v>
      </c>
      <c r="HD123" s="26">
        <v>34.950000000000003</v>
      </c>
      <c r="HE123" s="26" t="s">
        <v>2632</v>
      </c>
      <c r="HF123" s="26">
        <v>97</v>
      </c>
      <c r="HG123" s="26" t="s">
        <v>1932</v>
      </c>
      <c r="HH123" s="26" t="s">
        <v>901</v>
      </c>
      <c r="HI123" s="26" t="s">
        <v>3621</v>
      </c>
      <c r="HJ123" s="26" t="s">
        <v>3622</v>
      </c>
      <c r="HK123" s="26">
        <v>881190015797</v>
      </c>
      <c r="HL123" s="26">
        <v>34.950000000000003</v>
      </c>
      <c r="HM123" s="26" t="s">
        <v>2632</v>
      </c>
      <c r="HN123" s="26">
        <v>97</v>
      </c>
      <c r="HO123" s="26" t="s">
        <v>1932</v>
      </c>
      <c r="HP123" s="26" t="s">
        <v>901</v>
      </c>
      <c r="HQ123" s="26" t="s">
        <v>3621</v>
      </c>
      <c r="HR123" s="26" t="s">
        <v>3622</v>
      </c>
      <c r="HS123" s="26">
        <v>881190015797</v>
      </c>
      <c r="HT123" s="26">
        <v>34.950000000000003</v>
      </c>
      <c r="HU123" s="26" t="s">
        <v>2632</v>
      </c>
      <c r="HV123" s="26">
        <v>97</v>
      </c>
      <c r="HW123" s="26" t="s">
        <v>1932</v>
      </c>
      <c r="HX123" s="26" t="s">
        <v>901</v>
      </c>
      <c r="HY123" s="26" t="s">
        <v>3621</v>
      </c>
      <c r="HZ123" s="26" t="s">
        <v>3622</v>
      </c>
      <c r="IA123" s="26">
        <v>881190015797</v>
      </c>
      <c r="IB123" s="26">
        <v>34.950000000000003</v>
      </c>
      <c r="IC123" s="26" t="s">
        <v>2632</v>
      </c>
      <c r="ID123" s="26">
        <v>97</v>
      </c>
      <c r="IE123" s="26" t="s">
        <v>1932</v>
      </c>
      <c r="IF123" s="26" t="s">
        <v>901</v>
      </c>
      <c r="IG123" s="26" t="s">
        <v>3621</v>
      </c>
      <c r="IH123" s="26" t="s">
        <v>3622</v>
      </c>
      <c r="II123" s="26">
        <v>881190015797</v>
      </c>
      <c r="IJ123" s="26">
        <v>34.950000000000003</v>
      </c>
      <c r="IK123" s="26" t="s">
        <v>2632</v>
      </c>
      <c r="IL123" s="26">
        <v>97</v>
      </c>
      <c r="IM123" s="26" t="s">
        <v>1932</v>
      </c>
      <c r="IN123" s="26" t="s">
        <v>901</v>
      </c>
      <c r="IO123" s="26" t="s">
        <v>3621</v>
      </c>
      <c r="IP123" s="26" t="s">
        <v>3622</v>
      </c>
      <c r="IQ123" s="26">
        <v>881190015797</v>
      </c>
      <c r="IR123" s="26">
        <v>34.950000000000003</v>
      </c>
      <c r="IS123" s="26" t="s">
        <v>2632</v>
      </c>
      <c r="IT123" s="26">
        <v>97</v>
      </c>
      <c r="IU123" s="26" t="s">
        <v>1932</v>
      </c>
      <c r="IV123" s="26" t="s">
        <v>901</v>
      </c>
      <c r="IW123" s="26" t="s">
        <v>3621</v>
      </c>
      <c r="IX123" s="26" t="s">
        <v>3622</v>
      </c>
      <c r="IY123" s="26">
        <v>881190015797</v>
      </c>
      <c r="IZ123" s="26">
        <v>34.950000000000003</v>
      </c>
      <c r="JA123" s="26" t="s">
        <v>2632</v>
      </c>
      <c r="JB123" s="26">
        <v>97</v>
      </c>
      <c r="JC123" s="26" t="s">
        <v>1932</v>
      </c>
      <c r="JD123" s="26" t="s">
        <v>901</v>
      </c>
      <c r="JE123" s="26" t="s">
        <v>3621</v>
      </c>
      <c r="JF123" s="26" t="s">
        <v>3622</v>
      </c>
      <c r="JG123" s="26">
        <v>881190015797</v>
      </c>
      <c r="JH123" s="26">
        <v>34.950000000000003</v>
      </c>
      <c r="JI123" s="26" t="s">
        <v>2632</v>
      </c>
      <c r="JJ123" s="26">
        <v>97</v>
      </c>
      <c r="JK123" s="26" t="s">
        <v>1932</v>
      </c>
      <c r="JL123" s="26" t="s">
        <v>901</v>
      </c>
      <c r="JM123" s="26" t="s">
        <v>3621</v>
      </c>
      <c r="JN123" s="26" t="s">
        <v>3622</v>
      </c>
      <c r="JO123" s="26">
        <v>881190015797</v>
      </c>
      <c r="JP123" s="26">
        <v>34.950000000000003</v>
      </c>
      <c r="JQ123" s="26" t="s">
        <v>2632</v>
      </c>
      <c r="JR123" s="26">
        <v>97</v>
      </c>
      <c r="JS123" s="26" t="s">
        <v>1932</v>
      </c>
      <c r="JT123" s="26" t="s">
        <v>901</v>
      </c>
      <c r="JU123" s="26" t="s">
        <v>3621</v>
      </c>
      <c r="JV123" s="26" t="s">
        <v>3622</v>
      </c>
      <c r="JW123" s="26">
        <v>881190015797</v>
      </c>
      <c r="JX123" s="26">
        <v>34.950000000000003</v>
      </c>
      <c r="JY123" s="26" t="s">
        <v>2632</v>
      </c>
      <c r="JZ123" s="26">
        <v>97</v>
      </c>
      <c r="KA123" s="26" t="s">
        <v>1932</v>
      </c>
      <c r="KB123" s="26" t="s">
        <v>901</v>
      </c>
      <c r="KC123" s="26" t="s">
        <v>3621</v>
      </c>
      <c r="KD123" s="26" t="s">
        <v>3622</v>
      </c>
      <c r="KE123" s="26">
        <v>881190015797</v>
      </c>
      <c r="KF123" s="26">
        <v>34.950000000000003</v>
      </c>
      <c r="KG123" s="26" t="s">
        <v>2632</v>
      </c>
      <c r="KH123" s="26">
        <v>97</v>
      </c>
      <c r="KI123" s="26" t="s">
        <v>1932</v>
      </c>
      <c r="KJ123" s="26" t="s">
        <v>901</v>
      </c>
      <c r="KK123" s="26" t="s">
        <v>3621</v>
      </c>
      <c r="KL123" s="26" t="s">
        <v>3622</v>
      </c>
      <c r="KM123" s="26">
        <v>881190015797</v>
      </c>
      <c r="KN123" s="26">
        <v>34.950000000000003</v>
      </c>
      <c r="KO123" s="26" t="s">
        <v>2632</v>
      </c>
      <c r="KP123" s="26">
        <v>97</v>
      </c>
      <c r="KQ123" s="26" t="s">
        <v>1932</v>
      </c>
      <c r="KR123" s="26" t="s">
        <v>901</v>
      </c>
      <c r="KS123" s="26" t="s">
        <v>3621</v>
      </c>
      <c r="KT123" s="26" t="s">
        <v>3622</v>
      </c>
      <c r="KU123" s="26">
        <v>881190015797</v>
      </c>
      <c r="KV123" s="26">
        <v>34.950000000000003</v>
      </c>
      <c r="KW123" s="26" t="s">
        <v>2632</v>
      </c>
      <c r="KX123" s="26">
        <v>97</v>
      </c>
      <c r="KY123" s="26" t="s">
        <v>1932</v>
      </c>
      <c r="KZ123" s="26" t="s">
        <v>901</v>
      </c>
      <c r="LA123" s="26" t="s">
        <v>3621</v>
      </c>
      <c r="LB123" s="26" t="s">
        <v>3622</v>
      </c>
      <c r="LC123" s="26">
        <v>881190015797</v>
      </c>
      <c r="LD123" s="26">
        <v>34.950000000000003</v>
      </c>
      <c r="LE123" s="26" t="s">
        <v>2632</v>
      </c>
      <c r="LF123" s="26">
        <v>97</v>
      </c>
      <c r="LG123" s="26" t="s">
        <v>1932</v>
      </c>
      <c r="LH123" s="26" t="s">
        <v>901</v>
      </c>
      <c r="LI123" s="26" t="s">
        <v>3621</v>
      </c>
      <c r="LJ123" s="26" t="s">
        <v>3622</v>
      </c>
      <c r="LK123" s="26">
        <v>881190015797</v>
      </c>
      <c r="LL123" s="26">
        <v>34.950000000000003</v>
      </c>
      <c r="LM123" s="26" t="s">
        <v>2632</v>
      </c>
      <c r="LN123" s="26">
        <v>97</v>
      </c>
      <c r="LO123" s="26" t="s">
        <v>1932</v>
      </c>
      <c r="LP123" s="26" t="s">
        <v>901</v>
      </c>
      <c r="LQ123" s="26" t="s">
        <v>3621</v>
      </c>
      <c r="LR123" s="26" t="s">
        <v>3622</v>
      </c>
      <c r="LS123" s="26">
        <v>881190015797</v>
      </c>
      <c r="LT123" s="26">
        <v>34.950000000000003</v>
      </c>
      <c r="LU123" s="26" t="s">
        <v>2632</v>
      </c>
      <c r="LV123" s="26">
        <v>97</v>
      </c>
      <c r="LW123" s="26" t="s">
        <v>1932</v>
      </c>
      <c r="LX123" s="26" t="s">
        <v>901</v>
      </c>
      <c r="LY123" s="26" t="s">
        <v>3621</v>
      </c>
      <c r="LZ123" s="26" t="s">
        <v>3622</v>
      </c>
      <c r="MA123" s="26">
        <v>881190015797</v>
      </c>
      <c r="MB123" s="26">
        <v>34.950000000000003</v>
      </c>
      <c r="MC123" s="26" t="s">
        <v>2632</v>
      </c>
      <c r="MD123" s="26">
        <v>97</v>
      </c>
      <c r="ME123" s="26" t="s">
        <v>1932</v>
      </c>
      <c r="MF123" s="26" t="s">
        <v>901</v>
      </c>
      <c r="MG123" s="26" t="s">
        <v>3621</v>
      </c>
      <c r="MH123" s="26" t="s">
        <v>3622</v>
      </c>
      <c r="MI123" s="26">
        <v>881190015797</v>
      </c>
      <c r="MJ123" s="26">
        <v>34.950000000000003</v>
      </c>
      <c r="MK123" s="26" t="s">
        <v>2632</v>
      </c>
      <c r="ML123" s="26">
        <v>97</v>
      </c>
      <c r="MM123" s="26" t="s">
        <v>1932</v>
      </c>
      <c r="MN123" s="26" t="s">
        <v>901</v>
      </c>
      <c r="MO123" s="26" t="s">
        <v>3621</v>
      </c>
      <c r="MP123" s="26" t="s">
        <v>3622</v>
      </c>
      <c r="MQ123" s="26">
        <v>881190015797</v>
      </c>
      <c r="MR123" s="26">
        <v>34.950000000000003</v>
      </c>
      <c r="MS123" s="26" t="s">
        <v>2632</v>
      </c>
      <c r="MT123" s="26">
        <v>97</v>
      </c>
      <c r="MU123" s="26" t="s">
        <v>1932</v>
      </c>
      <c r="MV123" s="26" t="s">
        <v>901</v>
      </c>
      <c r="MW123" s="26" t="s">
        <v>3621</v>
      </c>
      <c r="MX123" s="26" t="s">
        <v>3622</v>
      </c>
      <c r="MY123" s="26">
        <v>881190015797</v>
      </c>
      <c r="MZ123" s="26">
        <v>34.950000000000003</v>
      </c>
      <c r="NA123" s="26" t="s">
        <v>2632</v>
      </c>
      <c r="NB123" s="26">
        <v>97</v>
      </c>
      <c r="NC123" s="26" t="s">
        <v>1932</v>
      </c>
      <c r="ND123" s="26" t="s">
        <v>901</v>
      </c>
      <c r="NE123" s="26" t="s">
        <v>3621</v>
      </c>
      <c r="NF123" s="26" t="s">
        <v>3622</v>
      </c>
      <c r="NG123" s="26">
        <v>881190015797</v>
      </c>
      <c r="NH123" s="26">
        <v>34.950000000000003</v>
      </c>
      <c r="NI123" s="26" t="s">
        <v>2632</v>
      </c>
      <c r="NJ123" s="26">
        <v>97</v>
      </c>
      <c r="NK123" s="26" t="s">
        <v>1932</v>
      </c>
      <c r="NL123" s="26" t="s">
        <v>901</v>
      </c>
      <c r="NM123" s="26" t="s">
        <v>3621</v>
      </c>
      <c r="NN123" s="26" t="s">
        <v>3622</v>
      </c>
      <c r="NO123" s="26">
        <v>881190015797</v>
      </c>
      <c r="NP123" s="26">
        <v>34.950000000000003</v>
      </c>
      <c r="NQ123" s="26" t="s">
        <v>2632</v>
      </c>
      <c r="NR123" s="26">
        <v>97</v>
      </c>
      <c r="NS123" s="26" t="s">
        <v>1932</v>
      </c>
      <c r="NT123" s="26" t="s">
        <v>901</v>
      </c>
      <c r="NU123" s="26" t="s">
        <v>3621</v>
      </c>
      <c r="NV123" s="26" t="s">
        <v>3622</v>
      </c>
      <c r="NW123" s="26">
        <v>881190015797</v>
      </c>
      <c r="NX123" s="26">
        <v>34.950000000000003</v>
      </c>
      <c r="NY123" s="26" t="s">
        <v>2632</v>
      </c>
      <c r="NZ123" s="26">
        <v>97</v>
      </c>
      <c r="OA123" s="26" t="s">
        <v>1932</v>
      </c>
      <c r="OB123" s="26" t="s">
        <v>901</v>
      </c>
      <c r="OC123" s="26" t="s">
        <v>3621</v>
      </c>
      <c r="OD123" s="26" t="s">
        <v>3622</v>
      </c>
      <c r="OE123" s="26">
        <v>881190015797</v>
      </c>
      <c r="OF123" s="26">
        <v>34.950000000000003</v>
      </c>
      <c r="OG123" s="26" t="s">
        <v>2632</v>
      </c>
      <c r="OH123" s="26">
        <v>97</v>
      </c>
      <c r="OI123" s="26" t="s">
        <v>1932</v>
      </c>
      <c r="OJ123" s="26" t="s">
        <v>901</v>
      </c>
      <c r="OK123" s="26" t="s">
        <v>3621</v>
      </c>
      <c r="OL123" s="26" t="s">
        <v>3622</v>
      </c>
      <c r="OM123" s="26">
        <v>881190015797</v>
      </c>
      <c r="ON123" s="26">
        <v>34.950000000000003</v>
      </c>
      <c r="OO123" s="26" t="s">
        <v>2632</v>
      </c>
      <c r="OP123" s="26">
        <v>97</v>
      </c>
      <c r="OQ123" s="26" t="s">
        <v>1932</v>
      </c>
      <c r="OR123" s="26" t="s">
        <v>901</v>
      </c>
      <c r="OS123" s="26" t="s">
        <v>3621</v>
      </c>
      <c r="OT123" s="26" t="s">
        <v>3622</v>
      </c>
      <c r="OU123" s="26">
        <v>881190015797</v>
      </c>
      <c r="OV123" s="26">
        <v>34.950000000000003</v>
      </c>
      <c r="OW123" s="26" t="s">
        <v>2632</v>
      </c>
      <c r="OX123" s="26">
        <v>97</v>
      </c>
      <c r="OY123" s="26" t="s">
        <v>1932</v>
      </c>
      <c r="OZ123" s="26" t="s">
        <v>901</v>
      </c>
      <c r="PA123" s="26" t="s">
        <v>3621</v>
      </c>
      <c r="PB123" s="26" t="s">
        <v>3622</v>
      </c>
      <c r="PC123" s="26">
        <v>881190015797</v>
      </c>
      <c r="PD123" s="26">
        <v>34.950000000000003</v>
      </c>
      <c r="PE123" s="26" t="s">
        <v>2632</v>
      </c>
      <c r="PF123" s="26">
        <v>97</v>
      </c>
      <c r="PG123" s="26" t="s">
        <v>1932</v>
      </c>
      <c r="PH123" s="26" t="s">
        <v>901</v>
      </c>
      <c r="PI123" s="26" t="s">
        <v>3621</v>
      </c>
      <c r="PJ123" s="26" t="s">
        <v>3622</v>
      </c>
      <c r="PK123" s="26">
        <v>881190015797</v>
      </c>
      <c r="PL123" s="26">
        <v>34.950000000000003</v>
      </c>
      <c r="PM123" s="26" t="s">
        <v>2632</v>
      </c>
      <c r="PN123" s="26">
        <v>97</v>
      </c>
      <c r="PO123" s="26" t="s">
        <v>1932</v>
      </c>
      <c r="PP123" s="26" t="s">
        <v>901</v>
      </c>
      <c r="PQ123" s="26" t="s">
        <v>3621</v>
      </c>
      <c r="PR123" s="26" t="s">
        <v>3622</v>
      </c>
      <c r="PS123" s="26">
        <v>881190015797</v>
      </c>
      <c r="PT123" s="26">
        <v>34.950000000000003</v>
      </c>
      <c r="PU123" s="26" t="s">
        <v>2632</v>
      </c>
      <c r="PV123" s="26">
        <v>97</v>
      </c>
      <c r="PW123" s="26" t="s">
        <v>1932</v>
      </c>
      <c r="PX123" s="26" t="s">
        <v>901</v>
      </c>
      <c r="PY123" s="26" t="s">
        <v>3621</v>
      </c>
      <c r="PZ123" s="26" t="s">
        <v>3622</v>
      </c>
      <c r="QA123" s="26">
        <v>881190015797</v>
      </c>
      <c r="QB123" s="26">
        <v>34.950000000000003</v>
      </c>
      <c r="QC123" s="26" t="s">
        <v>2632</v>
      </c>
      <c r="QD123" s="26">
        <v>97</v>
      </c>
      <c r="QE123" s="26" t="s">
        <v>1932</v>
      </c>
      <c r="QF123" s="26" t="s">
        <v>901</v>
      </c>
      <c r="QG123" s="26" t="s">
        <v>3621</v>
      </c>
      <c r="QH123" s="26" t="s">
        <v>3622</v>
      </c>
      <c r="QI123" s="26">
        <v>881190015797</v>
      </c>
      <c r="QJ123" s="26">
        <v>34.950000000000003</v>
      </c>
      <c r="QK123" s="26" t="s">
        <v>2632</v>
      </c>
      <c r="QL123" s="26">
        <v>97</v>
      </c>
      <c r="QM123" s="26" t="s">
        <v>1932</v>
      </c>
      <c r="QN123" s="26" t="s">
        <v>901</v>
      </c>
      <c r="QO123" s="26" t="s">
        <v>3621</v>
      </c>
      <c r="QP123" s="26" t="s">
        <v>3622</v>
      </c>
      <c r="QQ123" s="26">
        <v>881190015797</v>
      </c>
      <c r="QR123" s="26">
        <v>34.950000000000003</v>
      </c>
      <c r="QS123" s="26" t="s">
        <v>2632</v>
      </c>
      <c r="QT123" s="26">
        <v>97</v>
      </c>
      <c r="QU123" s="26" t="s">
        <v>1932</v>
      </c>
      <c r="QV123" s="26" t="s">
        <v>901</v>
      </c>
      <c r="QW123" s="26" t="s">
        <v>3621</v>
      </c>
      <c r="QX123" s="26" t="s">
        <v>3622</v>
      </c>
      <c r="QY123" s="26">
        <v>881190015797</v>
      </c>
      <c r="QZ123" s="26">
        <v>34.950000000000003</v>
      </c>
      <c r="RA123" s="26" t="s">
        <v>2632</v>
      </c>
      <c r="RB123" s="26">
        <v>97</v>
      </c>
      <c r="RC123" s="26" t="s">
        <v>1932</v>
      </c>
      <c r="RD123" s="26" t="s">
        <v>901</v>
      </c>
      <c r="RE123" s="26" t="s">
        <v>3621</v>
      </c>
      <c r="RF123" s="26" t="s">
        <v>3622</v>
      </c>
      <c r="RG123" s="26">
        <v>881190015797</v>
      </c>
      <c r="RH123" s="26">
        <v>34.950000000000003</v>
      </c>
      <c r="RI123" s="26" t="s">
        <v>2632</v>
      </c>
      <c r="RJ123" s="26">
        <v>97</v>
      </c>
      <c r="RK123" s="26" t="s">
        <v>1932</v>
      </c>
      <c r="RL123" s="26" t="s">
        <v>901</v>
      </c>
      <c r="RM123" s="26" t="s">
        <v>3621</v>
      </c>
      <c r="RN123" s="26" t="s">
        <v>3622</v>
      </c>
      <c r="RO123" s="26">
        <v>881190015797</v>
      </c>
      <c r="RP123" s="26">
        <v>34.950000000000003</v>
      </c>
      <c r="RQ123" s="26" t="s">
        <v>2632</v>
      </c>
      <c r="RR123" s="26">
        <v>97</v>
      </c>
      <c r="RS123" s="26" t="s">
        <v>1932</v>
      </c>
      <c r="RT123" s="26" t="s">
        <v>901</v>
      </c>
      <c r="RU123" s="26" t="s">
        <v>3621</v>
      </c>
      <c r="RV123" s="26" t="s">
        <v>3622</v>
      </c>
      <c r="RW123" s="26">
        <v>881190015797</v>
      </c>
      <c r="RX123" s="26">
        <v>34.950000000000003</v>
      </c>
      <c r="RY123" s="26" t="s">
        <v>2632</v>
      </c>
      <c r="RZ123" s="26">
        <v>97</v>
      </c>
      <c r="SA123" s="26" t="s">
        <v>1932</v>
      </c>
      <c r="SB123" s="26" t="s">
        <v>901</v>
      </c>
      <c r="SC123" s="26" t="s">
        <v>3621</v>
      </c>
      <c r="SD123" s="26" t="s">
        <v>3622</v>
      </c>
      <c r="SE123" s="26">
        <v>881190015797</v>
      </c>
      <c r="SF123" s="26">
        <v>34.950000000000003</v>
      </c>
      <c r="SG123" s="26" t="s">
        <v>2632</v>
      </c>
      <c r="SH123" s="26">
        <v>97</v>
      </c>
      <c r="SI123" s="26" t="s">
        <v>1932</v>
      </c>
      <c r="SJ123" s="26" t="s">
        <v>901</v>
      </c>
      <c r="SK123" s="26" t="s">
        <v>3621</v>
      </c>
      <c r="SL123" s="26" t="s">
        <v>3622</v>
      </c>
      <c r="SM123" s="26">
        <v>881190015797</v>
      </c>
      <c r="SN123" s="26">
        <v>34.950000000000003</v>
      </c>
      <c r="SO123" s="26" t="s">
        <v>2632</v>
      </c>
      <c r="SP123" s="26">
        <v>97</v>
      </c>
      <c r="SQ123" s="26" t="s">
        <v>1932</v>
      </c>
      <c r="SR123" s="26" t="s">
        <v>901</v>
      </c>
      <c r="SS123" s="26" t="s">
        <v>3621</v>
      </c>
      <c r="ST123" s="26" t="s">
        <v>3622</v>
      </c>
      <c r="SU123" s="26">
        <v>881190015797</v>
      </c>
      <c r="SV123" s="26">
        <v>34.950000000000003</v>
      </c>
      <c r="SW123" s="26" t="s">
        <v>2632</v>
      </c>
      <c r="SX123" s="26">
        <v>97</v>
      </c>
      <c r="SY123" s="26" t="s">
        <v>1932</v>
      </c>
      <c r="SZ123" s="26" t="s">
        <v>901</v>
      </c>
      <c r="TA123" s="26" t="s">
        <v>3621</v>
      </c>
      <c r="TB123" s="26" t="s">
        <v>3622</v>
      </c>
      <c r="TC123" s="26">
        <v>881190015797</v>
      </c>
      <c r="TD123" s="26">
        <v>34.950000000000003</v>
      </c>
      <c r="TE123" s="26" t="s">
        <v>2632</v>
      </c>
      <c r="TF123" s="26">
        <v>97</v>
      </c>
      <c r="TG123" s="26" t="s">
        <v>1932</v>
      </c>
      <c r="TH123" s="26" t="s">
        <v>901</v>
      </c>
      <c r="TI123" s="26" t="s">
        <v>3621</v>
      </c>
      <c r="TJ123" s="26" t="s">
        <v>3622</v>
      </c>
      <c r="TK123" s="26">
        <v>881190015797</v>
      </c>
      <c r="TL123" s="26">
        <v>34.950000000000003</v>
      </c>
      <c r="TM123" s="26" t="s">
        <v>2632</v>
      </c>
      <c r="TN123" s="26">
        <v>97</v>
      </c>
      <c r="TO123" s="26" t="s">
        <v>1932</v>
      </c>
      <c r="TP123" s="26" t="s">
        <v>901</v>
      </c>
      <c r="TQ123" s="26" t="s">
        <v>3621</v>
      </c>
      <c r="TR123" s="26" t="s">
        <v>3622</v>
      </c>
      <c r="TS123" s="26">
        <v>881190015797</v>
      </c>
      <c r="TT123" s="26">
        <v>34.950000000000003</v>
      </c>
      <c r="TU123" s="26" t="s">
        <v>2632</v>
      </c>
      <c r="TV123" s="26">
        <v>97</v>
      </c>
      <c r="TW123" s="26" t="s">
        <v>1932</v>
      </c>
      <c r="TX123" s="26" t="s">
        <v>901</v>
      </c>
      <c r="TY123" s="26" t="s">
        <v>3621</v>
      </c>
      <c r="TZ123" s="26" t="s">
        <v>3622</v>
      </c>
      <c r="UA123" s="26">
        <v>881190015797</v>
      </c>
      <c r="UB123" s="26">
        <v>34.950000000000003</v>
      </c>
      <c r="UC123" s="26" t="s">
        <v>2632</v>
      </c>
      <c r="UD123" s="26">
        <v>97</v>
      </c>
      <c r="UE123" s="26" t="s">
        <v>1932</v>
      </c>
      <c r="UF123" s="26" t="s">
        <v>901</v>
      </c>
      <c r="UG123" s="26" t="s">
        <v>3621</v>
      </c>
      <c r="UH123" s="26" t="s">
        <v>3622</v>
      </c>
      <c r="UI123" s="26">
        <v>881190015797</v>
      </c>
      <c r="UJ123" s="26">
        <v>34.950000000000003</v>
      </c>
      <c r="UK123" s="26" t="s">
        <v>2632</v>
      </c>
      <c r="UL123" s="26">
        <v>97</v>
      </c>
      <c r="UM123" s="26" t="s">
        <v>1932</v>
      </c>
      <c r="UN123" s="26" t="s">
        <v>901</v>
      </c>
      <c r="UO123" s="26" t="s">
        <v>3621</v>
      </c>
      <c r="UP123" s="26" t="s">
        <v>3622</v>
      </c>
      <c r="UQ123" s="26">
        <v>881190015797</v>
      </c>
      <c r="UR123" s="26">
        <v>34.950000000000003</v>
      </c>
      <c r="US123" s="26" t="s">
        <v>2632</v>
      </c>
      <c r="UT123" s="26">
        <v>97</v>
      </c>
      <c r="UU123" s="26" t="s">
        <v>1932</v>
      </c>
      <c r="UV123" s="26" t="s">
        <v>901</v>
      </c>
      <c r="UW123" s="26" t="s">
        <v>3621</v>
      </c>
      <c r="UX123" s="26" t="s">
        <v>3622</v>
      </c>
      <c r="UY123" s="26">
        <v>881190015797</v>
      </c>
      <c r="UZ123" s="26">
        <v>34.950000000000003</v>
      </c>
      <c r="VA123" s="26" t="s">
        <v>2632</v>
      </c>
      <c r="VB123" s="26">
        <v>97</v>
      </c>
      <c r="VC123" s="26" t="s">
        <v>1932</v>
      </c>
      <c r="VD123" s="26" t="s">
        <v>901</v>
      </c>
      <c r="VE123" s="26" t="s">
        <v>3621</v>
      </c>
      <c r="VF123" s="26" t="s">
        <v>3622</v>
      </c>
      <c r="VG123" s="26">
        <v>881190015797</v>
      </c>
      <c r="VH123" s="26">
        <v>34.950000000000003</v>
      </c>
      <c r="VI123" s="26" t="s">
        <v>2632</v>
      </c>
      <c r="VJ123" s="26">
        <v>97</v>
      </c>
      <c r="VK123" s="26" t="s">
        <v>1932</v>
      </c>
      <c r="VL123" s="26" t="s">
        <v>901</v>
      </c>
      <c r="VM123" s="26" t="s">
        <v>3621</v>
      </c>
      <c r="VN123" s="26" t="s">
        <v>3622</v>
      </c>
      <c r="VO123" s="26">
        <v>881190015797</v>
      </c>
      <c r="VP123" s="26">
        <v>34.950000000000003</v>
      </c>
      <c r="VQ123" s="26" t="s">
        <v>2632</v>
      </c>
      <c r="VR123" s="26">
        <v>97</v>
      </c>
      <c r="VS123" s="26" t="s">
        <v>1932</v>
      </c>
      <c r="VT123" s="26" t="s">
        <v>901</v>
      </c>
      <c r="VU123" s="26" t="s">
        <v>3621</v>
      </c>
      <c r="VV123" s="26" t="s">
        <v>3622</v>
      </c>
      <c r="VW123" s="26">
        <v>881190015797</v>
      </c>
      <c r="VX123" s="26">
        <v>34.950000000000003</v>
      </c>
      <c r="VY123" s="26" t="s">
        <v>2632</v>
      </c>
      <c r="VZ123" s="26">
        <v>97</v>
      </c>
      <c r="WA123" s="26" t="s">
        <v>1932</v>
      </c>
      <c r="WB123" s="26" t="s">
        <v>901</v>
      </c>
      <c r="WC123" s="26" t="s">
        <v>3621</v>
      </c>
      <c r="WD123" s="26" t="s">
        <v>3622</v>
      </c>
      <c r="WE123" s="26">
        <v>881190015797</v>
      </c>
      <c r="WF123" s="26">
        <v>34.950000000000003</v>
      </c>
      <c r="WG123" s="26" t="s">
        <v>2632</v>
      </c>
      <c r="WH123" s="26">
        <v>97</v>
      </c>
      <c r="WI123" s="26" t="s">
        <v>1932</v>
      </c>
      <c r="WJ123" s="26" t="s">
        <v>901</v>
      </c>
      <c r="WK123" s="26" t="s">
        <v>3621</v>
      </c>
      <c r="WL123" s="26" t="s">
        <v>3622</v>
      </c>
      <c r="WM123" s="26">
        <v>881190015797</v>
      </c>
      <c r="WN123" s="26">
        <v>34.950000000000003</v>
      </c>
      <c r="WO123" s="26" t="s">
        <v>2632</v>
      </c>
      <c r="WP123" s="26">
        <v>97</v>
      </c>
      <c r="WQ123" s="26" t="s">
        <v>1932</v>
      </c>
      <c r="WR123" s="26" t="s">
        <v>901</v>
      </c>
      <c r="WS123" s="26" t="s">
        <v>3621</v>
      </c>
      <c r="WT123" s="26" t="s">
        <v>3622</v>
      </c>
      <c r="WU123" s="26">
        <v>881190015797</v>
      </c>
      <c r="WV123" s="26">
        <v>34.950000000000003</v>
      </c>
      <c r="WW123" s="26" t="s">
        <v>2632</v>
      </c>
      <c r="WX123" s="26">
        <v>97</v>
      </c>
      <c r="WY123" s="26" t="s">
        <v>1932</v>
      </c>
      <c r="WZ123" s="26" t="s">
        <v>901</v>
      </c>
      <c r="XA123" s="26" t="s">
        <v>3621</v>
      </c>
      <c r="XB123" s="26" t="s">
        <v>3622</v>
      </c>
      <c r="XC123" s="26">
        <v>881190015797</v>
      </c>
      <c r="XD123" s="26">
        <v>34.950000000000003</v>
      </c>
      <c r="XE123" s="26" t="s">
        <v>2632</v>
      </c>
      <c r="XF123" s="26">
        <v>97</v>
      </c>
      <c r="XG123" s="26" t="s">
        <v>1932</v>
      </c>
      <c r="XH123" s="26" t="s">
        <v>901</v>
      </c>
      <c r="XI123" s="26" t="s">
        <v>3621</v>
      </c>
      <c r="XJ123" s="26" t="s">
        <v>3622</v>
      </c>
      <c r="XK123" s="26">
        <v>881190015797</v>
      </c>
      <c r="XL123" s="26">
        <v>34.950000000000003</v>
      </c>
      <c r="XM123" s="26" t="s">
        <v>2632</v>
      </c>
      <c r="XN123" s="26">
        <v>97</v>
      </c>
      <c r="XO123" s="26" t="s">
        <v>1932</v>
      </c>
      <c r="XP123" s="26" t="s">
        <v>901</v>
      </c>
      <c r="XQ123" s="26" t="s">
        <v>3621</v>
      </c>
      <c r="XR123" s="26" t="s">
        <v>3622</v>
      </c>
      <c r="XS123" s="26">
        <v>881190015797</v>
      </c>
      <c r="XT123" s="26">
        <v>34.950000000000003</v>
      </c>
      <c r="XU123" s="26" t="s">
        <v>2632</v>
      </c>
      <c r="XV123" s="26">
        <v>97</v>
      </c>
      <c r="XW123" s="26" t="s">
        <v>1932</v>
      </c>
      <c r="XX123" s="26" t="s">
        <v>901</v>
      </c>
      <c r="XY123" s="26" t="s">
        <v>3621</v>
      </c>
      <c r="XZ123" s="26" t="s">
        <v>3622</v>
      </c>
      <c r="YA123" s="26">
        <v>881190015797</v>
      </c>
      <c r="YB123" s="26">
        <v>34.950000000000003</v>
      </c>
      <c r="YC123" s="26" t="s">
        <v>2632</v>
      </c>
      <c r="YD123" s="26">
        <v>97</v>
      </c>
      <c r="YE123" s="26" t="s">
        <v>1932</v>
      </c>
      <c r="YF123" s="26" t="s">
        <v>901</v>
      </c>
      <c r="YG123" s="26" t="s">
        <v>3621</v>
      </c>
      <c r="YH123" s="26" t="s">
        <v>3622</v>
      </c>
      <c r="YI123" s="26">
        <v>881190015797</v>
      </c>
      <c r="YJ123" s="26">
        <v>34.950000000000003</v>
      </c>
      <c r="YK123" s="26" t="s">
        <v>2632</v>
      </c>
      <c r="YL123" s="26">
        <v>97</v>
      </c>
      <c r="YM123" s="26" t="s">
        <v>1932</v>
      </c>
      <c r="YN123" s="26" t="s">
        <v>901</v>
      </c>
      <c r="YO123" s="26" t="s">
        <v>3621</v>
      </c>
      <c r="YP123" s="26" t="s">
        <v>3622</v>
      </c>
      <c r="YQ123" s="26">
        <v>881190015797</v>
      </c>
      <c r="YR123" s="26">
        <v>34.950000000000003</v>
      </c>
      <c r="YS123" s="26" t="s">
        <v>2632</v>
      </c>
      <c r="YT123" s="26">
        <v>97</v>
      </c>
      <c r="YU123" s="26" t="s">
        <v>1932</v>
      </c>
      <c r="YV123" s="26" t="s">
        <v>901</v>
      </c>
      <c r="YW123" s="26" t="s">
        <v>3621</v>
      </c>
      <c r="YX123" s="26" t="s">
        <v>3622</v>
      </c>
      <c r="YY123" s="26">
        <v>881190015797</v>
      </c>
      <c r="YZ123" s="26">
        <v>34.950000000000003</v>
      </c>
      <c r="ZA123" s="26" t="s">
        <v>2632</v>
      </c>
      <c r="ZB123" s="26">
        <v>97</v>
      </c>
      <c r="ZC123" s="26" t="s">
        <v>1932</v>
      </c>
      <c r="ZD123" s="26" t="s">
        <v>901</v>
      </c>
      <c r="ZE123" s="26" t="s">
        <v>3621</v>
      </c>
      <c r="ZF123" s="26" t="s">
        <v>3622</v>
      </c>
      <c r="ZG123" s="26">
        <v>881190015797</v>
      </c>
      <c r="ZH123" s="26">
        <v>34.950000000000003</v>
      </c>
      <c r="ZI123" s="26" t="s">
        <v>2632</v>
      </c>
      <c r="ZJ123" s="26">
        <v>97</v>
      </c>
      <c r="ZK123" s="26" t="s">
        <v>1932</v>
      </c>
      <c r="ZL123" s="26" t="s">
        <v>901</v>
      </c>
      <c r="ZM123" s="26" t="s">
        <v>3621</v>
      </c>
      <c r="ZN123" s="26" t="s">
        <v>3622</v>
      </c>
      <c r="ZO123" s="26">
        <v>881190015797</v>
      </c>
      <c r="ZP123" s="26">
        <v>34.950000000000003</v>
      </c>
      <c r="ZQ123" s="26" t="s">
        <v>2632</v>
      </c>
      <c r="ZR123" s="26">
        <v>97</v>
      </c>
      <c r="ZS123" s="26" t="s">
        <v>1932</v>
      </c>
      <c r="ZT123" s="26" t="s">
        <v>901</v>
      </c>
      <c r="ZU123" s="26" t="s">
        <v>3621</v>
      </c>
      <c r="ZV123" s="26" t="s">
        <v>3622</v>
      </c>
      <c r="ZW123" s="26">
        <v>881190015797</v>
      </c>
      <c r="ZX123" s="26">
        <v>34.950000000000003</v>
      </c>
      <c r="ZY123" s="26" t="s">
        <v>2632</v>
      </c>
      <c r="ZZ123" s="26">
        <v>97</v>
      </c>
      <c r="AAA123" s="26" t="s">
        <v>1932</v>
      </c>
      <c r="AAB123" s="26" t="s">
        <v>901</v>
      </c>
      <c r="AAC123" s="26" t="s">
        <v>3621</v>
      </c>
      <c r="AAD123" s="26" t="s">
        <v>3622</v>
      </c>
      <c r="AAE123" s="26">
        <v>881190015797</v>
      </c>
      <c r="AAF123" s="26">
        <v>34.950000000000003</v>
      </c>
      <c r="AAG123" s="26" t="s">
        <v>2632</v>
      </c>
      <c r="AAH123" s="26">
        <v>97</v>
      </c>
      <c r="AAI123" s="26" t="s">
        <v>1932</v>
      </c>
      <c r="AAJ123" s="26" t="s">
        <v>901</v>
      </c>
      <c r="AAK123" s="26" t="s">
        <v>3621</v>
      </c>
      <c r="AAL123" s="26" t="s">
        <v>3622</v>
      </c>
      <c r="AAM123" s="26">
        <v>881190015797</v>
      </c>
      <c r="AAN123" s="26">
        <v>34.950000000000003</v>
      </c>
      <c r="AAO123" s="26" t="s">
        <v>2632</v>
      </c>
      <c r="AAP123" s="26">
        <v>97</v>
      </c>
      <c r="AAQ123" s="26" t="s">
        <v>1932</v>
      </c>
      <c r="AAR123" s="26" t="s">
        <v>901</v>
      </c>
      <c r="AAS123" s="26" t="s">
        <v>3621</v>
      </c>
      <c r="AAT123" s="26" t="s">
        <v>3622</v>
      </c>
      <c r="AAU123" s="26">
        <v>881190015797</v>
      </c>
      <c r="AAV123" s="26">
        <v>34.950000000000003</v>
      </c>
      <c r="AAW123" s="26" t="s">
        <v>2632</v>
      </c>
      <c r="AAX123" s="26">
        <v>97</v>
      </c>
      <c r="AAY123" s="26" t="s">
        <v>1932</v>
      </c>
      <c r="AAZ123" s="26" t="s">
        <v>901</v>
      </c>
      <c r="ABA123" s="26" t="s">
        <v>3621</v>
      </c>
      <c r="ABB123" s="26" t="s">
        <v>3622</v>
      </c>
      <c r="ABC123" s="26">
        <v>881190015797</v>
      </c>
      <c r="ABD123" s="26">
        <v>34.950000000000003</v>
      </c>
      <c r="ABE123" s="26" t="s">
        <v>2632</v>
      </c>
      <c r="ABF123" s="26">
        <v>97</v>
      </c>
      <c r="ABG123" s="26" t="s">
        <v>1932</v>
      </c>
      <c r="ABH123" s="26" t="s">
        <v>901</v>
      </c>
      <c r="ABI123" s="26" t="s">
        <v>3621</v>
      </c>
      <c r="ABJ123" s="26" t="s">
        <v>3622</v>
      </c>
      <c r="ABK123" s="26">
        <v>881190015797</v>
      </c>
      <c r="ABL123" s="26">
        <v>34.950000000000003</v>
      </c>
      <c r="ABM123" s="26" t="s">
        <v>2632</v>
      </c>
      <c r="ABN123" s="26">
        <v>97</v>
      </c>
      <c r="ABO123" s="26" t="s">
        <v>1932</v>
      </c>
      <c r="ABP123" s="26" t="s">
        <v>901</v>
      </c>
      <c r="ABQ123" s="26" t="s">
        <v>3621</v>
      </c>
      <c r="ABR123" s="26" t="s">
        <v>3622</v>
      </c>
      <c r="ABS123" s="26">
        <v>881190015797</v>
      </c>
      <c r="ABT123" s="26">
        <v>34.950000000000003</v>
      </c>
      <c r="ABU123" s="26" t="s">
        <v>2632</v>
      </c>
      <c r="ABV123" s="26">
        <v>97</v>
      </c>
      <c r="ABW123" s="26" t="s">
        <v>1932</v>
      </c>
      <c r="ABX123" s="26" t="s">
        <v>901</v>
      </c>
      <c r="ABY123" s="26" t="s">
        <v>3621</v>
      </c>
      <c r="ABZ123" s="26" t="s">
        <v>3622</v>
      </c>
      <c r="ACA123" s="26">
        <v>881190015797</v>
      </c>
      <c r="ACB123" s="26">
        <v>34.950000000000003</v>
      </c>
      <c r="ACC123" s="26" t="s">
        <v>2632</v>
      </c>
      <c r="ACD123" s="26">
        <v>97</v>
      </c>
      <c r="ACE123" s="26" t="s">
        <v>1932</v>
      </c>
      <c r="ACF123" s="26" t="s">
        <v>901</v>
      </c>
      <c r="ACG123" s="26" t="s">
        <v>3621</v>
      </c>
      <c r="ACH123" s="26" t="s">
        <v>3622</v>
      </c>
      <c r="ACI123" s="26">
        <v>881190015797</v>
      </c>
      <c r="ACJ123" s="26">
        <v>34.950000000000003</v>
      </c>
      <c r="ACK123" s="26" t="s">
        <v>2632</v>
      </c>
      <c r="ACL123" s="26">
        <v>97</v>
      </c>
      <c r="ACM123" s="26" t="s">
        <v>1932</v>
      </c>
      <c r="ACN123" s="26" t="s">
        <v>901</v>
      </c>
      <c r="ACO123" s="26" t="s">
        <v>3621</v>
      </c>
      <c r="ACP123" s="26" t="s">
        <v>3622</v>
      </c>
      <c r="ACQ123" s="26">
        <v>881190015797</v>
      </c>
      <c r="ACR123" s="26">
        <v>34.950000000000003</v>
      </c>
      <c r="ACS123" s="26" t="s">
        <v>2632</v>
      </c>
      <c r="ACT123" s="26">
        <v>97</v>
      </c>
      <c r="ACU123" s="26" t="s">
        <v>1932</v>
      </c>
      <c r="ACV123" s="26" t="s">
        <v>901</v>
      </c>
      <c r="ACW123" s="26" t="s">
        <v>3621</v>
      </c>
      <c r="ACX123" s="26" t="s">
        <v>3622</v>
      </c>
      <c r="ACY123" s="26">
        <v>881190015797</v>
      </c>
      <c r="ACZ123" s="26">
        <v>34.950000000000003</v>
      </c>
      <c r="ADA123" s="26" t="s">
        <v>2632</v>
      </c>
      <c r="ADB123" s="26">
        <v>97</v>
      </c>
      <c r="ADC123" s="26" t="s">
        <v>1932</v>
      </c>
      <c r="ADD123" s="26" t="s">
        <v>901</v>
      </c>
      <c r="ADE123" s="26" t="s">
        <v>3621</v>
      </c>
      <c r="ADF123" s="26" t="s">
        <v>3622</v>
      </c>
      <c r="ADG123" s="26">
        <v>881190015797</v>
      </c>
      <c r="ADH123" s="26">
        <v>34.950000000000003</v>
      </c>
      <c r="ADI123" s="26" t="s">
        <v>2632</v>
      </c>
      <c r="ADJ123" s="26">
        <v>97</v>
      </c>
      <c r="ADK123" s="26" t="s">
        <v>1932</v>
      </c>
      <c r="ADL123" s="26" t="s">
        <v>901</v>
      </c>
      <c r="ADM123" s="26" t="s">
        <v>3621</v>
      </c>
      <c r="ADN123" s="26" t="s">
        <v>3622</v>
      </c>
      <c r="ADO123" s="26">
        <v>881190015797</v>
      </c>
      <c r="ADP123" s="26">
        <v>34.950000000000003</v>
      </c>
      <c r="ADQ123" s="26" t="s">
        <v>2632</v>
      </c>
      <c r="ADR123" s="26">
        <v>97</v>
      </c>
      <c r="ADS123" s="26" t="s">
        <v>1932</v>
      </c>
      <c r="ADT123" s="26" t="s">
        <v>901</v>
      </c>
      <c r="ADU123" s="26" t="s">
        <v>3621</v>
      </c>
      <c r="ADV123" s="26" t="s">
        <v>3622</v>
      </c>
      <c r="ADW123" s="26">
        <v>881190015797</v>
      </c>
      <c r="ADX123" s="26">
        <v>34.950000000000003</v>
      </c>
      <c r="ADY123" s="26" t="s">
        <v>2632</v>
      </c>
      <c r="ADZ123" s="26">
        <v>97</v>
      </c>
      <c r="AEA123" s="26" t="s">
        <v>1932</v>
      </c>
      <c r="AEB123" s="26" t="s">
        <v>901</v>
      </c>
      <c r="AEC123" s="26" t="s">
        <v>3621</v>
      </c>
      <c r="AED123" s="26" t="s">
        <v>3622</v>
      </c>
      <c r="AEE123" s="26">
        <v>881190015797</v>
      </c>
      <c r="AEF123" s="26">
        <v>34.950000000000003</v>
      </c>
      <c r="AEG123" s="26" t="s">
        <v>2632</v>
      </c>
      <c r="AEH123" s="26">
        <v>97</v>
      </c>
      <c r="AEI123" s="26" t="s">
        <v>1932</v>
      </c>
      <c r="AEJ123" s="26" t="s">
        <v>901</v>
      </c>
      <c r="AEK123" s="26" t="s">
        <v>3621</v>
      </c>
      <c r="AEL123" s="26" t="s">
        <v>3622</v>
      </c>
      <c r="AEM123" s="26">
        <v>881190015797</v>
      </c>
      <c r="AEN123" s="26">
        <v>34.950000000000003</v>
      </c>
      <c r="AEO123" s="26" t="s">
        <v>2632</v>
      </c>
      <c r="AEP123" s="26">
        <v>97</v>
      </c>
      <c r="AEQ123" s="26" t="s">
        <v>1932</v>
      </c>
      <c r="AER123" s="26" t="s">
        <v>901</v>
      </c>
      <c r="AES123" s="26" t="s">
        <v>3621</v>
      </c>
      <c r="AET123" s="26" t="s">
        <v>3622</v>
      </c>
      <c r="AEU123" s="26">
        <v>881190015797</v>
      </c>
      <c r="AEV123" s="26">
        <v>34.950000000000003</v>
      </c>
      <c r="AEW123" s="26" t="s">
        <v>2632</v>
      </c>
      <c r="AEX123" s="26">
        <v>97</v>
      </c>
      <c r="AEY123" s="26" t="s">
        <v>1932</v>
      </c>
      <c r="AEZ123" s="26" t="s">
        <v>901</v>
      </c>
      <c r="AFA123" s="26" t="s">
        <v>3621</v>
      </c>
      <c r="AFB123" s="26" t="s">
        <v>3622</v>
      </c>
      <c r="AFC123" s="26">
        <v>881190015797</v>
      </c>
      <c r="AFD123" s="26">
        <v>34.950000000000003</v>
      </c>
      <c r="AFE123" s="26" t="s">
        <v>2632</v>
      </c>
      <c r="AFF123" s="26">
        <v>97</v>
      </c>
      <c r="AFG123" s="26" t="s">
        <v>1932</v>
      </c>
      <c r="AFH123" s="26" t="s">
        <v>901</v>
      </c>
      <c r="AFI123" s="26" t="s">
        <v>3621</v>
      </c>
      <c r="AFJ123" s="26" t="s">
        <v>3622</v>
      </c>
      <c r="AFK123" s="26">
        <v>881190015797</v>
      </c>
      <c r="AFL123" s="26">
        <v>34.950000000000003</v>
      </c>
      <c r="AFM123" s="26" t="s">
        <v>2632</v>
      </c>
      <c r="AFN123" s="26">
        <v>97</v>
      </c>
      <c r="AFO123" s="26" t="s">
        <v>1932</v>
      </c>
      <c r="AFP123" s="26" t="s">
        <v>901</v>
      </c>
      <c r="AFQ123" s="26" t="s">
        <v>3621</v>
      </c>
      <c r="AFR123" s="26" t="s">
        <v>3622</v>
      </c>
      <c r="AFS123" s="26">
        <v>881190015797</v>
      </c>
      <c r="AFT123" s="26">
        <v>34.950000000000003</v>
      </c>
      <c r="AFU123" s="26" t="s">
        <v>2632</v>
      </c>
      <c r="AFV123" s="26">
        <v>97</v>
      </c>
      <c r="AFW123" s="26" t="s">
        <v>1932</v>
      </c>
      <c r="AFX123" s="26" t="s">
        <v>901</v>
      </c>
      <c r="AFY123" s="26" t="s">
        <v>3621</v>
      </c>
      <c r="AFZ123" s="26" t="s">
        <v>3622</v>
      </c>
      <c r="AGA123" s="26">
        <v>881190015797</v>
      </c>
      <c r="AGB123" s="26">
        <v>34.950000000000003</v>
      </c>
      <c r="AGC123" s="26" t="s">
        <v>2632</v>
      </c>
      <c r="AGD123" s="26">
        <v>97</v>
      </c>
      <c r="AGE123" s="26" t="s">
        <v>1932</v>
      </c>
      <c r="AGF123" s="26" t="s">
        <v>901</v>
      </c>
      <c r="AGG123" s="26" t="s">
        <v>3621</v>
      </c>
      <c r="AGH123" s="26" t="s">
        <v>3622</v>
      </c>
      <c r="AGI123" s="26">
        <v>881190015797</v>
      </c>
      <c r="AGJ123" s="26">
        <v>34.950000000000003</v>
      </c>
      <c r="AGK123" s="26" t="s">
        <v>2632</v>
      </c>
      <c r="AGL123" s="26">
        <v>97</v>
      </c>
      <c r="AGM123" s="26" t="s">
        <v>1932</v>
      </c>
      <c r="AGN123" s="26" t="s">
        <v>901</v>
      </c>
      <c r="AGO123" s="26" t="s">
        <v>3621</v>
      </c>
      <c r="AGP123" s="26" t="s">
        <v>3622</v>
      </c>
      <c r="AGQ123" s="26">
        <v>881190015797</v>
      </c>
      <c r="AGR123" s="26">
        <v>34.950000000000003</v>
      </c>
      <c r="AGS123" s="26" t="s">
        <v>2632</v>
      </c>
      <c r="AGT123" s="26">
        <v>97</v>
      </c>
      <c r="AGU123" s="26" t="s">
        <v>1932</v>
      </c>
      <c r="AGV123" s="26" t="s">
        <v>901</v>
      </c>
      <c r="AGW123" s="26" t="s">
        <v>3621</v>
      </c>
      <c r="AGX123" s="26" t="s">
        <v>3622</v>
      </c>
      <c r="AGY123" s="26">
        <v>881190015797</v>
      </c>
      <c r="AGZ123" s="26">
        <v>34.950000000000003</v>
      </c>
      <c r="AHA123" s="26" t="s">
        <v>2632</v>
      </c>
      <c r="AHB123" s="26">
        <v>97</v>
      </c>
      <c r="AHC123" s="26" t="s">
        <v>1932</v>
      </c>
      <c r="AHD123" s="26" t="s">
        <v>901</v>
      </c>
      <c r="AHE123" s="26" t="s">
        <v>3621</v>
      </c>
      <c r="AHF123" s="26" t="s">
        <v>3622</v>
      </c>
      <c r="AHG123" s="26">
        <v>881190015797</v>
      </c>
      <c r="AHH123" s="26">
        <v>34.950000000000003</v>
      </c>
      <c r="AHI123" s="26" t="s">
        <v>2632</v>
      </c>
      <c r="AHJ123" s="26">
        <v>97</v>
      </c>
      <c r="AHK123" s="26" t="s">
        <v>1932</v>
      </c>
      <c r="AHL123" s="26" t="s">
        <v>901</v>
      </c>
      <c r="AHM123" s="26" t="s">
        <v>3621</v>
      </c>
      <c r="AHN123" s="26" t="s">
        <v>3622</v>
      </c>
      <c r="AHO123" s="26">
        <v>881190015797</v>
      </c>
      <c r="AHP123" s="26">
        <v>34.950000000000003</v>
      </c>
      <c r="AHQ123" s="26" t="s">
        <v>2632</v>
      </c>
      <c r="AHR123" s="26">
        <v>97</v>
      </c>
      <c r="AHS123" s="26" t="s">
        <v>1932</v>
      </c>
      <c r="AHT123" s="26" t="s">
        <v>901</v>
      </c>
      <c r="AHU123" s="26" t="s">
        <v>3621</v>
      </c>
      <c r="AHV123" s="26" t="s">
        <v>3622</v>
      </c>
      <c r="AHW123" s="26">
        <v>881190015797</v>
      </c>
      <c r="AHX123" s="26">
        <v>34.950000000000003</v>
      </c>
      <c r="AHY123" s="26" t="s">
        <v>2632</v>
      </c>
      <c r="AHZ123" s="26">
        <v>97</v>
      </c>
      <c r="AIA123" s="26" t="s">
        <v>1932</v>
      </c>
      <c r="AIB123" s="26" t="s">
        <v>901</v>
      </c>
      <c r="AIC123" s="26" t="s">
        <v>3621</v>
      </c>
      <c r="AID123" s="26" t="s">
        <v>3622</v>
      </c>
      <c r="AIE123" s="26">
        <v>881190015797</v>
      </c>
      <c r="AIF123" s="26">
        <v>34.950000000000003</v>
      </c>
      <c r="AIG123" s="26" t="s">
        <v>2632</v>
      </c>
      <c r="AIH123" s="26">
        <v>97</v>
      </c>
      <c r="AII123" s="26" t="s">
        <v>1932</v>
      </c>
      <c r="AIJ123" s="26" t="s">
        <v>901</v>
      </c>
      <c r="AIK123" s="26" t="s">
        <v>3621</v>
      </c>
      <c r="AIL123" s="26" t="s">
        <v>3622</v>
      </c>
      <c r="AIM123" s="26">
        <v>881190015797</v>
      </c>
      <c r="AIN123" s="26">
        <v>34.950000000000003</v>
      </c>
      <c r="AIO123" s="26" t="s">
        <v>2632</v>
      </c>
      <c r="AIP123" s="26">
        <v>97</v>
      </c>
      <c r="AIQ123" s="26" t="s">
        <v>1932</v>
      </c>
      <c r="AIR123" s="26" t="s">
        <v>901</v>
      </c>
      <c r="AIS123" s="26" t="s">
        <v>3621</v>
      </c>
      <c r="AIT123" s="26" t="s">
        <v>3622</v>
      </c>
      <c r="AIU123" s="26">
        <v>881190015797</v>
      </c>
      <c r="AIV123" s="26">
        <v>34.950000000000003</v>
      </c>
      <c r="AIW123" s="26" t="s">
        <v>2632</v>
      </c>
      <c r="AIX123" s="26">
        <v>97</v>
      </c>
      <c r="AIY123" s="26" t="s">
        <v>1932</v>
      </c>
      <c r="AIZ123" s="26" t="s">
        <v>901</v>
      </c>
      <c r="AJA123" s="26" t="s">
        <v>3621</v>
      </c>
      <c r="AJB123" s="26" t="s">
        <v>3622</v>
      </c>
      <c r="AJC123" s="26">
        <v>881190015797</v>
      </c>
      <c r="AJD123" s="26">
        <v>34.950000000000003</v>
      </c>
      <c r="AJE123" s="26" t="s">
        <v>2632</v>
      </c>
      <c r="AJF123" s="26">
        <v>97</v>
      </c>
      <c r="AJG123" s="26" t="s">
        <v>1932</v>
      </c>
      <c r="AJH123" s="26" t="s">
        <v>901</v>
      </c>
      <c r="AJI123" s="26" t="s">
        <v>3621</v>
      </c>
      <c r="AJJ123" s="26" t="s">
        <v>3622</v>
      </c>
      <c r="AJK123" s="26">
        <v>881190015797</v>
      </c>
      <c r="AJL123" s="26">
        <v>34.950000000000003</v>
      </c>
      <c r="AJM123" s="26" t="s">
        <v>2632</v>
      </c>
      <c r="AJN123" s="26">
        <v>97</v>
      </c>
      <c r="AJO123" s="26" t="s">
        <v>1932</v>
      </c>
      <c r="AJP123" s="26" t="s">
        <v>901</v>
      </c>
      <c r="AJQ123" s="26" t="s">
        <v>3621</v>
      </c>
      <c r="AJR123" s="26" t="s">
        <v>3622</v>
      </c>
      <c r="AJS123" s="26">
        <v>881190015797</v>
      </c>
      <c r="AJT123" s="26">
        <v>34.950000000000003</v>
      </c>
      <c r="AJU123" s="26" t="s">
        <v>2632</v>
      </c>
      <c r="AJV123" s="26">
        <v>97</v>
      </c>
      <c r="AJW123" s="26" t="s">
        <v>1932</v>
      </c>
      <c r="AJX123" s="26" t="s">
        <v>901</v>
      </c>
      <c r="AJY123" s="26" t="s">
        <v>3621</v>
      </c>
      <c r="AJZ123" s="26" t="s">
        <v>3622</v>
      </c>
      <c r="AKA123" s="26">
        <v>881190015797</v>
      </c>
      <c r="AKB123" s="26">
        <v>34.950000000000003</v>
      </c>
      <c r="AKC123" s="26" t="s">
        <v>2632</v>
      </c>
      <c r="AKD123" s="26">
        <v>97</v>
      </c>
      <c r="AKE123" s="26" t="s">
        <v>1932</v>
      </c>
      <c r="AKF123" s="26" t="s">
        <v>901</v>
      </c>
      <c r="AKG123" s="26" t="s">
        <v>3621</v>
      </c>
      <c r="AKH123" s="26" t="s">
        <v>3622</v>
      </c>
      <c r="AKI123" s="26">
        <v>881190015797</v>
      </c>
      <c r="AKJ123" s="26">
        <v>34.950000000000003</v>
      </c>
      <c r="AKK123" s="26" t="s">
        <v>2632</v>
      </c>
      <c r="AKL123" s="26">
        <v>97</v>
      </c>
      <c r="AKM123" s="26" t="s">
        <v>1932</v>
      </c>
      <c r="AKN123" s="26" t="s">
        <v>901</v>
      </c>
      <c r="AKO123" s="26" t="s">
        <v>3621</v>
      </c>
      <c r="AKP123" s="26" t="s">
        <v>3622</v>
      </c>
      <c r="AKQ123" s="26">
        <v>881190015797</v>
      </c>
      <c r="AKR123" s="26">
        <v>34.950000000000003</v>
      </c>
      <c r="AKS123" s="26" t="s">
        <v>2632</v>
      </c>
      <c r="AKT123" s="26">
        <v>97</v>
      </c>
      <c r="AKU123" s="26" t="s">
        <v>1932</v>
      </c>
      <c r="AKV123" s="26" t="s">
        <v>901</v>
      </c>
      <c r="AKW123" s="26" t="s">
        <v>3621</v>
      </c>
      <c r="AKX123" s="26" t="s">
        <v>3622</v>
      </c>
      <c r="AKY123" s="26">
        <v>881190015797</v>
      </c>
      <c r="AKZ123" s="26">
        <v>34.950000000000003</v>
      </c>
      <c r="ALA123" s="26" t="s">
        <v>2632</v>
      </c>
      <c r="ALB123" s="26">
        <v>97</v>
      </c>
      <c r="ALC123" s="26" t="s">
        <v>1932</v>
      </c>
      <c r="ALD123" s="26" t="s">
        <v>901</v>
      </c>
      <c r="ALE123" s="26" t="s">
        <v>3621</v>
      </c>
      <c r="ALF123" s="26" t="s">
        <v>3622</v>
      </c>
      <c r="ALG123" s="26">
        <v>881190015797</v>
      </c>
      <c r="ALH123" s="26">
        <v>34.950000000000003</v>
      </c>
      <c r="ALI123" s="26" t="s">
        <v>2632</v>
      </c>
      <c r="ALJ123" s="26">
        <v>97</v>
      </c>
      <c r="ALK123" s="26" t="s">
        <v>1932</v>
      </c>
      <c r="ALL123" s="26" t="s">
        <v>901</v>
      </c>
      <c r="ALM123" s="26" t="s">
        <v>3621</v>
      </c>
      <c r="ALN123" s="26" t="s">
        <v>3622</v>
      </c>
      <c r="ALO123" s="26">
        <v>881190015797</v>
      </c>
      <c r="ALP123" s="26">
        <v>34.950000000000003</v>
      </c>
      <c r="ALQ123" s="26" t="s">
        <v>2632</v>
      </c>
      <c r="ALR123" s="26">
        <v>97</v>
      </c>
      <c r="ALS123" s="26" t="s">
        <v>1932</v>
      </c>
      <c r="ALT123" s="26" t="s">
        <v>901</v>
      </c>
      <c r="ALU123" s="26" t="s">
        <v>3621</v>
      </c>
      <c r="ALV123" s="26" t="s">
        <v>3622</v>
      </c>
      <c r="ALW123" s="26">
        <v>881190015797</v>
      </c>
      <c r="ALX123" s="26">
        <v>34.950000000000003</v>
      </c>
      <c r="ALY123" s="26" t="s">
        <v>2632</v>
      </c>
      <c r="ALZ123" s="26">
        <v>97</v>
      </c>
      <c r="AMA123" s="26" t="s">
        <v>1932</v>
      </c>
      <c r="AMB123" s="26" t="s">
        <v>901</v>
      </c>
      <c r="AMC123" s="26" t="s">
        <v>3621</v>
      </c>
      <c r="AMD123" s="26" t="s">
        <v>3622</v>
      </c>
      <c r="AME123" s="26">
        <v>881190015797</v>
      </c>
      <c r="AMF123" s="26">
        <v>34.950000000000003</v>
      </c>
      <c r="AMG123" s="26" t="s">
        <v>2632</v>
      </c>
      <c r="AMH123" s="26">
        <v>97</v>
      </c>
      <c r="AMI123" s="26" t="s">
        <v>1932</v>
      </c>
      <c r="AMJ123" s="26" t="s">
        <v>901</v>
      </c>
      <c r="AMK123" s="26" t="s">
        <v>3621</v>
      </c>
      <c r="AML123" s="26" t="s">
        <v>3622</v>
      </c>
      <c r="AMM123" s="26">
        <v>881190015797</v>
      </c>
      <c r="AMN123" s="26">
        <v>34.950000000000003</v>
      </c>
      <c r="AMO123" s="26" t="s">
        <v>2632</v>
      </c>
      <c r="AMP123" s="26">
        <v>97</v>
      </c>
      <c r="AMQ123" s="26" t="s">
        <v>1932</v>
      </c>
      <c r="AMR123" s="26" t="s">
        <v>901</v>
      </c>
      <c r="AMS123" s="26" t="s">
        <v>3621</v>
      </c>
      <c r="AMT123" s="26" t="s">
        <v>3622</v>
      </c>
      <c r="AMU123" s="26">
        <v>881190015797</v>
      </c>
      <c r="AMV123" s="26">
        <v>34.950000000000003</v>
      </c>
      <c r="AMW123" s="26" t="s">
        <v>2632</v>
      </c>
      <c r="AMX123" s="26">
        <v>97</v>
      </c>
      <c r="AMY123" s="26" t="s">
        <v>1932</v>
      </c>
      <c r="AMZ123" s="26" t="s">
        <v>901</v>
      </c>
      <c r="ANA123" s="26" t="s">
        <v>3621</v>
      </c>
      <c r="ANB123" s="26" t="s">
        <v>3622</v>
      </c>
      <c r="ANC123" s="26">
        <v>881190015797</v>
      </c>
      <c r="AND123" s="26">
        <v>34.950000000000003</v>
      </c>
      <c r="ANE123" s="26" t="s">
        <v>2632</v>
      </c>
      <c r="ANF123" s="26">
        <v>97</v>
      </c>
      <c r="ANG123" s="26" t="s">
        <v>1932</v>
      </c>
      <c r="ANH123" s="26" t="s">
        <v>901</v>
      </c>
      <c r="ANI123" s="26" t="s">
        <v>3621</v>
      </c>
      <c r="ANJ123" s="26" t="s">
        <v>3622</v>
      </c>
      <c r="ANK123" s="26">
        <v>881190015797</v>
      </c>
      <c r="ANL123" s="26">
        <v>34.950000000000003</v>
      </c>
      <c r="ANM123" s="26" t="s">
        <v>2632</v>
      </c>
      <c r="ANN123" s="26">
        <v>97</v>
      </c>
      <c r="ANO123" s="26" t="s">
        <v>1932</v>
      </c>
      <c r="ANP123" s="26" t="s">
        <v>901</v>
      </c>
      <c r="ANQ123" s="26" t="s">
        <v>3621</v>
      </c>
      <c r="ANR123" s="26" t="s">
        <v>3622</v>
      </c>
      <c r="ANS123" s="26">
        <v>881190015797</v>
      </c>
      <c r="ANT123" s="26">
        <v>34.950000000000003</v>
      </c>
      <c r="ANU123" s="26" t="s">
        <v>2632</v>
      </c>
      <c r="ANV123" s="26">
        <v>97</v>
      </c>
      <c r="ANW123" s="26" t="s">
        <v>1932</v>
      </c>
      <c r="ANX123" s="26" t="s">
        <v>901</v>
      </c>
      <c r="ANY123" s="26" t="s">
        <v>3621</v>
      </c>
      <c r="ANZ123" s="26" t="s">
        <v>3622</v>
      </c>
      <c r="AOA123" s="26">
        <v>881190015797</v>
      </c>
      <c r="AOB123" s="26">
        <v>34.950000000000003</v>
      </c>
      <c r="AOC123" s="26" t="s">
        <v>2632</v>
      </c>
      <c r="AOD123" s="26">
        <v>97</v>
      </c>
      <c r="AOE123" s="26" t="s">
        <v>1932</v>
      </c>
      <c r="AOF123" s="26" t="s">
        <v>901</v>
      </c>
      <c r="AOG123" s="26" t="s">
        <v>3621</v>
      </c>
      <c r="AOH123" s="26" t="s">
        <v>3622</v>
      </c>
      <c r="AOI123" s="26">
        <v>881190015797</v>
      </c>
      <c r="AOJ123" s="26">
        <v>34.950000000000003</v>
      </c>
      <c r="AOK123" s="26" t="s">
        <v>2632</v>
      </c>
      <c r="AOL123" s="26">
        <v>97</v>
      </c>
      <c r="AOM123" s="26" t="s">
        <v>1932</v>
      </c>
      <c r="AON123" s="26" t="s">
        <v>901</v>
      </c>
      <c r="AOO123" s="26" t="s">
        <v>3621</v>
      </c>
      <c r="AOP123" s="26" t="s">
        <v>3622</v>
      </c>
      <c r="AOQ123" s="26">
        <v>881190015797</v>
      </c>
      <c r="AOR123" s="26">
        <v>34.950000000000003</v>
      </c>
      <c r="AOS123" s="26" t="s">
        <v>2632</v>
      </c>
      <c r="AOT123" s="26">
        <v>97</v>
      </c>
      <c r="AOU123" s="26" t="s">
        <v>1932</v>
      </c>
      <c r="AOV123" s="26" t="s">
        <v>901</v>
      </c>
      <c r="AOW123" s="26" t="s">
        <v>3621</v>
      </c>
      <c r="AOX123" s="26" t="s">
        <v>3622</v>
      </c>
      <c r="AOY123" s="26">
        <v>881190015797</v>
      </c>
      <c r="AOZ123" s="26">
        <v>34.950000000000003</v>
      </c>
      <c r="APA123" s="26" t="s">
        <v>2632</v>
      </c>
      <c r="APB123" s="26">
        <v>97</v>
      </c>
      <c r="APC123" s="26" t="s">
        <v>1932</v>
      </c>
      <c r="APD123" s="26" t="s">
        <v>901</v>
      </c>
      <c r="APE123" s="26" t="s">
        <v>3621</v>
      </c>
      <c r="APF123" s="26" t="s">
        <v>3622</v>
      </c>
      <c r="APG123" s="26">
        <v>881190015797</v>
      </c>
      <c r="APH123" s="26">
        <v>34.950000000000003</v>
      </c>
      <c r="API123" s="26" t="s">
        <v>2632</v>
      </c>
      <c r="APJ123" s="26">
        <v>97</v>
      </c>
      <c r="APK123" s="26" t="s">
        <v>1932</v>
      </c>
      <c r="APL123" s="26" t="s">
        <v>901</v>
      </c>
      <c r="APM123" s="26" t="s">
        <v>3621</v>
      </c>
      <c r="APN123" s="26" t="s">
        <v>3622</v>
      </c>
      <c r="APO123" s="26">
        <v>881190015797</v>
      </c>
      <c r="APP123" s="26">
        <v>34.950000000000003</v>
      </c>
      <c r="APQ123" s="26" t="s">
        <v>2632</v>
      </c>
      <c r="APR123" s="26">
        <v>97</v>
      </c>
      <c r="APS123" s="26" t="s">
        <v>1932</v>
      </c>
      <c r="APT123" s="26" t="s">
        <v>901</v>
      </c>
      <c r="APU123" s="26" t="s">
        <v>3621</v>
      </c>
      <c r="APV123" s="26" t="s">
        <v>3622</v>
      </c>
      <c r="APW123" s="26">
        <v>881190015797</v>
      </c>
      <c r="APX123" s="26">
        <v>34.950000000000003</v>
      </c>
      <c r="APY123" s="26" t="s">
        <v>2632</v>
      </c>
      <c r="APZ123" s="26">
        <v>97</v>
      </c>
      <c r="AQA123" s="26" t="s">
        <v>1932</v>
      </c>
      <c r="AQB123" s="26" t="s">
        <v>901</v>
      </c>
      <c r="AQC123" s="26" t="s">
        <v>3621</v>
      </c>
      <c r="AQD123" s="26" t="s">
        <v>3622</v>
      </c>
      <c r="AQE123" s="26">
        <v>881190015797</v>
      </c>
      <c r="AQF123" s="26">
        <v>34.950000000000003</v>
      </c>
      <c r="AQG123" s="26" t="s">
        <v>2632</v>
      </c>
      <c r="AQH123" s="26">
        <v>97</v>
      </c>
      <c r="AQI123" s="26" t="s">
        <v>1932</v>
      </c>
      <c r="AQJ123" s="26" t="s">
        <v>901</v>
      </c>
      <c r="AQK123" s="26" t="s">
        <v>3621</v>
      </c>
      <c r="AQL123" s="26" t="s">
        <v>3622</v>
      </c>
      <c r="AQM123" s="26">
        <v>881190015797</v>
      </c>
      <c r="AQN123" s="26">
        <v>34.950000000000003</v>
      </c>
      <c r="AQO123" s="26" t="s">
        <v>2632</v>
      </c>
      <c r="AQP123" s="26">
        <v>97</v>
      </c>
      <c r="AQQ123" s="26" t="s">
        <v>1932</v>
      </c>
      <c r="AQR123" s="26" t="s">
        <v>901</v>
      </c>
      <c r="AQS123" s="26" t="s">
        <v>3621</v>
      </c>
      <c r="AQT123" s="26" t="s">
        <v>3622</v>
      </c>
      <c r="AQU123" s="26">
        <v>881190015797</v>
      </c>
      <c r="AQV123" s="26">
        <v>34.950000000000003</v>
      </c>
      <c r="AQW123" s="26" t="s">
        <v>2632</v>
      </c>
      <c r="AQX123" s="26">
        <v>97</v>
      </c>
      <c r="AQY123" s="26" t="s">
        <v>1932</v>
      </c>
      <c r="AQZ123" s="26" t="s">
        <v>901</v>
      </c>
      <c r="ARA123" s="26" t="s">
        <v>3621</v>
      </c>
      <c r="ARB123" s="26" t="s">
        <v>3622</v>
      </c>
      <c r="ARC123" s="26">
        <v>881190015797</v>
      </c>
      <c r="ARD123" s="26">
        <v>34.950000000000003</v>
      </c>
      <c r="ARE123" s="26" t="s">
        <v>2632</v>
      </c>
      <c r="ARF123" s="26">
        <v>97</v>
      </c>
      <c r="ARG123" s="26" t="s">
        <v>1932</v>
      </c>
      <c r="ARH123" s="26" t="s">
        <v>901</v>
      </c>
      <c r="ARI123" s="26" t="s">
        <v>3621</v>
      </c>
      <c r="ARJ123" s="26" t="s">
        <v>3622</v>
      </c>
      <c r="ARK123" s="26">
        <v>881190015797</v>
      </c>
      <c r="ARL123" s="26">
        <v>34.950000000000003</v>
      </c>
      <c r="ARM123" s="26" t="s">
        <v>2632</v>
      </c>
      <c r="ARN123" s="26">
        <v>97</v>
      </c>
      <c r="ARO123" s="26" t="s">
        <v>1932</v>
      </c>
      <c r="ARP123" s="26" t="s">
        <v>901</v>
      </c>
      <c r="ARQ123" s="26" t="s">
        <v>3621</v>
      </c>
      <c r="ARR123" s="26" t="s">
        <v>3622</v>
      </c>
      <c r="ARS123" s="26">
        <v>881190015797</v>
      </c>
      <c r="ART123" s="26">
        <v>34.950000000000003</v>
      </c>
      <c r="ARU123" s="26" t="s">
        <v>2632</v>
      </c>
      <c r="ARV123" s="26">
        <v>97</v>
      </c>
      <c r="ARW123" s="26" t="s">
        <v>1932</v>
      </c>
      <c r="ARX123" s="26" t="s">
        <v>901</v>
      </c>
      <c r="ARY123" s="26" t="s">
        <v>3621</v>
      </c>
      <c r="ARZ123" s="26" t="s">
        <v>3622</v>
      </c>
      <c r="ASA123" s="26">
        <v>881190015797</v>
      </c>
      <c r="ASB123" s="26">
        <v>34.950000000000003</v>
      </c>
      <c r="ASC123" s="26" t="s">
        <v>2632</v>
      </c>
      <c r="ASD123" s="26">
        <v>97</v>
      </c>
      <c r="ASE123" s="26" t="s">
        <v>1932</v>
      </c>
      <c r="ASF123" s="26" t="s">
        <v>901</v>
      </c>
      <c r="ASG123" s="26" t="s">
        <v>3621</v>
      </c>
      <c r="ASH123" s="26" t="s">
        <v>3622</v>
      </c>
      <c r="ASI123" s="26">
        <v>881190015797</v>
      </c>
      <c r="ASJ123" s="26">
        <v>34.950000000000003</v>
      </c>
      <c r="ASK123" s="26" t="s">
        <v>2632</v>
      </c>
      <c r="ASL123" s="26">
        <v>97</v>
      </c>
      <c r="ASM123" s="26" t="s">
        <v>1932</v>
      </c>
      <c r="ASN123" s="26" t="s">
        <v>901</v>
      </c>
      <c r="ASO123" s="26" t="s">
        <v>3621</v>
      </c>
      <c r="ASP123" s="26" t="s">
        <v>3622</v>
      </c>
      <c r="ASQ123" s="26">
        <v>881190015797</v>
      </c>
      <c r="ASR123" s="26">
        <v>34.950000000000003</v>
      </c>
      <c r="ASS123" s="26" t="s">
        <v>2632</v>
      </c>
      <c r="AST123" s="26">
        <v>97</v>
      </c>
      <c r="ASU123" s="26" t="s">
        <v>1932</v>
      </c>
      <c r="ASV123" s="26" t="s">
        <v>901</v>
      </c>
      <c r="ASW123" s="26" t="s">
        <v>3621</v>
      </c>
      <c r="ASX123" s="26" t="s">
        <v>3622</v>
      </c>
      <c r="ASY123" s="26">
        <v>881190015797</v>
      </c>
      <c r="ASZ123" s="26">
        <v>34.950000000000003</v>
      </c>
      <c r="ATA123" s="26" t="s">
        <v>2632</v>
      </c>
      <c r="ATB123" s="26">
        <v>97</v>
      </c>
      <c r="ATC123" s="26" t="s">
        <v>1932</v>
      </c>
      <c r="ATD123" s="26" t="s">
        <v>901</v>
      </c>
      <c r="ATE123" s="26" t="s">
        <v>3621</v>
      </c>
      <c r="ATF123" s="26" t="s">
        <v>3622</v>
      </c>
      <c r="ATG123" s="26">
        <v>881190015797</v>
      </c>
      <c r="ATH123" s="26">
        <v>34.950000000000003</v>
      </c>
      <c r="ATI123" s="26" t="s">
        <v>2632</v>
      </c>
      <c r="ATJ123" s="26">
        <v>97</v>
      </c>
      <c r="ATK123" s="26" t="s">
        <v>1932</v>
      </c>
      <c r="ATL123" s="26" t="s">
        <v>901</v>
      </c>
      <c r="ATM123" s="26" t="s">
        <v>3621</v>
      </c>
      <c r="ATN123" s="26" t="s">
        <v>3622</v>
      </c>
      <c r="ATO123" s="26">
        <v>881190015797</v>
      </c>
      <c r="ATP123" s="26">
        <v>34.950000000000003</v>
      </c>
      <c r="ATQ123" s="26" t="s">
        <v>2632</v>
      </c>
      <c r="ATR123" s="26">
        <v>97</v>
      </c>
      <c r="ATS123" s="26" t="s">
        <v>1932</v>
      </c>
      <c r="ATT123" s="26" t="s">
        <v>901</v>
      </c>
      <c r="ATU123" s="26" t="s">
        <v>3621</v>
      </c>
      <c r="ATV123" s="26" t="s">
        <v>3622</v>
      </c>
      <c r="ATW123" s="26">
        <v>881190015797</v>
      </c>
      <c r="ATX123" s="26">
        <v>34.950000000000003</v>
      </c>
      <c r="ATY123" s="26" t="s">
        <v>2632</v>
      </c>
      <c r="ATZ123" s="26">
        <v>97</v>
      </c>
      <c r="AUA123" s="26" t="s">
        <v>1932</v>
      </c>
      <c r="AUB123" s="26" t="s">
        <v>901</v>
      </c>
      <c r="AUC123" s="26" t="s">
        <v>3621</v>
      </c>
      <c r="AUD123" s="26" t="s">
        <v>3622</v>
      </c>
      <c r="AUE123" s="26">
        <v>881190015797</v>
      </c>
      <c r="AUF123" s="26">
        <v>34.950000000000003</v>
      </c>
      <c r="AUG123" s="26" t="s">
        <v>2632</v>
      </c>
      <c r="AUH123" s="26">
        <v>97</v>
      </c>
      <c r="AUI123" s="26" t="s">
        <v>1932</v>
      </c>
      <c r="AUJ123" s="26" t="s">
        <v>901</v>
      </c>
      <c r="AUK123" s="26" t="s">
        <v>3621</v>
      </c>
      <c r="AUL123" s="26" t="s">
        <v>3622</v>
      </c>
      <c r="AUM123" s="26">
        <v>881190015797</v>
      </c>
      <c r="AUN123" s="26">
        <v>34.950000000000003</v>
      </c>
      <c r="AUO123" s="26" t="s">
        <v>2632</v>
      </c>
      <c r="AUP123" s="26">
        <v>97</v>
      </c>
      <c r="AUQ123" s="26" t="s">
        <v>1932</v>
      </c>
      <c r="AUR123" s="26" t="s">
        <v>901</v>
      </c>
      <c r="AUS123" s="26" t="s">
        <v>3621</v>
      </c>
      <c r="AUT123" s="26" t="s">
        <v>3622</v>
      </c>
      <c r="AUU123" s="26">
        <v>881190015797</v>
      </c>
      <c r="AUV123" s="26">
        <v>34.950000000000003</v>
      </c>
      <c r="AUW123" s="26" t="s">
        <v>2632</v>
      </c>
      <c r="AUX123" s="26">
        <v>97</v>
      </c>
      <c r="AUY123" s="26" t="s">
        <v>1932</v>
      </c>
      <c r="AUZ123" s="26" t="s">
        <v>901</v>
      </c>
      <c r="AVA123" s="26" t="s">
        <v>3621</v>
      </c>
      <c r="AVB123" s="26" t="s">
        <v>3622</v>
      </c>
      <c r="AVC123" s="26">
        <v>881190015797</v>
      </c>
      <c r="AVD123" s="26">
        <v>34.950000000000003</v>
      </c>
      <c r="AVE123" s="26" t="s">
        <v>2632</v>
      </c>
      <c r="AVF123" s="26">
        <v>97</v>
      </c>
      <c r="AVG123" s="26" t="s">
        <v>1932</v>
      </c>
      <c r="AVH123" s="26" t="s">
        <v>901</v>
      </c>
      <c r="AVI123" s="26" t="s">
        <v>3621</v>
      </c>
      <c r="AVJ123" s="26" t="s">
        <v>3622</v>
      </c>
      <c r="AVK123" s="26">
        <v>881190015797</v>
      </c>
      <c r="AVL123" s="26">
        <v>34.950000000000003</v>
      </c>
      <c r="AVM123" s="26" t="s">
        <v>2632</v>
      </c>
      <c r="AVN123" s="26">
        <v>97</v>
      </c>
      <c r="AVO123" s="26" t="s">
        <v>1932</v>
      </c>
      <c r="AVP123" s="26" t="s">
        <v>901</v>
      </c>
      <c r="AVQ123" s="26" t="s">
        <v>3621</v>
      </c>
      <c r="AVR123" s="26" t="s">
        <v>3622</v>
      </c>
      <c r="AVS123" s="26">
        <v>881190015797</v>
      </c>
      <c r="AVT123" s="26">
        <v>34.950000000000003</v>
      </c>
      <c r="AVU123" s="26" t="s">
        <v>2632</v>
      </c>
      <c r="AVV123" s="26">
        <v>97</v>
      </c>
      <c r="AVW123" s="26" t="s">
        <v>1932</v>
      </c>
      <c r="AVX123" s="26" t="s">
        <v>901</v>
      </c>
      <c r="AVY123" s="26" t="s">
        <v>3621</v>
      </c>
      <c r="AVZ123" s="26" t="s">
        <v>3622</v>
      </c>
      <c r="AWA123" s="26">
        <v>881190015797</v>
      </c>
      <c r="AWB123" s="26">
        <v>34.950000000000003</v>
      </c>
      <c r="AWC123" s="26" t="s">
        <v>2632</v>
      </c>
      <c r="AWD123" s="26">
        <v>97</v>
      </c>
      <c r="AWE123" s="26" t="s">
        <v>1932</v>
      </c>
      <c r="AWF123" s="26" t="s">
        <v>901</v>
      </c>
      <c r="AWG123" s="26" t="s">
        <v>3621</v>
      </c>
      <c r="AWH123" s="26" t="s">
        <v>3622</v>
      </c>
      <c r="AWI123" s="26">
        <v>881190015797</v>
      </c>
      <c r="AWJ123" s="26">
        <v>34.950000000000003</v>
      </c>
      <c r="AWK123" s="26" t="s">
        <v>2632</v>
      </c>
      <c r="AWL123" s="26">
        <v>97</v>
      </c>
      <c r="AWM123" s="26" t="s">
        <v>1932</v>
      </c>
      <c r="AWN123" s="26" t="s">
        <v>901</v>
      </c>
      <c r="AWO123" s="26" t="s">
        <v>3621</v>
      </c>
      <c r="AWP123" s="26" t="s">
        <v>3622</v>
      </c>
      <c r="AWQ123" s="26">
        <v>881190015797</v>
      </c>
      <c r="AWR123" s="26">
        <v>34.950000000000003</v>
      </c>
      <c r="AWS123" s="26" t="s">
        <v>2632</v>
      </c>
      <c r="AWT123" s="26">
        <v>97</v>
      </c>
      <c r="AWU123" s="26" t="s">
        <v>1932</v>
      </c>
      <c r="AWV123" s="26" t="s">
        <v>901</v>
      </c>
      <c r="AWW123" s="26" t="s">
        <v>3621</v>
      </c>
      <c r="AWX123" s="26" t="s">
        <v>3622</v>
      </c>
      <c r="AWY123" s="26">
        <v>881190015797</v>
      </c>
      <c r="AWZ123" s="26">
        <v>34.950000000000003</v>
      </c>
      <c r="AXA123" s="26" t="s">
        <v>2632</v>
      </c>
      <c r="AXB123" s="26">
        <v>97</v>
      </c>
      <c r="AXC123" s="26" t="s">
        <v>1932</v>
      </c>
      <c r="AXD123" s="26" t="s">
        <v>901</v>
      </c>
      <c r="AXE123" s="26" t="s">
        <v>3621</v>
      </c>
      <c r="AXF123" s="26" t="s">
        <v>3622</v>
      </c>
      <c r="AXG123" s="26">
        <v>881190015797</v>
      </c>
      <c r="AXH123" s="26">
        <v>34.950000000000003</v>
      </c>
      <c r="AXI123" s="26" t="s">
        <v>2632</v>
      </c>
      <c r="AXJ123" s="26">
        <v>97</v>
      </c>
      <c r="AXK123" s="26" t="s">
        <v>1932</v>
      </c>
      <c r="AXL123" s="26" t="s">
        <v>901</v>
      </c>
      <c r="AXM123" s="26" t="s">
        <v>3621</v>
      </c>
      <c r="AXN123" s="26" t="s">
        <v>3622</v>
      </c>
      <c r="AXO123" s="26">
        <v>881190015797</v>
      </c>
      <c r="AXP123" s="26">
        <v>34.950000000000003</v>
      </c>
      <c r="AXQ123" s="26" t="s">
        <v>2632</v>
      </c>
      <c r="AXR123" s="26">
        <v>97</v>
      </c>
      <c r="AXS123" s="26" t="s">
        <v>1932</v>
      </c>
      <c r="AXT123" s="26" t="s">
        <v>901</v>
      </c>
      <c r="AXU123" s="26" t="s">
        <v>3621</v>
      </c>
      <c r="AXV123" s="26" t="s">
        <v>3622</v>
      </c>
      <c r="AXW123" s="26">
        <v>881190015797</v>
      </c>
      <c r="AXX123" s="26">
        <v>34.950000000000003</v>
      </c>
      <c r="AXY123" s="26" t="s">
        <v>2632</v>
      </c>
      <c r="AXZ123" s="26">
        <v>97</v>
      </c>
      <c r="AYA123" s="26" t="s">
        <v>1932</v>
      </c>
      <c r="AYB123" s="26" t="s">
        <v>901</v>
      </c>
      <c r="AYC123" s="26" t="s">
        <v>3621</v>
      </c>
      <c r="AYD123" s="26" t="s">
        <v>3622</v>
      </c>
      <c r="AYE123" s="26">
        <v>881190015797</v>
      </c>
      <c r="AYF123" s="26">
        <v>34.950000000000003</v>
      </c>
      <c r="AYG123" s="26" t="s">
        <v>2632</v>
      </c>
      <c r="AYH123" s="26">
        <v>97</v>
      </c>
      <c r="AYI123" s="26" t="s">
        <v>1932</v>
      </c>
      <c r="AYJ123" s="26" t="s">
        <v>901</v>
      </c>
      <c r="AYK123" s="26" t="s">
        <v>3621</v>
      </c>
      <c r="AYL123" s="26" t="s">
        <v>3622</v>
      </c>
      <c r="AYM123" s="26">
        <v>881190015797</v>
      </c>
      <c r="AYN123" s="26">
        <v>34.950000000000003</v>
      </c>
      <c r="AYO123" s="26" t="s">
        <v>2632</v>
      </c>
      <c r="AYP123" s="26">
        <v>97</v>
      </c>
      <c r="AYQ123" s="26" t="s">
        <v>1932</v>
      </c>
      <c r="AYR123" s="26" t="s">
        <v>901</v>
      </c>
      <c r="AYS123" s="26" t="s">
        <v>3621</v>
      </c>
      <c r="AYT123" s="26" t="s">
        <v>3622</v>
      </c>
      <c r="AYU123" s="26">
        <v>881190015797</v>
      </c>
      <c r="AYV123" s="26">
        <v>34.950000000000003</v>
      </c>
      <c r="AYW123" s="26" t="s">
        <v>2632</v>
      </c>
      <c r="AYX123" s="26">
        <v>97</v>
      </c>
      <c r="AYY123" s="26" t="s">
        <v>1932</v>
      </c>
      <c r="AYZ123" s="26" t="s">
        <v>901</v>
      </c>
      <c r="AZA123" s="26" t="s">
        <v>3621</v>
      </c>
      <c r="AZB123" s="26" t="s">
        <v>3622</v>
      </c>
      <c r="AZC123" s="26">
        <v>881190015797</v>
      </c>
      <c r="AZD123" s="26">
        <v>34.950000000000003</v>
      </c>
      <c r="AZE123" s="26" t="s">
        <v>2632</v>
      </c>
      <c r="AZF123" s="26">
        <v>97</v>
      </c>
      <c r="AZG123" s="26" t="s">
        <v>1932</v>
      </c>
      <c r="AZH123" s="26" t="s">
        <v>901</v>
      </c>
      <c r="AZI123" s="26" t="s">
        <v>3621</v>
      </c>
      <c r="AZJ123" s="26" t="s">
        <v>3622</v>
      </c>
      <c r="AZK123" s="26">
        <v>881190015797</v>
      </c>
      <c r="AZL123" s="26">
        <v>34.950000000000003</v>
      </c>
      <c r="AZM123" s="26" t="s">
        <v>2632</v>
      </c>
      <c r="AZN123" s="26">
        <v>97</v>
      </c>
      <c r="AZO123" s="26" t="s">
        <v>1932</v>
      </c>
      <c r="AZP123" s="26" t="s">
        <v>901</v>
      </c>
      <c r="AZQ123" s="26" t="s">
        <v>3621</v>
      </c>
      <c r="AZR123" s="26" t="s">
        <v>3622</v>
      </c>
      <c r="AZS123" s="26">
        <v>881190015797</v>
      </c>
      <c r="AZT123" s="26">
        <v>34.950000000000003</v>
      </c>
      <c r="AZU123" s="26" t="s">
        <v>2632</v>
      </c>
      <c r="AZV123" s="26">
        <v>97</v>
      </c>
      <c r="AZW123" s="26" t="s">
        <v>1932</v>
      </c>
      <c r="AZX123" s="26" t="s">
        <v>901</v>
      </c>
      <c r="AZY123" s="26" t="s">
        <v>3621</v>
      </c>
      <c r="AZZ123" s="26" t="s">
        <v>3622</v>
      </c>
      <c r="BAA123" s="26">
        <v>881190015797</v>
      </c>
      <c r="BAB123" s="26">
        <v>34.950000000000003</v>
      </c>
      <c r="BAC123" s="26" t="s">
        <v>2632</v>
      </c>
      <c r="BAD123" s="26">
        <v>97</v>
      </c>
      <c r="BAE123" s="26" t="s">
        <v>1932</v>
      </c>
      <c r="BAF123" s="26" t="s">
        <v>901</v>
      </c>
      <c r="BAG123" s="26" t="s">
        <v>3621</v>
      </c>
      <c r="BAH123" s="26" t="s">
        <v>3622</v>
      </c>
      <c r="BAI123" s="26">
        <v>881190015797</v>
      </c>
      <c r="BAJ123" s="26">
        <v>34.950000000000003</v>
      </c>
      <c r="BAK123" s="26" t="s">
        <v>2632</v>
      </c>
      <c r="BAL123" s="26">
        <v>97</v>
      </c>
      <c r="BAM123" s="26" t="s">
        <v>1932</v>
      </c>
      <c r="BAN123" s="26" t="s">
        <v>901</v>
      </c>
      <c r="BAO123" s="26" t="s">
        <v>3621</v>
      </c>
      <c r="BAP123" s="26" t="s">
        <v>3622</v>
      </c>
      <c r="BAQ123" s="26">
        <v>881190015797</v>
      </c>
      <c r="BAR123" s="26">
        <v>34.950000000000003</v>
      </c>
      <c r="BAS123" s="26" t="s">
        <v>2632</v>
      </c>
      <c r="BAT123" s="26">
        <v>97</v>
      </c>
      <c r="BAU123" s="26" t="s">
        <v>1932</v>
      </c>
      <c r="BAV123" s="26" t="s">
        <v>901</v>
      </c>
      <c r="BAW123" s="26" t="s">
        <v>3621</v>
      </c>
      <c r="BAX123" s="26" t="s">
        <v>3622</v>
      </c>
      <c r="BAY123" s="26">
        <v>881190015797</v>
      </c>
      <c r="BAZ123" s="26">
        <v>34.950000000000003</v>
      </c>
      <c r="BBA123" s="26" t="s">
        <v>2632</v>
      </c>
      <c r="BBB123" s="26">
        <v>97</v>
      </c>
      <c r="BBC123" s="26" t="s">
        <v>1932</v>
      </c>
      <c r="BBD123" s="26" t="s">
        <v>901</v>
      </c>
      <c r="BBE123" s="26" t="s">
        <v>3621</v>
      </c>
      <c r="BBF123" s="26" t="s">
        <v>3622</v>
      </c>
      <c r="BBG123" s="26">
        <v>881190015797</v>
      </c>
      <c r="BBH123" s="26">
        <v>34.950000000000003</v>
      </c>
      <c r="BBI123" s="26" t="s">
        <v>2632</v>
      </c>
      <c r="BBJ123" s="26">
        <v>97</v>
      </c>
      <c r="BBK123" s="26" t="s">
        <v>1932</v>
      </c>
      <c r="BBL123" s="26" t="s">
        <v>901</v>
      </c>
      <c r="BBM123" s="26" t="s">
        <v>3621</v>
      </c>
      <c r="BBN123" s="26" t="s">
        <v>3622</v>
      </c>
      <c r="BBO123" s="26">
        <v>881190015797</v>
      </c>
      <c r="BBP123" s="26">
        <v>34.950000000000003</v>
      </c>
      <c r="BBQ123" s="26" t="s">
        <v>2632</v>
      </c>
      <c r="BBR123" s="26">
        <v>97</v>
      </c>
      <c r="BBS123" s="26" t="s">
        <v>1932</v>
      </c>
      <c r="BBT123" s="26" t="s">
        <v>901</v>
      </c>
      <c r="BBU123" s="26" t="s">
        <v>3621</v>
      </c>
      <c r="BBV123" s="26" t="s">
        <v>3622</v>
      </c>
      <c r="BBW123" s="26">
        <v>881190015797</v>
      </c>
      <c r="BBX123" s="26">
        <v>34.950000000000003</v>
      </c>
      <c r="BBY123" s="26" t="s">
        <v>2632</v>
      </c>
      <c r="BBZ123" s="26">
        <v>97</v>
      </c>
      <c r="BCA123" s="26" t="s">
        <v>1932</v>
      </c>
      <c r="BCB123" s="26" t="s">
        <v>901</v>
      </c>
      <c r="BCC123" s="26" t="s">
        <v>3621</v>
      </c>
      <c r="BCD123" s="26" t="s">
        <v>3622</v>
      </c>
      <c r="BCE123" s="26">
        <v>881190015797</v>
      </c>
      <c r="BCF123" s="26">
        <v>34.950000000000003</v>
      </c>
      <c r="BCG123" s="26" t="s">
        <v>2632</v>
      </c>
      <c r="BCH123" s="26">
        <v>97</v>
      </c>
      <c r="BCI123" s="26" t="s">
        <v>1932</v>
      </c>
      <c r="BCJ123" s="26" t="s">
        <v>901</v>
      </c>
      <c r="BCK123" s="26" t="s">
        <v>3621</v>
      </c>
      <c r="BCL123" s="26" t="s">
        <v>3622</v>
      </c>
      <c r="BCM123" s="26">
        <v>881190015797</v>
      </c>
      <c r="BCN123" s="26">
        <v>34.950000000000003</v>
      </c>
      <c r="BCO123" s="26" t="s">
        <v>2632</v>
      </c>
      <c r="BCP123" s="26">
        <v>97</v>
      </c>
      <c r="BCQ123" s="26" t="s">
        <v>1932</v>
      </c>
      <c r="BCR123" s="26" t="s">
        <v>901</v>
      </c>
      <c r="BCS123" s="26" t="s">
        <v>3621</v>
      </c>
      <c r="BCT123" s="26" t="s">
        <v>3622</v>
      </c>
      <c r="BCU123" s="26">
        <v>881190015797</v>
      </c>
      <c r="BCV123" s="26">
        <v>34.950000000000003</v>
      </c>
      <c r="BCW123" s="26" t="s">
        <v>2632</v>
      </c>
      <c r="BCX123" s="26">
        <v>97</v>
      </c>
      <c r="BCY123" s="26" t="s">
        <v>1932</v>
      </c>
      <c r="BCZ123" s="26" t="s">
        <v>901</v>
      </c>
      <c r="BDA123" s="26" t="s">
        <v>3621</v>
      </c>
      <c r="BDB123" s="26" t="s">
        <v>3622</v>
      </c>
      <c r="BDC123" s="26">
        <v>881190015797</v>
      </c>
      <c r="BDD123" s="26">
        <v>34.950000000000003</v>
      </c>
      <c r="BDE123" s="26" t="s">
        <v>2632</v>
      </c>
      <c r="BDF123" s="26">
        <v>97</v>
      </c>
      <c r="BDG123" s="26" t="s">
        <v>1932</v>
      </c>
      <c r="BDH123" s="26" t="s">
        <v>901</v>
      </c>
      <c r="BDI123" s="26" t="s">
        <v>3621</v>
      </c>
      <c r="BDJ123" s="26" t="s">
        <v>3622</v>
      </c>
      <c r="BDK123" s="26">
        <v>881190015797</v>
      </c>
      <c r="BDL123" s="26">
        <v>34.950000000000003</v>
      </c>
      <c r="BDM123" s="26" t="s">
        <v>2632</v>
      </c>
      <c r="BDN123" s="26">
        <v>97</v>
      </c>
      <c r="BDO123" s="26" t="s">
        <v>1932</v>
      </c>
      <c r="BDP123" s="26" t="s">
        <v>901</v>
      </c>
      <c r="BDQ123" s="26" t="s">
        <v>3621</v>
      </c>
      <c r="BDR123" s="26" t="s">
        <v>3622</v>
      </c>
      <c r="BDS123" s="26">
        <v>881190015797</v>
      </c>
      <c r="BDT123" s="26">
        <v>34.950000000000003</v>
      </c>
      <c r="BDU123" s="26" t="s">
        <v>2632</v>
      </c>
      <c r="BDV123" s="26">
        <v>97</v>
      </c>
      <c r="BDW123" s="26" t="s">
        <v>1932</v>
      </c>
      <c r="BDX123" s="26" t="s">
        <v>901</v>
      </c>
      <c r="BDY123" s="26" t="s">
        <v>3621</v>
      </c>
      <c r="BDZ123" s="26" t="s">
        <v>3622</v>
      </c>
      <c r="BEA123" s="26">
        <v>881190015797</v>
      </c>
      <c r="BEB123" s="26">
        <v>34.950000000000003</v>
      </c>
      <c r="BEC123" s="26" t="s">
        <v>2632</v>
      </c>
      <c r="BED123" s="26">
        <v>97</v>
      </c>
      <c r="BEE123" s="26" t="s">
        <v>1932</v>
      </c>
      <c r="BEF123" s="26" t="s">
        <v>901</v>
      </c>
      <c r="BEG123" s="26" t="s">
        <v>3621</v>
      </c>
      <c r="BEH123" s="26" t="s">
        <v>3622</v>
      </c>
      <c r="BEI123" s="26">
        <v>881190015797</v>
      </c>
      <c r="BEJ123" s="26">
        <v>34.950000000000003</v>
      </c>
      <c r="BEK123" s="26" t="s">
        <v>2632</v>
      </c>
      <c r="BEL123" s="26">
        <v>97</v>
      </c>
      <c r="BEM123" s="26" t="s">
        <v>1932</v>
      </c>
      <c r="BEN123" s="26" t="s">
        <v>901</v>
      </c>
      <c r="BEO123" s="26" t="s">
        <v>3621</v>
      </c>
      <c r="BEP123" s="26" t="s">
        <v>3622</v>
      </c>
      <c r="BEQ123" s="26">
        <v>881190015797</v>
      </c>
      <c r="BER123" s="26">
        <v>34.950000000000003</v>
      </c>
      <c r="BES123" s="26" t="s">
        <v>2632</v>
      </c>
      <c r="BET123" s="26">
        <v>97</v>
      </c>
      <c r="BEU123" s="26" t="s">
        <v>1932</v>
      </c>
      <c r="BEV123" s="26" t="s">
        <v>901</v>
      </c>
      <c r="BEW123" s="26" t="s">
        <v>3621</v>
      </c>
      <c r="BEX123" s="26" t="s">
        <v>3622</v>
      </c>
      <c r="BEY123" s="26">
        <v>881190015797</v>
      </c>
      <c r="BEZ123" s="26">
        <v>34.950000000000003</v>
      </c>
      <c r="BFA123" s="26" t="s">
        <v>2632</v>
      </c>
      <c r="BFB123" s="26">
        <v>97</v>
      </c>
      <c r="BFC123" s="26" t="s">
        <v>1932</v>
      </c>
      <c r="BFD123" s="26" t="s">
        <v>901</v>
      </c>
      <c r="BFE123" s="26" t="s">
        <v>3621</v>
      </c>
      <c r="BFF123" s="26" t="s">
        <v>3622</v>
      </c>
      <c r="BFG123" s="26">
        <v>881190015797</v>
      </c>
      <c r="BFH123" s="26">
        <v>34.950000000000003</v>
      </c>
      <c r="BFI123" s="26" t="s">
        <v>2632</v>
      </c>
      <c r="BFJ123" s="26">
        <v>97</v>
      </c>
      <c r="BFK123" s="26" t="s">
        <v>1932</v>
      </c>
      <c r="BFL123" s="26" t="s">
        <v>901</v>
      </c>
      <c r="BFM123" s="26" t="s">
        <v>3621</v>
      </c>
      <c r="BFN123" s="26" t="s">
        <v>3622</v>
      </c>
      <c r="BFO123" s="26">
        <v>881190015797</v>
      </c>
      <c r="BFP123" s="26">
        <v>34.950000000000003</v>
      </c>
      <c r="BFQ123" s="26" t="s">
        <v>2632</v>
      </c>
      <c r="BFR123" s="26">
        <v>97</v>
      </c>
      <c r="BFS123" s="26" t="s">
        <v>1932</v>
      </c>
      <c r="BFT123" s="26" t="s">
        <v>901</v>
      </c>
      <c r="BFU123" s="26" t="s">
        <v>3621</v>
      </c>
      <c r="BFV123" s="26" t="s">
        <v>3622</v>
      </c>
      <c r="BFW123" s="26">
        <v>881190015797</v>
      </c>
      <c r="BFX123" s="26">
        <v>34.950000000000003</v>
      </c>
      <c r="BFY123" s="26" t="s">
        <v>2632</v>
      </c>
      <c r="BFZ123" s="26">
        <v>97</v>
      </c>
      <c r="BGA123" s="26" t="s">
        <v>1932</v>
      </c>
      <c r="BGB123" s="26" t="s">
        <v>901</v>
      </c>
      <c r="BGC123" s="26" t="s">
        <v>3621</v>
      </c>
      <c r="BGD123" s="26" t="s">
        <v>3622</v>
      </c>
      <c r="BGE123" s="26">
        <v>881190015797</v>
      </c>
      <c r="BGF123" s="26">
        <v>34.950000000000003</v>
      </c>
      <c r="BGG123" s="26" t="s">
        <v>2632</v>
      </c>
      <c r="BGH123" s="26">
        <v>97</v>
      </c>
      <c r="BGI123" s="26" t="s">
        <v>1932</v>
      </c>
      <c r="BGJ123" s="26" t="s">
        <v>901</v>
      </c>
      <c r="BGK123" s="26" t="s">
        <v>3621</v>
      </c>
      <c r="BGL123" s="26" t="s">
        <v>3622</v>
      </c>
      <c r="BGM123" s="26">
        <v>881190015797</v>
      </c>
      <c r="BGN123" s="26">
        <v>34.950000000000003</v>
      </c>
      <c r="BGO123" s="26" t="s">
        <v>2632</v>
      </c>
      <c r="BGP123" s="26">
        <v>97</v>
      </c>
      <c r="BGQ123" s="26" t="s">
        <v>1932</v>
      </c>
      <c r="BGR123" s="26" t="s">
        <v>901</v>
      </c>
      <c r="BGS123" s="26" t="s">
        <v>3621</v>
      </c>
      <c r="BGT123" s="26" t="s">
        <v>3622</v>
      </c>
      <c r="BGU123" s="26">
        <v>881190015797</v>
      </c>
      <c r="BGV123" s="26">
        <v>34.950000000000003</v>
      </c>
      <c r="BGW123" s="26" t="s">
        <v>2632</v>
      </c>
      <c r="BGX123" s="26">
        <v>97</v>
      </c>
      <c r="BGY123" s="26" t="s">
        <v>1932</v>
      </c>
      <c r="BGZ123" s="26" t="s">
        <v>901</v>
      </c>
      <c r="BHA123" s="26" t="s">
        <v>3621</v>
      </c>
      <c r="BHB123" s="26" t="s">
        <v>3622</v>
      </c>
      <c r="BHC123" s="26">
        <v>881190015797</v>
      </c>
      <c r="BHD123" s="26">
        <v>34.950000000000003</v>
      </c>
      <c r="BHE123" s="26" t="s">
        <v>2632</v>
      </c>
      <c r="BHF123" s="26">
        <v>97</v>
      </c>
      <c r="BHG123" s="26" t="s">
        <v>1932</v>
      </c>
      <c r="BHH123" s="26" t="s">
        <v>901</v>
      </c>
      <c r="BHI123" s="26" t="s">
        <v>3621</v>
      </c>
      <c r="BHJ123" s="26" t="s">
        <v>3622</v>
      </c>
      <c r="BHK123" s="26">
        <v>881190015797</v>
      </c>
      <c r="BHL123" s="26">
        <v>34.950000000000003</v>
      </c>
      <c r="BHM123" s="26" t="s">
        <v>2632</v>
      </c>
      <c r="BHN123" s="26">
        <v>97</v>
      </c>
      <c r="BHO123" s="26" t="s">
        <v>1932</v>
      </c>
      <c r="BHP123" s="26" t="s">
        <v>901</v>
      </c>
      <c r="BHQ123" s="26" t="s">
        <v>3621</v>
      </c>
      <c r="BHR123" s="26" t="s">
        <v>3622</v>
      </c>
      <c r="BHS123" s="26">
        <v>881190015797</v>
      </c>
      <c r="BHT123" s="26">
        <v>34.950000000000003</v>
      </c>
      <c r="BHU123" s="26" t="s">
        <v>2632</v>
      </c>
      <c r="BHV123" s="26">
        <v>97</v>
      </c>
      <c r="BHW123" s="26" t="s">
        <v>1932</v>
      </c>
      <c r="BHX123" s="26" t="s">
        <v>901</v>
      </c>
      <c r="BHY123" s="26" t="s">
        <v>3621</v>
      </c>
      <c r="BHZ123" s="26" t="s">
        <v>3622</v>
      </c>
      <c r="BIA123" s="26">
        <v>881190015797</v>
      </c>
      <c r="BIB123" s="26">
        <v>34.950000000000003</v>
      </c>
      <c r="BIC123" s="26" t="s">
        <v>2632</v>
      </c>
      <c r="BID123" s="26">
        <v>97</v>
      </c>
      <c r="BIE123" s="26" t="s">
        <v>1932</v>
      </c>
      <c r="BIF123" s="26" t="s">
        <v>901</v>
      </c>
      <c r="BIG123" s="26" t="s">
        <v>3621</v>
      </c>
      <c r="BIH123" s="26" t="s">
        <v>3622</v>
      </c>
      <c r="BII123" s="26">
        <v>881190015797</v>
      </c>
      <c r="BIJ123" s="26">
        <v>34.950000000000003</v>
      </c>
      <c r="BIK123" s="26" t="s">
        <v>2632</v>
      </c>
      <c r="BIL123" s="26">
        <v>97</v>
      </c>
      <c r="BIM123" s="26" t="s">
        <v>1932</v>
      </c>
      <c r="BIN123" s="26" t="s">
        <v>901</v>
      </c>
      <c r="BIO123" s="26" t="s">
        <v>3621</v>
      </c>
      <c r="BIP123" s="26" t="s">
        <v>3622</v>
      </c>
      <c r="BIQ123" s="26">
        <v>881190015797</v>
      </c>
      <c r="BIR123" s="26">
        <v>34.950000000000003</v>
      </c>
      <c r="BIS123" s="26" t="s">
        <v>2632</v>
      </c>
      <c r="BIT123" s="26">
        <v>97</v>
      </c>
      <c r="BIU123" s="26" t="s">
        <v>1932</v>
      </c>
      <c r="BIV123" s="26" t="s">
        <v>901</v>
      </c>
      <c r="BIW123" s="26" t="s">
        <v>3621</v>
      </c>
      <c r="BIX123" s="26" t="s">
        <v>3622</v>
      </c>
      <c r="BIY123" s="26">
        <v>881190015797</v>
      </c>
      <c r="BIZ123" s="26">
        <v>34.950000000000003</v>
      </c>
      <c r="BJA123" s="26" t="s">
        <v>2632</v>
      </c>
      <c r="BJB123" s="26">
        <v>97</v>
      </c>
      <c r="BJC123" s="26" t="s">
        <v>1932</v>
      </c>
      <c r="BJD123" s="26" t="s">
        <v>901</v>
      </c>
      <c r="BJE123" s="26" t="s">
        <v>3621</v>
      </c>
      <c r="BJF123" s="26" t="s">
        <v>3622</v>
      </c>
      <c r="BJG123" s="26">
        <v>881190015797</v>
      </c>
      <c r="BJH123" s="26">
        <v>34.950000000000003</v>
      </c>
      <c r="BJI123" s="26" t="s">
        <v>2632</v>
      </c>
      <c r="BJJ123" s="26">
        <v>97</v>
      </c>
      <c r="BJK123" s="26" t="s">
        <v>1932</v>
      </c>
      <c r="BJL123" s="26" t="s">
        <v>901</v>
      </c>
      <c r="BJM123" s="26" t="s">
        <v>3621</v>
      </c>
      <c r="BJN123" s="26" t="s">
        <v>3622</v>
      </c>
      <c r="BJO123" s="26">
        <v>881190015797</v>
      </c>
      <c r="BJP123" s="26">
        <v>34.950000000000003</v>
      </c>
      <c r="BJQ123" s="26" t="s">
        <v>2632</v>
      </c>
      <c r="BJR123" s="26">
        <v>97</v>
      </c>
      <c r="BJS123" s="26" t="s">
        <v>1932</v>
      </c>
      <c r="BJT123" s="26" t="s">
        <v>901</v>
      </c>
      <c r="BJU123" s="26" t="s">
        <v>3621</v>
      </c>
      <c r="BJV123" s="26" t="s">
        <v>3622</v>
      </c>
      <c r="BJW123" s="26">
        <v>881190015797</v>
      </c>
      <c r="BJX123" s="26">
        <v>34.950000000000003</v>
      </c>
      <c r="BJY123" s="26" t="s">
        <v>2632</v>
      </c>
      <c r="BJZ123" s="26">
        <v>97</v>
      </c>
      <c r="BKA123" s="26" t="s">
        <v>1932</v>
      </c>
      <c r="BKB123" s="26" t="s">
        <v>901</v>
      </c>
      <c r="BKC123" s="26" t="s">
        <v>3621</v>
      </c>
      <c r="BKD123" s="26" t="s">
        <v>3622</v>
      </c>
      <c r="BKE123" s="26">
        <v>881190015797</v>
      </c>
      <c r="BKF123" s="26">
        <v>34.950000000000003</v>
      </c>
      <c r="BKG123" s="26" t="s">
        <v>2632</v>
      </c>
      <c r="BKH123" s="26">
        <v>97</v>
      </c>
      <c r="BKI123" s="26" t="s">
        <v>1932</v>
      </c>
      <c r="BKJ123" s="26" t="s">
        <v>901</v>
      </c>
      <c r="BKK123" s="26" t="s">
        <v>3621</v>
      </c>
      <c r="BKL123" s="26" t="s">
        <v>3622</v>
      </c>
      <c r="BKM123" s="26">
        <v>881190015797</v>
      </c>
      <c r="BKN123" s="26">
        <v>34.950000000000003</v>
      </c>
      <c r="BKO123" s="26" t="s">
        <v>2632</v>
      </c>
      <c r="BKP123" s="26">
        <v>97</v>
      </c>
      <c r="BKQ123" s="26" t="s">
        <v>1932</v>
      </c>
      <c r="BKR123" s="26" t="s">
        <v>901</v>
      </c>
      <c r="BKS123" s="26" t="s">
        <v>3621</v>
      </c>
      <c r="BKT123" s="26" t="s">
        <v>3622</v>
      </c>
      <c r="BKU123" s="26">
        <v>881190015797</v>
      </c>
      <c r="BKV123" s="26">
        <v>34.950000000000003</v>
      </c>
      <c r="BKW123" s="26" t="s">
        <v>2632</v>
      </c>
      <c r="BKX123" s="26">
        <v>97</v>
      </c>
      <c r="BKY123" s="26" t="s">
        <v>1932</v>
      </c>
      <c r="BKZ123" s="26" t="s">
        <v>901</v>
      </c>
      <c r="BLA123" s="26" t="s">
        <v>3621</v>
      </c>
      <c r="BLB123" s="26" t="s">
        <v>3622</v>
      </c>
      <c r="BLC123" s="26">
        <v>881190015797</v>
      </c>
      <c r="BLD123" s="26">
        <v>34.950000000000003</v>
      </c>
      <c r="BLE123" s="26" t="s">
        <v>2632</v>
      </c>
      <c r="BLF123" s="26">
        <v>97</v>
      </c>
      <c r="BLG123" s="26" t="s">
        <v>1932</v>
      </c>
      <c r="BLH123" s="26" t="s">
        <v>901</v>
      </c>
      <c r="BLI123" s="26" t="s">
        <v>3621</v>
      </c>
      <c r="BLJ123" s="26" t="s">
        <v>3622</v>
      </c>
      <c r="BLK123" s="26">
        <v>881190015797</v>
      </c>
      <c r="BLL123" s="26">
        <v>34.950000000000003</v>
      </c>
      <c r="BLM123" s="26" t="s">
        <v>2632</v>
      </c>
      <c r="BLN123" s="26">
        <v>97</v>
      </c>
      <c r="BLO123" s="26" t="s">
        <v>1932</v>
      </c>
      <c r="BLP123" s="26" t="s">
        <v>901</v>
      </c>
      <c r="BLQ123" s="26" t="s">
        <v>3621</v>
      </c>
      <c r="BLR123" s="26" t="s">
        <v>3622</v>
      </c>
      <c r="BLS123" s="26">
        <v>881190015797</v>
      </c>
      <c r="BLT123" s="26">
        <v>34.950000000000003</v>
      </c>
      <c r="BLU123" s="26" t="s">
        <v>2632</v>
      </c>
      <c r="BLV123" s="26">
        <v>97</v>
      </c>
      <c r="BLW123" s="26" t="s">
        <v>1932</v>
      </c>
      <c r="BLX123" s="26" t="s">
        <v>901</v>
      </c>
      <c r="BLY123" s="26" t="s">
        <v>3621</v>
      </c>
      <c r="BLZ123" s="26" t="s">
        <v>3622</v>
      </c>
      <c r="BMA123" s="26">
        <v>881190015797</v>
      </c>
      <c r="BMB123" s="26">
        <v>34.950000000000003</v>
      </c>
      <c r="BMC123" s="26" t="s">
        <v>2632</v>
      </c>
      <c r="BMD123" s="26">
        <v>97</v>
      </c>
      <c r="BME123" s="26" t="s">
        <v>1932</v>
      </c>
      <c r="BMF123" s="26" t="s">
        <v>901</v>
      </c>
      <c r="BMG123" s="26" t="s">
        <v>3621</v>
      </c>
      <c r="BMH123" s="26" t="s">
        <v>3622</v>
      </c>
      <c r="BMI123" s="26">
        <v>881190015797</v>
      </c>
      <c r="BMJ123" s="26">
        <v>34.950000000000003</v>
      </c>
      <c r="BMK123" s="26" t="s">
        <v>2632</v>
      </c>
      <c r="BML123" s="26">
        <v>97</v>
      </c>
      <c r="BMM123" s="26" t="s">
        <v>1932</v>
      </c>
      <c r="BMN123" s="26" t="s">
        <v>901</v>
      </c>
      <c r="BMO123" s="26" t="s">
        <v>3621</v>
      </c>
      <c r="BMP123" s="26" t="s">
        <v>3622</v>
      </c>
      <c r="BMQ123" s="26">
        <v>881190015797</v>
      </c>
      <c r="BMR123" s="26">
        <v>34.950000000000003</v>
      </c>
      <c r="BMS123" s="26" t="s">
        <v>2632</v>
      </c>
      <c r="BMT123" s="26">
        <v>97</v>
      </c>
      <c r="BMU123" s="26" t="s">
        <v>1932</v>
      </c>
      <c r="BMV123" s="26" t="s">
        <v>901</v>
      </c>
      <c r="BMW123" s="26" t="s">
        <v>3621</v>
      </c>
      <c r="BMX123" s="26" t="s">
        <v>3622</v>
      </c>
      <c r="BMY123" s="26">
        <v>881190015797</v>
      </c>
      <c r="BMZ123" s="26">
        <v>34.950000000000003</v>
      </c>
      <c r="BNA123" s="26" t="s">
        <v>2632</v>
      </c>
      <c r="BNB123" s="26">
        <v>97</v>
      </c>
      <c r="BNC123" s="26" t="s">
        <v>1932</v>
      </c>
      <c r="BND123" s="26" t="s">
        <v>901</v>
      </c>
      <c r="BNE123" s="26" t="s">
        <v>3621</v>
      </c>
      <c r="BNF123" s="26" t="s">
        <v>3622</v>
      </c>
      <c r="BNG123" s="26">
        <v>881190015797</v>
      </c>
      <c r="BNH123" s="26">
        <v>34.950000000000003</v>
      </c>
      <c r="BNI123" s="26" t="s">
        <v>2632</v>
      </c>
      <c r="BNJ123" s="26">
        <v>97</v>
      </c>
      <c r="BNK123" s="26" t="s">
        <v>1932</v>
      </c>
      <c r="BNL123" s="26" t="s">
        <v>901</v>
      </c>
      <c r="BNM123" s="26" t="s">
        <v>3621</v>
      </c>
      <c r="BNN123" s="26" t="s">
        <v>3622</v>
      </c>
      <c r="BNO123" s="26">
        <v>881190015797</v>
      </c>
      <c r="BNP123" s="26">
        <v>34.950000000000003</v>
      </c>
      <c r="BNQ123" s="26" t="s">
        <v>2632</v>
      </c>
      <c r="BNR123" s="26">
        <v>97</v>
      </c>
      <c r="BNS123" s="26" t="s">
        <v>1932</v>
      </c>
      <c r="BNT123" s="26" t="s">
        <v>901</v>
      </c>
      <c r="BNU123" s="26" t="s">
        <v>3621</v>
      </c>
      <c r="BNV123" s="26" t="s">
        <v>3622</v>
      </c>
      <c r="BNW123" s="26">
        <v>881190015797</v>
      </c>
      <c r="BNX123" s="26">
        <v>34.950000000000003</v>
      </c>
      <c r="BNY123" s="26" t="s">
        <v>2632</v>
      </c>
      <c r="BNZ123" s="26">
        <v>97</v>
      </c>
      <c r="BOA123" s="26" t="s">
        <v>1932</v>
      </c>
      <c r="BOB123" s="26" t="s">
        <v>901</v>
      </c>
      <c r="BOC123" s="26" t="s">
        <v>3621</v>
      </c>
      <c r="BOD123" s="26" t="s">
        <v>3622</v>
      </c>
      <c r="BOE123" s="26">
        <v>881190015797</v>
      </c>
      <c r="BOF123" s="26">
        <v>34.950000000000003</v>
      </c>
      <c r="BOG123" s="26" t="s">
        <v>2632</v>
      </c>
      <c r="BOH123" s="26">
        <v>97</v>
      </c>
      <c r="BOI123" s="26" t="s">
        <v>1932</v>
      </c>
      <c r="BOJ123" s="26" t="s">
        <v>901</v>
      </c>
      <c r="BOK123" s="26" t="s">
        <v>3621</v>
      </c>
      <c r="BOL123" s="26" t="s">
        <v>3622</v>
      </c>
      <c r="BOM123" s="26">
        <v>881190015797</v>
      </c>
      <c r="BON123" s="26">
        <v>34.950000000000003</v>
      </c>
      <c r="BOO123" s="26" t="s">
        <v>2632</v>
      </c>
      <c r="BOP123" s="26">
        <v>97</v>
      </c>
      <c r="BOQ123" s="26" t="s">
        <v>1932</v>
      </c>
      <c r="BOR123" s="26" t="s">
        <v>901</v>
      </c>
      <c r="BOS123" s="26" t="s">
        <v>3621</v>
      </c>
      <c r="BOT123" s="26" t="s">
        <v>3622</v>
      </c>
      <c r="BOU123" s="26">
        <v>881190015797</v>
      </c>
      <c r="BOV123" s="26">
        <v>34.950000000000003</v>
      </c>
      <c r="BOW123" s="26" t="s">
        <v>2632</v>
      </c>
      <c r="BOX123" s="26">
        <v>97</v>
      </c>
      <c r="BOY123" s="26" t="s">
        <v>1932</v>
      </c>
      <c r="BOZ123" s="26" t="s">
        <v>901</v>
      </c>
      <c r="BPA123" s="26" t="s">
        <v>3621</v>
      </c>
      <c r="BPB123" s="26" t="s">
        <v>3622</v>
      </c>
      <c r="BPC123" s="26">
        <v>881190015797</v>
      </c>
      <c r="BPD123" s="26">
        <v>34.950000000000003</v>
      </c>
      <c r="BPE123" s="26" t="s">
        <v>2632</v>
      </c>
      <c r="BPF123" s="26">
        <v>97</v>
      </c>
      <c r="BPG123" s="26" t="s">
        <v>1932</v>
      </c>
      <c r="BPH123" s="26" t="s">
        <v>901</v>
      </c>
      <c r="BPI123" s="26" t="s">
        <v>3621</v>
      </c>
      <c r="BPJ123" s="26" t="s">
        <v>3622</v>
      </c>
      <c r="BPK123" s="26">
        <v>881190015797</v>
      </c>
      <c r="BPL123" s="26">
        <v>34.950000000000003</v>
      </c>
      <c r="BPM123" s="26" t="s">
        <v>2632</v>
      </c>
      <c r="BPN123" s="26">
        <v>97</v>
      </c>
      <c r="BPO123" s="26" t="s">
        <v>1932</v>
      </c>
      <c r="BPP123" s="26" t="s">
        <v>901</v>
      </c>
      <c r="BPQ123" s="26" t="s">
        <v>3621</v>
      </c>
      <c r="BPR123" s="26" t="s">
        <v>3622</v>
      </c>
      <c r="BPS123" s="26">
        <v>881190015797</v>
      </c>
      <c r="BPT123" s="26">
        <v>34.950000000000003</v>
      </c>
      <c r="BPU123" s="26" t="s">
        <v>2632</v>
      </c>
      <c r="BPV123" s="26">
        <v>97</v>
      </c>
      <c r="BPW123" s="26" t="s">
        <v>1932</v>
      </c>
      <c r="BPX123" s="26" t="s">
        <v>901</v>
      </c>
      <c r="BPY123" s="26" t="s">
        <v>3621</v>
      </c>
      <c r="BPZ123" s="26" t="s">
        <v>3622</v>
      </c>
      <c r="BQA123" s="26">
        <v>881190015797</v>
      </c>
      <c r="BQB123" s="26">
        <v>34.950000000000003</v>
      </c>
      <c r="BQC123" s="26" t="s">
        <v>2632</v>
      </c>
      <c r="BQD123" s="26">
        <v>97</v>
      </c>
      <c r="BQE123" s="26" t="s">
        <v>1932</v>
      </c>
      <c r="BQF123" s="26" t="s">
        <v>901</v>
      </c>
      <c r="BQG123" s="26" t="s">
        <v>3621</v>
      </c>
      <c r="BQH123" s="26" t="s">
        <v>3622</v>
      </c>
      <c r="BQI123" s="26">
        <v>881190015797</v>
      </c>
      <c r="BQJ123" s="26">
        <v>34.950000000000003</v>
      </c>
      <c r="BQK123" s="26" t="s">
        <v>2632</v>
      </c>
      <c r="BQL123" s="26">
        <v>97</v>
      </c>
      <c r="BQM123" s="26" t="s">
        <v>1932</v>
      </c>
      <c r="BQN123" s="26" t="s">
        <v>901</v>
      </c>
      <c r="BQO123" s="26" t="s">
        <v>3621</v>
      </c>
      <c r="BQP123" s="26" t="s">
        <v>3622</v>
      </c>
      <c r="BQQ123" s="26">
        <v>881190015797</v>
      </c>
      <c r="BQR123" s="26">
        <v>34.950000000000003</v>
      </c>
      <c r="BQS123" s="26" t="s">
        <v>2632</v>
      </c>
      <c r="BQT123" s="26">
        <v>97</v>
      </c>
      <c r="BQU123" s="26" t="s">
        <v>1932</v>
      </c>
      <c r="BQV123" s="26" t="s">
        <v>901</v>
      </c>
      <c r="BQW123" s="26" t="s">
        <v>3621</v>
      </c>
      <c r="BQX123" s="26" t="s">
        <v>3622</v>
      </c>
      <c r="BQY123" s="26">
        <v>881190015797</v>
      </c>
      <c r="BQZ123" s="26">
        <v>34.950000000000003</v>
      </c>
      <c r="BRA123" s="26" t="s">
        <v>2632</v>
      </c>
      <c r="BRB123" s="26">
        <v>97</v>
      </c>
      <c r="BRC123" s="26" t="s">
        <v>1932</v>
      </c>
      <c r="BRD123" s="26" t="s">
        <v>901</v>
      </c>
      <c r="BRE123" s="26" t="s">
        <v>3621</v>
      </c>
      <c r="BRF123" s="26" t="s">
        <v>3622</v>
      </c>
      <c r="BRG123" s="26">
        <v>881190015797</v>
      </c>
      <c r="BRH123" s="26">
        <v>34.950000000000003</v>
      </c>
      <c r="BRI123" s="26" t="s">
        <v>2632</v>
      </c>
      <c r="BRJ123" s="26">
        <v>97</v>
      </c>
      <c r="BRK123" s="26" t="s">
        <v>1932</v>
      </c>
      <c r="BRL123" s="26" t="s">
        <v>901</v>
      </c>
      <c r="BRM123" s="26" t="s">
        <v>3621</v>
      </c>
      <c r="BRN123" s="26" t="s">
        <v>3622</v>
      </c>
      <c r="BRO123" s="26">
        <v>881190015797</v>
      </c>
      <c r="BRP123" s="26">
        <v>34.950000000000003</v>
      </c>
      <c r="BRQ123" s="26" t="s">
        <v>2632</v>
      </c>
      <c r="BRR123" s="26">
        <v>97</v>
      </c>
      <c r="BRS123" s="26" t="s">
        <v>1932</v>
      </c>
      <c r="BRT123" s="26" t="s">
        <v>901</v>
      </c>
      <c r="BRU123" s="26" t="s">
        <v>3621</v>
      </c>
      <c r="BRV123" s="26" t="s">
        <v>3622</v>
      </c>
      <c r="BRW123" s="26">
        <v>881190015797</v>
      </c>
      <c r="BRX123" s="26">
        <v>34.950000000000003</v>
      </c>
      <c r="BRY123" s="26" t="s">
        <v>2632</v>
      </c>
      <c r="BRZ123" s="26">
        <v>97</v>
      </c>
      <c r="BSA123" s="26" t="s">
        <v>1932</v>
      </c>
      <c r="BSB123" s="26" t="s">
        <v>901</v>
      </c>
      <c r="BSC123" s="26" t="s">
        <v>3621</v>
      </c>
      <c r="BSD123" s="26" t="s">
        <v>3622</v>
      </c>
      <c r="BSE123" s="26">
        <v>881190015797</v>
      </c>
      <c r="BSF123" s="26">
        <v>34.950000000000003</v>
      </c>
      <c r="BSG123" s="26" t="s">
        <v>2632</v>
      </c>
      <c r="BSH123" s="26">
        <v>97</v>
      </c>
      <c r="BSI123" s="26" t="s">
        <v>1932</v>
      </c>
      <c r="BSJ123" s="26" t="s">
        <v>901</v>
      </c>
      <c r="BSK123" s="26" t="s">
        <v>3621</v>
      </c>
      <c r="BSL123" s="26" t="s">
        <v>3622</v>
      </c>
      <c r="BSM123" s="26">
        <v>881190015797</v>
      </c>
      <c r="BSN123" s="26">
        <v>34.950000000000003</v>
      </c>
      <c r="BSO123" s="26" t="s">
        <v>2632</v>
      </c>
      <c r="BSP123" s="26">
        <v>97</v>
      </c>
      <c r="BSQ123" s="26" t="s">
        <v>1932</v>
      </c>
      <c r="BSR123" s="26" t="s">
        <v>901</v>
      </c>
      <c r="BSS123" s="26" t="s">
        <v>3621</v>
      </c>
      <c r="BST123" s="26" t="s">
        <v>3622</v>
      </c>
      <c r="BSU123" s="26">
        <v>881190015797</v>
      </c>
      <c r="BSV123" s="26">
        <v>34.950000000000003</v>
      </c>
      <c r="BSW123" s="26" t="s">
        <v>2632</v>
      </c>
      <c r="BSX123" s="26">
        <v>97</v>
      </c>
      <c r="BSY123" s="26" t="s">
        <v>1932</v>
      </c>
      <c r="BSZ123" s="26" t="s">
        <v>901</v>
      </c>
      <c r="BTA123" s="26" t="s">
        <v>3621</v>
      </c>
      <c r="BTB123" s="26" t="s">
        <v>3622</v>
      </c>
      <c r="BTC123" s="26">
        <v>881190015797</v>
      </c>
      <c r="BTD123" s="26">
        <v>34.950000000000003</v>
      </c>
      <c r="BTE123" s="26" t="s">
        <v>2632</v>
      </c>
      <c r="BTF123" s="26">
        <v>97</v>
      </c>
      <c r="BTG123" s="26" t="s">
        <v>1932</v>
      </c>
      <c r="BTH123" s="26" t="s">
        <v>901</v>
      </c>
      <c r="BTI123" s="26" t="s">
        <v>3621</v>
      </c>
      <c r="BTJ123" s="26" t="s">
        <v>3622</v>
      </c>
      <c r="BTK123" s="26">
        <v>881190015797</v>
      </c>
      <c r="BTL123" s="26">
        <v>34.950000000000003</v>
      </c>
      <c r="BTM123" s="26" t="s">
        <v>2632</v>
      </c>
      <c r="BTN123" s="26">
        <v>97</v>
      </c>
      <c r="BTO123" s="26" t="s">
        <v>1932</v>
      </c>
      <c r="BTP123" s="26" t="s">
        <v>901</v>
      </c>
      <c r="BTQ123" s="26" t="s">
        <v>3621</v>
      </c>
      <c r="BTR123" s="26" t="s">
        <v>3622</v>
      </c>
      <c r="BTS123" s="26">
        <v>881190015797</v>
      </c>
      <c r="BTT123" s="26">
        <v>34.950000000000003</v>
      </c>
      <c r="BTU123" s="26" t="s">
        <v>2632</v>
      </c>
      <c r="BTV123" s="26">
        <v>97</v>
      </c>
      <c r="BTW123" s="26" t="s">
        <v>1932</v>
      </c>
      <c r="BTX123" s="26" t="s">
        <v>901</v>
      </c>
      <c r="BTY123" s="26" t="s">
        <v>3621</v>
      </c>
      <c r="BTZ123" s="26" t="s">
        <v>3622</v>
      </c>
      <c r="BUA123" s="26">
        <v>881190015797</v>
      </c>
      <c r="BUB123" s="26">
        <v>34.950000000000003</v>
      </c>
      <c r="BUC123" s="26" t="s">
        <v>2632</v>
      </c>
      <c r="BUD123" s="26">
        <v>97</v>
      </c>
      <c r="BUE123" s="26" t="s">
        <v>1932</v>
      </c>
      <c r="BUF123" s="26" t="s">
        <v>901</v>
      </c>
      <c r="BUG123" s="26" t="s">
        <v>3621</v>
      </c>
      <c r="BUH123" s="26" t="s">
        <v>3622</v>
      </c>
      <c r="BUI123" s="26">
        <v>881190015797</v>
      </c>
      <c r="BUJ123" s="26">
        <v>34.950000000000003</v>
      </c>
      <c r="BUK123" s="26" t="s">
        <v>2632</v>
      </c>
      <c r="BUL123" s="26">
        <v>97</v>
      </c>
      <c r="BUM123" s="26" t="s">
        <v>1932</v>
      </c>
      <c r="BUN123" s="26" t="s">
        <v>901</v>
      </c>
      <c r="BUO123" s="26" t="s">
        <v>3621</v>
      </c>
      <c r="BUP123" s="26" t="s">
        <v>3622</v>
      </c>
      <c r="BUQ123" s="26">
        <v>881190015797</v>
      </c>
      <c r="BUR123" s="26">
        <v>34.950000000000003</v>
      </c>
      <c r="BUS123" s="26" t="s">
        <v>2632</v>
      </c>
      <c r="BUT123" s="26">
        <v>97</v>
      </c>
      <c r="BUU123" s="26" t="s">
        <v>1932</v>
      </c>
      <c r="BUV123" s="26" t="s">
        <v>901</v>
      </c>
      <c r="BUW123" s="26" t="s">
        <v>3621</v>
      </c>
      <c r="BUX123" s="26" t="s">
        <v>3622</v>
      </c>
      <c r="BUY123" s="26">
        <v>881190015797</v>
      </c>
      <c r="BUZ123" s="26">
        <v>34.950000000000003</v>
      </c>
      <c r="BVA123" s="26" t="s">
        <v>2632</v>
      </c>
      <c r="BVB123" s="26">
        <v>97</v>
      </c>
      <c r="BVC123" s="26" t="s">
        <v>1932</v>
      </c>
      <c r="BVD123" s="26" t="s">
        <v>901</v>
      </c>
      <c r="BVE123" s="26" t="s">
        <v>3621</v>
      </c>
      <c r="BVF123" s="26" t="s">
        <v>3622</v>
      </c>
      <c r="BVG123" s="26">
        <v>881190015797</v>
      </c>
      <c r="BVH123" s="26">
        <v>34.950000000000003</v>
      </c>
      <c r="BVI123" s="26" t="s">
        <v>2632</v>
      </c>
      <c r="BVJ123" s="26">
        <v>97</v>
      </c>
      <c r="BVK123" s="26" t="s">
        <v>1932</v>
      </c>
      <c r="BVL123" s="26" t="s">
        <v>901</v>
      </c>
      <c r="BVM123" s="26" t="s">
        <v>3621</v>
      </c>
      <c r="BVN123" s="26" t="s">
        <v>3622</v>
      </c>
      <c r="BVO123" s="26">
        <v>881190015797</v>
      </c>
      <c r="BVP123" s="26">
        <v>34.950000000000003</v>
      </c>
      <c r="BVQ123" s="26" t="s">
        <v>2632</v>
      </c>
      <c r="BVR123" s="26">
        <v>97</v>
      </c>
      <c r="BVS123" s="26" t="s">
        <v>1932</v>
      </c>
      <c r="BVT123" s="26" t="s">
        <v>901</v>
      </c>
      <c r="BVU123" s="26" t="s">
        <v>3621</v>
      </c>
      <c r="BVV123" s="26" t="s">
        <v>3622</v>
      </c>
      <c r="BVW123" s="26">
        <v>881190015797</v>
      </c>
      <c r="BVX123" s="26">
        <v>34.950000000000003</v>
      </c>
      <c r="BVY123" s="26" t="s">
        <v>2632</v>
      </c>
      <c r="BVZ123" s="26">
        <v>97</v>
      </c>
      <c r="BWA123" s="26" t="s">
        <v>1932</v>
      </c>
      <c r="BWB123" s="26" t="s">
        <v>901</v>
      </c>
      <c r="BWC123" s="26" t="s">
        <v>3621</v>
      </c>
      <c r="BWD123" s="26" t="s">
        <v>3622</v>
      </c>
      <c r="BWE123" s="26">
        <v>881190015797</v>
      </c>
      <c r="BWF123" s="26">
        <v>34.950000000000003</v>
      </c>
      <c r="BWG123" s="26" t="s">
        <v>2632</v>
      </c>
      <c r="BWH123" s="26">
        <v>97</v>
      </c>
      <c r="BWI123" s="26" t="s">
        <v>1932</v>
      </c>
      <c r="BWJ123" s="26" t="s">
        <v>901</v>
      </c>
      <c r="BWK123" s="26" t="s">
        <v>3621</v>
      </c>
      <c r="BWL123" s="26" t="s">
        <v>3622</v>
      </c>
      <c r="BWM123" s="26">
        <v>881190015797</v>
      </c>
      <c r="BWN123" s="26">
        <v>34.950000000000003</v>
      </c>
      <c r="BWO123" s="26" t="s">
        <v>2632</v>
      </c>
      <c r="BWP123" s="26">
        <v>97</v>
      </c>
      <c r="BWQ123" s="26" t="s">
        <v>1932</v>
      </c>
      <c r="BWR123" s="26" t="s">
        <v>901</v>
      </c>
      <c r="BWS123" s="26" t="s">
        <v>3621</v>
      </c>
      <c r="BWT123" s="26" t="s">
        <v>3622</v>
      </c>
      <c r="BWU123" s="26">
        <v>881190015797</v>
      </c>
      <c r="BWV123" s="26">
        <v>34.950000000000003</v>
      </c>
      <c r="BWW123" s="26" t="s">
        <v>2632</v>
      </c>
      <c r="BWX123" s="26">
        <v>97</v>
      </c>
      <c r="BWY123" s="26" t="s">
        <v>1932</v>
      </c>
      <c r="BWZ123" s="26" t="s">
        <v>901</v>
      </c>
      <c r="BXA123" s="26" t="s">
        <v>3621</v>
      </c>
      <c r="BXB123" s="26" t="s">
        <v>3622</v>
      </c>
      <c r="BXC123" s="26">
        <v>881190015797</v>
      </c>
      <c r="BXD123" s="26">
        <v>34.950000000000003</v>
      </c>
      <c r="BXE123" s="26" t="s">
        <v>2632</v>
      </c>
      <c r="BXF123" s="26">
        <v>97</v>
      </c>
      <c r="BXG123" s="26" t="s">
        <v>1932</v>
      </c>
      <c r="BXH123" s="26" t="s">
        <v>901</v>
      </c>
      <c r="BXI123" s="26" t="s">
        <v>3621</v>
      </c>
      <c r="BXJ123" s="26" t="s">
        <v>3622</v>
      </c>
      <c r="BXK123" s="26">
        <v>881190015797</v>
      </c>
      <c r="BXL123" s="26">
        <v>34.950000000000003</v>
      </c>
      <c r="BXM123" s="26" t="s">
        <v>2632</v>
      </c>
      <c r="BXN123" s="26">
        <v>97</v>
      </c>
      <c r="BXO123" s="26" t="s">
        <v>1932</v>
      </c>
      <c r="BXP123" s="26" t="s">
        <v>901</v>
      </c>
      <c r="BXQ123" s="26" t="s">
        <v>3621</v>
      </c>
      <c r="BXR123" s="26" t="s">
        <v>3622</v>
      </c>
      <c r="BXS123" s="26">
        <v>881190015797</v>
      </c>
      <c r="BXT123" s="26">
        <v>34.950000000000003</v>
      </c>
      <c r="BXU123" s="26" t="s">
        <v>2632</v>
      </c>
      <c r="BXV123" s="26">
        <v>97</v>
      </c>
      <c r="BXW123" s="26" t="s">
        <v>1932</v>
      </c>
      <c r="BXX123" s="26" t="s">
        <v>901</v>
      </c>
      <c r="BXY123" s="26" t="s">
        <v>3621</v>
      </c>
      <c r="BXZ123" s="26" t="s">
        <v>3622</v>
      </c>
      <c r="BYA123" s="26">
        <v>881190015797</v>
      </c>
      <c r="BYB123" s="26">
        <v>34.950000000000003</v>
      </c>
      <c r="BYC123" s="26" t="s">
        <v>2632</v>
      </c>
      <c r="BYD123" s="26">
        <v>97</v>
      </c>
      <c r="BYE123" s="26" t="s">
        <v>1932</v>
      </c>
      <c r="BYF123" s="26" t="s">
        <v>901</v>
      </c>
      <c r="BYG123" s="26" t="s">
        <v>3621</v>
      </c>
      <c r="BYH123" s="26" t="s">
        <v>3622</v>
      </c>
      <c r="BYI123" s="26">
        <v>881190015797</v>
      </c>
      <c r="BYJ123" s="26">
        <v>34.950000000000003</v>
      </c>
      <c r="BYK123" s="26" t="s">
        <v>2632</v>
      </c>
      <c r="BYL123" s="26">
        <v>97</v>
      </c>
      <c r="BYM123" s="26" t="s">
        <v>1932</v>
      </c>
      <c r="BYN123" s="26" t="s">
        <v>901</v>
      </c>
      <c r="BYO123" s="26" t="s">
        <v>3621</v>
      </c>
      <c r="BYP123" s="26" t="s">
        <v>3622</v>
      </c>
      <c r="BYQ123" s="26">
        <v>881190015797</v>
      </c>
      <c r="BYR123" s="26">
        <v>34.950000000000003</v>
      </c>
      <c r="BYS123" s="26" t="s">
        <v>2632</v>
      </c>
      <c r="BYT123" s="26">
        <v>97</v>
      </c>
      <c r="BYU123" s="26" t="s">
        <v>1932</v>
      </c>
      <c r="BYV123" s="26" t="s">
        <v>901</v>
      </c>
      <c r="BYW123" s="26" t="s">
        <v>3621</v>
      </c>
      <c r="BYX123" s="26" t="s">
        <v>3622</v>
      </c>
      <c r="BYY123" s="26">
        <v>881190015797</v>
      </c>
      <c r="BYZ123" s="26">
        <v>34.950000000000003</v>
      </c>
      <c r="BZA123" s="26" t="s">
        <v>2632</v>
      </c>
      <c r="BZB123" s="26">
        <v>97</v>
      </c>
      <c r="BZC123" s="26" t="s">
        <v>1932</v>
      </c>
      <c r="BZD123" s="26" t="s">
        <v>901</v>
      </c>
      <c r="BZE123" s="26" t="s">
        <v>3621</v>
      </c>
      <c r="BZF123" s="26" t="s">
        <v>3622</v>
      </c>
      <c r="BZG123" s="26">
        <v>881190015797</v>
      </c>
      <c r="BZH123" s="26">
        <v>34.950000000000003</v>
      </c>
      <c r="BZI123" s="26" t="s">
        <v>2632</v>
      </c>
      <c r="BZJ123" s="26">
        <v>97</v>
      </c>
      <c r="BZK123" s="26" t="s">
        <v>1932</v>
      </c>
      <c r="BZL123" s="26" t="s">
        <v>901</v>
      </c>
      <c r="BZM123" s="26" t="s">
        <v>3621</v>
      </c>
      <c r="BZN123" s="26" t="s">
        <v>3622</v>
      </c>
      <c r="BZO123" s="26">
        <v>881190015797</v>
      </c>
      <c r="BZP123" s="26">
        <v>34.950000000000003</v>
      </c>
      <c r="BZQ123" s="26" t="s">
        <v>2632</v>
      </c>
      <c r="BZR123" s="26">
        <v>97</v>
      </c>
      <c r="BZS123" s="26" t="s">
        <v>1932</v>
      </c>
      <c r="BZT123" s="26" t="s">
        <v>901</v>
      </c>
      <c r="BZU123" s="26" t="s">
        <v>3621</v>
      </c>
      <c r="BZV123" s="26" t="s">
        <v>3622</v>
      </c>
      <c r="BZW123" s="26">
        <v>881190015797</v>
      </c>
      <c r="BZX123" s="26">
        <v>34.950000000000003</v>
      </c>
      <c r="BZY123" s="26" t="s">
        <v>2632</v>
      </c>
      <c r="BZZ123" s="26">
        <v>97</v>
      </c>
      <c r="CAA123" s="26" t="s">
        <v>1932</v>
      </c>
      <c r="CAB123" s="26" t="s">
        <v>901</v>
      </c>
      <c r="CAC123" s="26" t="s">
        <v>3621</v>
      </c>
      <c r="CAD123" s="26" t="s">
        <v>3622</v>
      </c>
      <c r="CAE123" s="26">
        <v>881190015797</v>
      </c>
      <c r="CAF123" s="26">
        <v>34.950000000000003</v>
      </c>
      <c r="CAG123" s="26" t="s">
        <v>2632</v>
      </c>
      <c r="CAH123" s="26">
        <v>97</v>
      </c>
      <c r="CAI123" s="26" t="s">
        <v>1932</v>
      </c>
      <c r="CAJ123" s="26" t="s">
        <v>901</v>
      </c>
      <c r="CAK123" s="26" t="s">
        <v>3621</v>
      </c>
      <c r="CAL123" s="26" t="s">
        <v>3622</v>
      </c>
      <c r="CAM123" s="26">
        <v>881190015797</v>
      </c>
      <c r="CAN123" s="26">
        <v>34.950000000000003</v>
      </c>
      <c r="CAO123" s="26" t="s">
        <v>2632</v>
      </c>
      <c r="CAP123" s="26">
        <v>97</v>
      </c>
      <c r="CAQ123" s="26" t="s">
        <v>1932</v>
      </c>
      <c r="CAR123" s="26" t="s">
        <v>901</v>
      </c>
      <c r="CAS123" s="26" t="s">
        <v>3621</v>
      </c>
      <c r="CAT123" s="26" t="s">
        <v>3622</v>
      </c>
      <c r="CAU123" s="26">
        <v>881190015797</v>
      </c>
      <c r="CAV123" s="26">
        <v>34.950000000000003</v>
      </c>
      <c r="CAW123" s="26" t="s">
        <v>2632</v>
      </c>
      <c r="CAX123" s="26">
        <v>97</v>
      </c>
      <c r="CAY123" s="26" t="s">
        <v>1932</v>
      </c>
      <c r="CAZ123" s="26" t="s">
        <v>901</v>
      </c>
      <c r="CBA123" s="26" t="s">
        <v>3621</v>
      </c>
      <c r="CBB123" s="26" t="s">
        <v>3622</v>
      </c>
      <c r="CBC123" s="26">
        <v>881190015797</v>
      </c>
      <c r="CBD123" s="26">
        <v>34.950000000000003</v>
      </c>
      <c r="CBE123" s="26" t="s">
        <v>2632</v>
      </c>
      <c r="CBF123" s="26">
        <v>97</v>
      </c>
      <c r="CBG123" s="26" t="s">
        <v>1932</v>
      </c>
      <c r="CBH123" s="26" t="s">
        <v>901</v>
      </c>
      <c r="CBI123" s="26" t="s">
        <v>3621</v>
      </c>
      <c r="CBJ123" s="26" t="s">
        <v>3622</v>
      </c>
      <c r="CBK123" s="26">
        <v>881190015797</v>
      </c>
      <c r="CBL123" s="26">
        <v>34.950000000000003</v>
      </c>
      <c r="CBM123" s="26" t="s">
        <v>2632</v>
      </c>
      <c r="CBN123" s="26">
        <v>97</v>
      </c>
      <c r="CBO123" s="26" t="s">
        <v>1932</v>
      </c>
      <c r="CBP123" s="26" t="s">
        <v>901</v>
      </c>
      <c r="CBQ123" s="26" t="s">
        <v>3621</v>
      </c>
      <c r="CBR123" s="26" t="s">
        <v>3622</v>
      </c>
      <c r="CBS123" s="26">
        <v>881190015797</v>
      </c>
      <c r="CBT123" s="26">
        <v>34.950000000000003</v>
      </c>
      <c r="CBU123" s="26" t="s">
        <v>2632</v>
      </c>
      <c r="CBV123" s="26">
        <v>97</v>
      </c>
      <c r="CBW123" s="26" t="s">
        <v>1932</v>
      </c>
      <c r="CBX123" s="26" t="s">
        <v>901</v>
      </c>
      <c r="CBY123" s="26" t="s">
        <v>3621</v>
      </c>
      <c r="CBZ123" s="26" t="s">
        <v>3622</v>
      </c>
      <c r="CCA123" s="26">
        <v>881190015797</v>
      </c>
      <c r="CCB123" s="26">
        <v>34.950000000000003</v>
      </c>
      <c r="CCC123" s="26" t="s">
        <v>2632</v>
      </c>
      <c r="CCD123" s="26">
        <v>97</v>
      </c>
      <c r="CCE123" s="26" t="s">
        <v>1932</v>
      </c>
      <c r="CCF123" s="26" t="s">
        <v>901</v>
      </c>
      <c r="CCG123" s="26" t="s">
        <v>3621</v>
      </c>
      <c r="CCH123" s="26" t="s">
        <v>3622</v>
      </c>
      <c r="CCI123" s="26">
        <v>881190015797</v>
      </c>
      <c r="CCJ123" s="26">
        <v>34.950000000000003</v>
      </c>
      <c r="CCK123" s="26" t="s">
        <v>2632</v>
      </c>
      <c r="CCL123" s="26">
        <v>97</v>
      </c>
      <c r="CCM123" s="26" t="s">
        <v>1932</v>
      </c>
      <c r="CCN123" s="26" t="s">
        <v>901</v>
      </c>
      <c r="CCO123" s="26" t="s">
        <v>3621</v>
      </c>
      <c r="CCP123" s="26" t="s">
        <v>3622</v>
      </c>
      <c r="CCQ123" s="26">
        <v>881190015797</v>
      </c>
      <c r="CCR123" s="26">
        <v>34.950000000000003</v>
      </c>
      <c r="CCS123" s="26" t="s">
        <v>2632</v>
      </c>
      <c r="CCT123" s="26">
        <v>97</v>
      </c>
      <c r="CCU123" s="26" t="s">
        <v>1932</v>
      </c>
      <c r="CCV123" s="26" t="s">
        <v>901</v>
      </c>
      <c r="CCW123" s="26" t="s">
        <v>3621</v>
      </c>
      <c r="CCX123" s="26" t="s">
        <v>3622</v>
      </c>
      <c r="CCY123" s="26">
        <v>881190015797</v>
      </c>
      <c r="CCZ123" s="26">
        <v>34.950000000000003</v>
      </c>
      <c r="CDA123" s="26" t="s">
        <v>2632</v>
      </c>
      <c r="CDB123" s="26">
        <v>97</v>
      </c>
      <c r="CDC123" s="26" t="s">
        <v>1932</v>
      </c>
      <c r="CDD123" s="26" t="s">
        <v>901</v>
      </c>
      <c r="CDE123" s="26" t="s">
        <v>3621</v>
      </c>
      <c r="CDF123" s="26" t="s">
        <v>3622</v>
      </c>
      <c r="CDG123" s="26">
        <v>881190015797</v>
      </c>
      <c r="CDH123" s="26">
        <v>34.950000000000003</v>
      </c>
      <c r="CDI123" s="26" t="s">
        <v>2632</v>
      </c>
      <c r="CDJ123" s="26">
        <v>97</v>
      </c>
      <c r="CDK123" s="26" t="s">
        <v>1932</v>
      </c>
      <c r="CDL123" s="26" t="s">
        <v>901</v>
      </c>
      <c r="CDM123" s="26" t="s">
        <v>3621</v>
      </c>
      <c r="CDN123" s="26" t="s">
        <v>3622</v>
      </c>
      <c r="CDO123" s="26">
        <v>881190015797</v>
      </c>
      <c r="CDP123" s="26">
        <v>34.950000000000003</v>
      </c>
      <c r="CDQ123" s="26" t="s">
        <v>2632</v>
      </c>
      <c r="CDR123" s="26">
        <v>97</v>
      </c>
      <c r="CDS123" s="26" t="s">
        <v>1932</v>
      </c>
      <c r="CDT123" s="26" t="s">
        <v>901</v>
      </c>
      <c r="CDU123" s="26" t="s">
        <v>3621</v>
      </c>
      <c r="CDV123" s="26" t="s">
        <v>3622</v>
      </c>
      <c r="CDW123" s="26">
        <v>881190015797</v>
      </c>
      <c r="CDX123" s="26">
        <v>34.950000000000003</v>
      </c>
      <c r="CDY123" s="26" t="s">
        <v>2632</v>
      </c>
      <c r="CDZ123" s="26">
        <v>97</v>
      </c>
      <c r="CEA123" s="26" t="s">
        <v>1932</v>
      </c>
      <c r="CEB123" s="26" t="s">
        <v>901</v>
      </c>
      <c r="CEC123" s="26" t="s">
        <v>3621</v>
      </c>
      <c r="CED123" s="26" t="s">
        <v>3622</v>
      </c>
      <c r="CEE123" s="26">
        <v>881190015797</v>
      </c>
      <c r="CEF123" s="26">
        <v>34.950000000000003</v>
      </c>
      <c r="CEG123" s="26" t="s">
        <v>2632</v>
      </c>
      <c r="CEH123" s="26">
        <v>97</v>
      </c>
      <c r="CEI123" s="26" t="s">
        <v>1932</v>
      </c>
      <c r="CEJ123" s="26" t="s">
        <v>901</v>
      </c>
      <c r="CEK123" s="26" t="s">
        <v>3621</v>
      </c>
      <c r="CEL123" s="26" t="s">
        <v>3622</v>
      </c>
      <c r="CEM123" s="26">
        <v>881190015797</v>
      </c>
      <c r="CEN123" s="26">
        <v>34.950000000000003</v>
      </c>
      <c r="CEO123" s="26" t="s">
        <v>2632</v>
      </c>
      <c r="CEP123" s="26">
        <v>97</v>
      </c>
      <c r="CEQ123" s="26" t="s">
        <v>1932</v>
      </c>
      <c r="CER123" s="26" t="s">
        <v>901</v>
      </c>
      <c r="CES123" s="26" t="s">
        <v>3621</v>
      </c>
      <c r="CET123" s="26" t="s">
        <v>3622</v>
      </c>
      <c r="CEU123" s="26">
        <v>881190015797</v>
      </c>
      <c r="CEV123" s="26">
        <v>34.950000000000003</v>
      </c>
      <c r="CEW123" s="26" t="s">
        <v>2632</v>
      </c>
      <c r="CEX123" s="26">
        <v>97</v>
      </c>
      <c r="CEY123" s="26" t="s">
        <v>1932</v>
      </c>
      <c r="CEZ123" s="26" t="s">
        <v>901</v>
      </c>
      <c r="CFA123" s="26" t="s">
        <v>3621</v>
      </c>
      <c r="CFB123" s="26" t="s">
        <v>3622</v>
      </c>
      <c r="CFC123" s="26">
        <v>881190015797</v>
      </c>
      <c r="CFD123" s="26">
        <v>34.950000000000003</v>
      </c>
      <c r="CFE123" s="26" t="s">
        <v>2632</v>
      </c>
      <c r="CFF123" s="26">
        <v>97</v>
      </c>
      <c r="CFG123" s="26" t="s">
        <v>1932</v>
      </c>
      <c r="CFH123" s="26" t="s">
        <v>901</v>
      </c>
      <c r="CFI123" s="26" t="s">
        <v>3621</v>
      </c>
      <c r="CFJ123" s="26" t="s">
        <v>3622</v>
      </c>
      <c r="CFK123" s="26">
        <v>881190015797</v>
      </c>
      <c r="CFL123" s="26">
        <v>34.950000000000003</v>
      </c>
      <c r="CFM123" s="26" t="s">
        <v>2632</v>
      </c>
      <c r="CFN123" s="26">
        <v>97</v>
      </c>
      <c r="CFO123" s="26" t="s">
        <v>1932</v>
      </c>
      <c r="CFP123" s="26" t="s">
        <v>901</v>
      </c>
      <c r="CFQ123" s="26" t="s">
        <v>3621</v>
      </c>
      <c r="CFR123" s="26" t="s">
        <v>3622</v>
      </c>
      <c r="CFS123" s="26">
        <v>881190015797</v>
      </c>
      <c r="CFT123" s="26">
        <v>34.950000000000003</v>
      </c>
      <c r="CFU123" s="26" t="s">
        <v>2632</v>
      </c>
      <c r="CFV123" s="26">
        <v>97</v>
      </c>
      <c r="CFW123" s="26" t="s">
        <v>1932</v>
      </c>
      <c r="CFX123" s="26" t="s">
        <v>901</v>
      </c>
      <c r="CFY123" s="26" t="s">
        <v>3621</v>
      </c>
      <c r="CFZ123" s="26" t="s">
        <v>3622</v>
      </c>
      <c r="CGA123" s="26">
        <v>881190015797</v>
      </c>
      <c r="CGB123" s="26">
        <v>34.950000000000003</v>
      </c>
      <c r="CGC123" s="26" t="s">
        <v>2632</v>
      </c>
      <c r="CGD123" s="26">
        <v>97</v>
      </c>
      <c r="CGE123" s="26" t="s">
        <v>1932</v>
      </c>
      <c r="CGF123" s="26" t="s">
        <v>901</v>
      </c>
      <c r="CGG123" s="26" t="s">
        <v>3621</v>
      </c>
      <c r="CGH123" s="26" t="s">
        <v>3622</v>
      </c>
      <c r="CGI123" s="26">
        <v>881190015797</v>
      </c>
      <c r="CGJ123" s="26">
        <v>34.950000000000003</v>
      </c>
      <c r="CGK123" s="26" t="s">
        <v>2632</v>
      </c>
      <c r="CGL123" s="26">
        <v>97</v>
      </c>
      <c r="CGM123" s="26" t="s">
        <v>1932</v>
      </c>
      <c r="CGN123" s="26" t="s">
        <v>901</v>
      </c>
      <c r="CGO123" s="26" t="s">
        <v>3621</v>
      </c>
      <c r="CGP123" s="26" t="s">
        <v>3622</v>
      </c>
      <c r="CGQ123" s="26">
        <v>881190015797</v>
      </c>
      <c r="CGR123" s="26">
        <v>34.950000000000003</v>
      </c>
      <c r="CGS123" s="26" t="s">
        <v>2632</v>
      </c>
      <c r="CGT123" s="26">
        <v>97</v>
      </c>
      <c r="CGU123" s="26" t="s">
        <v>1932</v>
      </c>
      <c r="CGV123" s="26" t="s">
        <v>901</v>
      </c>
      <c r="CGW123" s="26" t="s">
        <v>3621</v>
      </c>
      <c r="CGX123" s="26" t="s">
        <v>3622</v>
      </c>
      <c r="CGY123" s="26">
        <v>881190015797</v>
      </c>
      <c r="CGZ123" s="26">
        <v>34.950000000000003</v>
      </c>
      <c r="CHA123" s="26" t="s">
        <v>2632</v>
      </c>
      <c r="CHB123" s="26">
        <v>97</v>
      </c>
      <c r="CHC123" s="26" t="s">
        <v>1932</v>
      </c>
      <c r="CHD123" s="26" t="s">
        <v>901</v>
      </c>
      <c r="CHE123" s="26" t="s">
        <v>3621</v>
      </c>
      <c r="CHF123" s="26" t="s">
        <v>3622</v>
      </c>
      <c r="CHG123" s="26">
        <v>881190015797</v>
      </c>
      <c r="CHH123" s="26">
        <v>34.950000000000003</v>
      </c>
      <c r="CHI123" s="26" t="s">
        <v>2632</v>
      </c>
      <c r="CHJ123" s="26">
        <v>97</v>
      </c>
      <c r="CHK123" s="26" t="s">
        <v>1932</v>
      </c>
      <c r="CHL123" s="26" t="s">
        <v>901</v>
      </c>
      <c r="CHM123" s="26" t="s">
        <v>3621</v>
      </c>
      <c r="CHN123" s="26" t="s">
        <v>3622</v>
      </c>
      <c r="CHO123" s="26">
        <v>881190015797</v>
      </c>
      <c r="CHP123" s="26">
        <v>34.950000000000003</v>
      </c>
      <c r="CHQ123" s="26" t="s">
        <v>2632</v>
      </c>
      <c r="CHR123" s="26">
        <v>97</v>
      </c>
      <c r="CHS123" s="26" t="s">
        <v>1932</v>
      </c>
      <c r="CHT123" s="26" t="s">
        <v>901</v>
      </c>
      <c r="CHU123" s="26" t="s">
        <v>3621</v>
      </c>
      <c r="CHV123" s="26" t="s">
        <v>3622</v>
      </c>
      <c r="CHW123" s="26">
        <v>881190015797</v>
      </c>
      <c r="CHX123" s="26">
        <v>34.950000000000003</v>
      </c>
      <c r="CHY123" s="26" t="s">
        <v>2632</v>
      </c>
      <c r="CHZ123" s="26">
        <v>97</v>
      </c>
      <c r="CIA123" s="26" t="s">
        <v>1932</v>
      </c>
      <c r="CIB123" s="26" t="s">
        <v>901</v>
      </c>
      <c r="CIC123" s="26" t="s">
        <v>3621</v>
      </c>
      <c r="CID123" s="26" t="s">
        <v>3622</v>
      </c>
      <c r="CIE123" s="26">
        <v>881190015797</v>
      </c>
      <c r="CIF123" s="26">
        <v>34.950000000000003</v>
      </c>
      <c r="CIG123" s="26" t="s">
        <v>2632</v>
      </c>
      <c r="CIH123" s="26">
        <v>97</v>
      </c>
      <c r="CII123" s="26" t="s">
        <v>1932</v>
      </c>
      <c r="CIJ123" s="26" t="s">
        <v>901</v>
      </c>
      <c r="CIK123" s="26" t="s">
        <v>3621</v>
      </c>
      <c r="CIL123" s="26" t="s">
        <v>3622</v>
      </c>
      <c r="CIM123" s="26">
        <v>881190015797</v>
      </c>
      <c r="CIN123" s="26">
        <v>34.950000000000003</v>
      </c>
      <c r="CIO123" s="26" t="s">
        <v>2632</v>
      </c>
      <c r="CIP123" s="26">
        <v>97</v>
      </c>
      <c r="CIQ123" s="26" t="s">
        <v>1932</v>
      </c>
      <c r="CIR123" s="26" t="s">
        <v>901</v>
      </c>
      <c r="CIS123" s="26" t="s">
        <v>3621</v>
      </c>
      <c r="CIT123" s="26" t="s">
        <v>3622</v>
      </c>
      <c r="CIU123" s="26">
        <v>881190015797</v>
      </c>
      <c r="CIV123" s="26">
        <v>34.950000000000003</v>
      </c>
      <c r="CIW123" s="26" t="s">
        <v>2632</v>
      </c>
      <c r="CIX123" s="26">
        <v>97</v>
      </c>
      <c r="CIY123" s="26" t="s">
        <v>1932</v>
      </c>
      <c r="CIZ123" s="26" t="s">
        <v>901</v>
      </c>
      <c r="CJA123" s="26" t="s">
        <v>3621</v>
      </c>
      <c r="CJB123" s="26" t="s">
        <v>3622</v>
      </c>
      <c r="CJC123" s="26">
        <v>881190015797</v>
      </c>
      <c r="CJD123" s="26">
        <v>34.950000000000003</v>
      </c>
      <c r="CJE123" s="26" t="s">
        <v>2632</v>
      </c>
      <c r="CJF123" s="26">
        <v>97</v>
      </c>
      <c r="CJG123" s="26" t="s">
        <v>1932</v>
      </c>
      <c r="CJH123" s="26" t="s">
        <v>901</v>
      </c>
      <c r="CJI123" s="26" t="s">
        <v>3621</v>
      </c>
      <c r="CJJ123" s="26" t="s">
        <v>3622</v>
      </c>
      <c r="CJK123" s="26">
        <v>881190015797</v>
      </c>
      <c r="CJL123" s="26">
        <v>34.950000000000003</v>
      </c>
      <c r="CJM123" s="26" t="s">
        <v>2632</v>
      </c>
      <c r="CJN123" s="26">
        <v>97</v>
      </c>
      <c r="CJO123" s="26" t="s">
        <v>1932</v>
      </c>
      <c r="CJP123" s="26" t="s">
        <v>901</v>
      </c>
      <c r="CJQ123" s="26" t="s">
        <v>3621</v>
      </c>
      <c r="CJR123" s="26" t="s">
        <v>3622</v>
      </c>
      <c r="CJS123" s="26">
        <v>881190015797</v>
      </c>
      <c r="CJT123" s="26">
        <v>34.950000000000003</v>
      </c>
      <c r="CJU123" s="26" t="s">
        <v>2632</v>
      </c>
      <c r="CJV123" s="26">
        <v>97</v>
      </c>
      <c r="CJW123" s="26" t="s">
        <v>1932</v>
      </c>
      <c r="CJX123" s="26" t="s">
        <v>901</v>
      </c>
      <c r="CJY123" s="26" t="s">
        <v>3621</v>
      </c>
      <c r="CJZ123" s="26" t="s">
        <v>3622</v>
      </c>
      <c r="CKA123" s="26">
        <v>881190015797</v>
      </c>
      <c r="CKB123" s="26">
        <v>34.950000000000003</v>
      </c>
      <c r="CKC123" s="26" t="s">
        <v>2632</v>
      </c>
      <c r="CKD123" s="26">
        <v>97</v>
      </c>
      <c r="CKE123" s="26" t="s">
        <v>1932</v>
      </c>
      <c r="CKF123" s="26" t="s">
        <v>901</v>
      </c>
      <c r="CKG123" s="26" t="s">
        <v>3621</v>
      </c>
      <c r="CKH123" s="26" t="s">
        <v>3622</v>
      </c>
      <c r="CKI123" s="26">
        <v>881190015797</v>
      </c>
      <c r="CKJ123" s="26">
        <v>34.950000000000003</v>
      </c>
      <c r="CKK123" s="26" t="s">
        <v>2632</v>
      </c>
      <c r="CKL123" s="26">
        <v>97</v>
      </c>
      <c r="CKM123" s="26" t="s">
        <v>1932</v>
      </c>
      <c r="CKN123" s="26" t="s">
        <v>901</v>
      </c>
      <c r="CKO123" s="26" t="s">
        <v>3621</v>
      </c>
      <c r="CKP123" s="26" t="s">
        <v>3622</v>
      </c>
      <c r="CKQ123" s="26">
        <v>881190015797</v>
      </c>
      <c r="CKR123" s="26">
        <v>34.950000000000003</v>
      </c>
      <c r="CKS123" s="26" t="s">
        <v>2632</v>
      </c>
      <c r="CKT123" s="26">
        <v>97</v>
      </c>
      <c r="CKU123" s="26" t="s">
        <v>1932</v>
      </c>
      <c r="CKV123" s="26" t="s">
        <v>901</v>
      </c>
      <c r="CKW123" s="26" t="s">
        <v>3621</v>
      </c>
      <c r="CKX123" s="26" t="s">
        <v>3622</v>
      </c>
      <c r="CKY123" s="26">
        <v>881190015797</v>
      </c>
      <c r="CKZ123" s="26">
        <v>34.950000000000003</v>
      </c>
      <c r="CLA123" s="26" t="s">
        <v>2632</v>
      </c>
      <c r="CLB123" s="26">
        <v>97</v>
      </c>
      <c r="CLC123" s="26" t="s">
        <v>1932</v>
      </c>
      <c r="CLD123" s="26" t="s">
        <v>901</v>
      </c>
      <c r="CLE123" s="26" t="s">
        <v>3621</v>
      </c>
      <c r="CLF123" s="26" t="s">
        <v>3622</v>
      </c>
      <c r="CLG123" s="26">
        <v>881190015797</v>
      </c>
      <c r="CLH123" s="26">
        <v>34.950000000000003</v>
      </c>
      <c r="CLI123" s="26" t="s">
        <v>2632</v>
      </c>
      <c r="CLJ123" s="26">
        <v>97</v>
      </c>
      <c r="CLK123" s="26" t="s">
        <v>1932</v>
      </c>
      <c r="CLL123" s="26" t="s">
        <v>901</v>
      </c>
      <c r="CLM123" s="26" t="s">
        <v>3621</v>
      </c>
      <c r="CLN123" s="26" t="s">
        <v>3622</v>
      </c>
      <c r="CLO123" s="26">
        <v>881190015797</v>
      </c>
      <c r="CLP123" s="26">
        <v>34.950000000000003</v>
      </c>
      <c r="CLQ123" s="26" t="s">
        <v>2632</v>
      </c>
      <c r="CLR123" s="26">
        <v>97</v>
      </c>
      <c r="CLS123" s="26" t="s">
        <v>1932</v>
      </c>
      <c r="CLT123" s="26" t="s">
        <v>901</v>
      </c>
      <c r="CLU123" s="26" t="s">
        <v>3621</v>
      </c>
      <c r="CLV123" s="26" t="s">
        <v>3622</v>
      </c>
      <c r="CLW123" s="26">
        <v>881190015797</v>
      </c>
      <c r="CLX123" s="26">
        <v>34.950000000000003</v>
      </c>
      <c r="CLY123" s="26" t="s">
        <v>2632</v>
      </c>
      <c r="CLZ123" s="26">
        <v>97</v>
      </c>
      <c r="CMA123" s="26" t="s">
        <v>1932</v>
      </c>
      <c r="CMB123" s="26" t="s">
        <v>901</v>
      </c>
      <c r="CMC123" s="26" t="s">
        <v>3621</v>
      </c>
      <c r="CMD123" s="26" t="s">
        <v>3622</v>
      </c>
      <c r="CME123" s="26">
        <v>881190015797</v>
      </c>
      <c r="CMF123" s="26">
        <v>34.950000000000003</v>
      </c>
      <c r="CMG123" s="26" t="s">
        <v>2632</v>
      </c>
      <c r="CMH123" s="26">
        <v>97</v>
      </c>
      <c r="CMI123" s="26" t="s">
        <v>1932</v>
      </c>
      <c r="CMJ123" s="26" t="s">
        <v>901</v>
      </c>
      <c r="CMK123" s="26" t="s">
        <v>3621</v>
      </c>
      <c r="CML123" s="26" t="s">
        <v>3622</v>
      </c>
      <c r="CMM123" s="26">
        <v>881190015797</v>
      </c>
      <c r="CMN123" s="26">
        <v>34.950000000000003</v>
      </c>
      <c r="CMO123" s="26" t="s">
        <v>2632</v>
      </c>
      <c r="CMP123" s="26">
        <v>97</v>
      </c>
      <c r="CMQ123" s="26" t="s">
        <v>1932</v>
      </c>
      <c r="CMR123" s="26" t="s">
        <v>901</v>
      </c>
      <c r="CMS123" s="26" t="s">
        <v>3621</v>
      </c>
      <c r="CMT123" s="26" t="s">
        <v>3622</v>
      </c>
      <c r="CMU123" s="26">
        <v>881190015797</v>
      </c>
      <c r="CMV123" s="26">
        <v>34.950000000000003</v>
      </c>
      <c r="CMW123" s="26" t="s">
        <v>2632</v>
      </c>
      <c r="CMX123" s="26">
        <v>97</v>
      </c>
      <c r="CMY123" s="26" t="s">
        <v>1932</v>
      </c>
      <c r="CMZ123" s="26" t="s">
        <v>901</v>
      </c>
      <c r="CNA123" s="26" t="s">
        <v>3621</v>
      </c>
      <c r="CNB123" s="26" t="s">
        <v>3622</v>
      </c>
      <c r="CNC123" s="26">
        <v>881190015797</v>
      </c>
      <c r="CND123" s="26">
        <v>34.950000000000003</v>
      </c>
      <c r="CNE123" s="26" t="s">
        <v>2632</v>
      </c>
      <c r="CNF123" s="26">
        <v>97</v>
      </c>
      <c r="CNG123" s="26" t="s">
        <v>1932</v>
      </c>
      <c r="CNH123" s="26" t="s">
        <v>901</v>
      </c>
      <c r="CNI123" s="26" t="s">
        <v>3621</v>
      </c>
      <c r="CNJ123" s="26" t="s">
        <v>3622</v>
      </c>
      <c r="CNK123" s="26">
        <v>881190015797</v>
      </c>
      <c r="CNL123" s="26">
        <v>34.950000000000003</v>
      </c>
      <c r="CNM123" s="26" t="s">
        <v>2632</v>
      </c>
      <c r="CNN123" s="26">
        <v>97</v>
      </c>
      <c r="CNO123" s="26" t="s">
        <v>1932</v>
      </c>
      <c r="CNP123" s="26" t="s">
        <v>901</v>
      </c>
      <c r="CNQ123" s="26" t="s">
        <v>3621</v>
      </c>
      <c r="CNR123" s="26" t="s">
        <v>3622</v>
      </c>
      <c r="CNS123" s="26">
        <v>881190015797</v>
      </c>
      <c r="CNT123" s="26">
        <v>34.950000000000003</v>
      </c>
      <c r="CNU123" s="26" t="s">
        <v>2632</v>
      </c>
      <c r="CNV123" s="26">
        <v>97</v>
      </c>
      <c r="CNW123" s="26" t="s">
        <v>1932</v>
      </c>
      <c r="CNX123" s="26" t="s">
        <v>901</v>
      </c>
      <c r="CNY123" s="26" t="s">
        <v>3621</v>
      </c>
      <c r="CNZ123" s="26" t="s">
        <v>3622</v>
      </c>
      <c r="COA123" s="26">
        <v>881190015797</v>
      </c>
      <c r="COB123" s="26">
        <v>34.950000000000003</v>
      </c>
      <c r="COC123" s="26" t="s">
        <v>2632</v>
      </c>
      <c r="COD123" s="26">
        <v>97</v>
      </c>
      <c r="COE123" s="26" t="s">
        <v>1932</v>
      </c>
      <c r="COF123" s="26" t="s">
        <v>901</v>
      </c>
      <c r="COG123" s="26" t="s">
        <v>3621</v>
      </c>
      <c r="COH123" s="26" t="s">
        <v>3622</v>
      </c>
      <c r="COI123" s="26">
        <v>881190015797</v>
      </c>
      <c r="COJ123" s="26">
        <v>34.950000000000003</v>
      </c>
      <c r="COK123" s="26" t="s">
        <v>2632</v>
      </c>
      <c r="COL123" s="26">
        <v>97</v>
      </c>
      <c r="COM123" s="26" t="s">
        <v>1932</v>
      </c>
      <c r="CON123" s="26" t="s">
        <v>901</v>
      </c>
      <c r="COO123" s="26" t="s">
        <v>3621</v>
      </c>
      <c r="COP123" s="26" t="s">
        <v>3622</v>
      </c>
      <c r="COQ123" s="26">
        <v>881190015797</v>
      </c>
      <c r="COR123" s="26">
        <v>34.950000000000003</v>
      </c>
      <c r="COS123" s="26" t="s">
        <v>2632</v>
      </c>
      <c r="COT123" s="26">
        <v>97</v>
      </c>
      <c r="COU123" s="26" t="s">
        <v>1932</v>
      </c>
      <c r="COV123" s="26" t="s">
        <v>901</v>
      </c>
      <c r="COW123" s="26" t="s">
        <v>3621</v>
      </c>
      <c r="COX123" s="26" t="s">
        <v>3622</v>
      </c>
      <c r="COY123" s="26">
        <v>881190015797</v>
      </c>
      <c r="COZ123" s="26">
        <v>34.950000000000003</v>
      </c>
      <c r="CPA123" s="26" t="s">
        <v>2632</v>
      </c>
      <c r="CPB123" s="26">
        <v>97</v>
      </c>
      <c r="CPC123" s="26" t="s">
        <v>1932</v>
      </c>
      <c r="CPD123" s="26" t="s">
        <v>901</v>
      </c>
      <c r="CPE123" s="26" t="s">
        <v>3621</v>
      </c>
      <c r="CPF123" s="26" t="s">
        <v>3622</v>
      </c>
      <c r="CPG123" s="26">
        <v>881190015797</v>
      </c>
      <c r="CPH123" s="26">
        <v>34.950000000000003</v>
      </c>
      <c r="CPI123" s="26" t="s">
        <v>2632</v>
      </c>
      <c r="CPJ123" s="26">
        <v>97</v>
      </c>
      <c r="CPK123" s="26" t="s">
        <v>1932</v>
      </c>
      <c r="CPL123" s="26" t="s">
        <v>901</v>
      </c>
      <c r="CPM123" s="26" t="s">
        <v>3621</v>
      </c>
      <c r="CPN123" s="26" t="s">
        <v>3622</v>
      </c>
      <c r="CPO123" s="26">
        <v>881190015797</v>
      </c>
      <c r="CPP123" s="26">
        <v>34.950000000000003</v>
      </c>
      <c r="CPQ123" s="26" t="s">
        <v>2632</v>
      </c>
      <c r="CPR123" s="26">
        <v>97</v>
      </c>
      <c r="CPS123" s="26" t="s">
        <v>1932</v>
      </c>
      <c r="CPT123" s="26" t="s">
        <v>901</v>
      </c>
      <c r="CPU123" s="26" t="s">
        <v>3621</v>
      </c>
      <c r="CPV123" s="26" t="s">
        <v>3622</v>
      </c>
      <c r="CPW123" s="26">
        <v>881190015797</v>
      </c>
      <c r="CPX123" s="26">
        <v>34.950000000000003</v>
      </c>
      <c r="CPY123" s="26" t="s">
        <v>2632</v>
      </c>
      <c r="CPZ123" s="26">
        <v>97</v>
      </c>
      <c r="CQA123" s="26" t="s">
        <v>1932</v>
      </c>
      <c r="CQB123" s="26" t="s">
        <v>901</v>
      </c>
      <c r="CQC123" s="26" t="s">
        <v>3621</v>
      </c>
      <c r="CQD123" s="26" t="s">
        <v>3622</v>
      </c>
      <c r="CQE123" s="26">
        <v>881190015797</v>
      </c>
      <c r="CQF123" s="26">
        <v>34.950000000000003</v>
      </c>
      <c r="CQG123" s="26" t="s">
        <v>2632</v>
      </c>
      <c r="CQH123" s="26">
        <v>97</v>
      </c>
      <c r="CQI123" s="26" t="s">
        <v>1932</v>
      </c>
      <c r="CQJ123" s="26" t="s">
        <v>901</v>
      </c>
      <c r="CQK123" s="26" t="s">
        <v>3621</v>
      </c>
      <c r="CQL123" s="26" t="s">
        <v>3622</v>
      </c>
      <c r="CQM123" s="26">
        <v>881190015797</v>
      </c>
      <c r="CQN123" s="26">
        <v>34.950000000000003</v>
      </c>
      <c r="CQO123" s="26" t="s">
        <v>2632</v>
      </c>
      <c r="CQP123" s="26">
        <v>97</v>
      </c>
      <c r="CQQ123" s="26" t="s">
        <v>1932</v>
      </c>
      <c r="CQR123" s="26" t="s">
        <v>901</v>
      </c>
      <c r="CQS123" s="26" t="s">
        <v>3621</v>
      </c>
      <c r="CQT123" s="26" t="s">
        <v>3622</v>
      </c>
      <c r="CQU123" s="26">
        <v>881190015797</v>
      </c>
      <c r="CQV123" s="26">
        <v>34.950000000000003</v>
      </c>
      <c r="CQW123" s="26" t="s">
        <v>2632</v>
      </c>
      <c r="CQX123" s="26">
        <v>97</v>
      </c>
      <c r="CQY123" s="26" t="s">
        <v>1932</v>
      </c>
      <c r="CQZ123" s="26" t="s">
        <v>901</v>
      </c>
      <c r="CRA123" s="26" t="s">
        <v>3621</v>
      </c>
      <c r="CRB123" s="26" t="s">
        <v>3622</v>
      </c>
      <c r="CRC123" s="26">
        <v>881190015797</v>
      </c>
      <c r="CRD123" s="26">
        <v>34.950000000000003</v>
      </c>
      <c r="CRE123" s="26" t="s">
        <v>2632</v>
      </c>
      <c r="CRF123" s="26">
        <v>97</v>
      </c>
      <c r="CRG123" s="26" t="s">
        <v>1932</v>
      </c>
      <c r="CRH123" s="26" t="s">
        <v>901</v>
      </c>
      <c r="CRI123" s="26" t="s">
        <v>3621</v>
      </c>
      <c r="CRJ123" s="26" t="s">
        <v>3622</v>
      </c>
      <c r="CRK123" s="26">
        <v>881190015797</v>
      </c>
      <c r="CRL123" s="26">
        <v>34.950000000000003</v>
      </c>
      <c r="CRM123" s="26" t="s">
        <v>2632</v>
      </c>
      <c r="CRN123" s="26">
        <v>97</v>
      </c>
      <c r="CRO123" s="26" t="s">
        <v>1932</v>
      </c>
      <c r="CRP123" s="26" t="s">
        <v>901</v>
      </c>
      <c r="CRQ123" s="26" t="s">
        <v>3621</v>
      </c>
      <c r="CRR123" s="26" t="s">
        <v>3622</v>
      </c>
      <c r="CRS123" s="26">
        <v>881190015797</v>
      </c>
      <c r="CRT123" s="26">
        <v>34.950000000000003</v>
      </c>
      <c r="CRU123" s="26" t="s">
        <v>2632</v>
      </c>
      <c r="CRV123" s="26">
        <v>97</v>
      </c>
      <c r="CRW123" s="26" t="s">
        <v>1932</v>
      </c>
      <c r="CRX123" s="26" t="s">
        <v>901</v>
      </c>
      <c r="CRY123" s="26" t="s">
        <v>3621</v>
      </c>
      <c r="CRZ123" s="26" t="s">
        <v>3622</v>
      </c>
      <c r="CSA123" s="26">
        <v>881190015797</v>
      </c>
      <c r="CSB123" s="26">
        <v>34.950000000000003</v>
      </c>
      <c r="CSC123" s="26" t="s">
        <v>2632</v>
      </c>
      <c r="CSD123" s="26">
        <v>97</v>
      </c>
      <c r="CSE123" s="26" t="s">
        <v>1932</v>
      </c>
      <c r="CSF123" s="26" t="s">
        <v>901</v>
      </c>
      <c r="CSG123" s="26" t="s">
        <v>3621</v>
      </c>
      <c r="CSH123" s="26" t="s">
        <v>3622</v>
      </c>
      <c r="CSI123" s="26">
        <v>881190015797</v>
      </c>
      <c r="CSJ123" s="26">
        <v>34.950000000000003</v>
      </c>
      <c r="CSK123" s="26" t="s">
        <v>2632</v>
      </c>
      <c r="CSL123" s="26">
        <v>97</v>
      </c>
      <c r="CSM123" s="26" t="s">
        <v>1932</v>
      </c>
      <c r="CSN123" s="26" t="s">
        <v>901</v>
      </c>
      <c r="CSO123" s="26" t="s">
        <v>3621</v>
      </c>
      <c r="CSP123" s="26" t="s">
        <v>3622</v>
      </c>
      <c r="CSQ123" s="26">
        <v>881190015797</v>
      </c>
      <c r="CSR123" s="26">
        <v>34.950000000000003</v>
      </c>
      <c r="CSS123" s="26" t="s">
        <v>2632</v>
      </c>
      <c r="CST123" s="26">
        <v>97</v>
      </c>
      <c r="CSU123" s="26" t="s">
        <v>1932</v>
      </c>
      <c r="CSV123" s="26" t="s">
        <v>901</v>
      </c>
      <c r="CSW123" s="26" t="s">
        <v>3621</v>
      </c>
      <c r="CSX123" s="26" t="s">
        <v>3622</v>
      </c>
      <c r="CSY123" s="26">
        <v>881190015797</v>
      </c>
      <c r="CSZ123" s="26">
        <v>34.950000000000003</v>
      </c>
      <c r="CTA123" s="26" t="s">
        <v>2632</v>
      </c>
      <c r="CTB123" s="26">
        <v>97</v>
      </c>
      <c r="CTC123" s="26" t="s">
        <v>1932</v>
      </c>
      <c r="CTD123" s="26" t="s">
        <v>901</v>
      </c>
      <c r="CTE123" s="26" t="s">
        <v>3621</v>
      </c>
      <c r="CTF123" s="26" t="s">
        <v>3622</v>
      </c>
      <c r="CTG123" s="26">
        <v>881190015797</v>
      </c>
      <c r="CTH123" s="26">
        <v>34.950000000000003</v>
      </c>
      <c r="CTI123" s="26" t="s">
        <v>2632</v>
      </c>
      <c r="CTJ123" s="26">
        <v>97</v>
      </c>
      <c r="CTK123" s="26" t="s">
        <v>1932</v>
      </c>
      <c r="CTL123" s="26" t="s">
        <v>901</v>
      </c>
      <c r="CTM123" s="26" t="s">
        <v>3621</v>
      </c>
      <c r="CTN123" s="26" t="s">
        <v>3622</v>
      </c>
      <c r="CTO123" s="26">
        <v>881190015797</v>
      </c>
      <c r="CTP123" s="26">
        <v>34.950000000000003</v>
      </c>
      <c r="CTQ123" s="26" t="s">
        <v>2632</v>
      </c>
      <c r="CTR123" s="26">
        <v>97</v>
      </c>
      <c r="CTS123" s="26" t="s">
        <v>1932</v>
      </c>
      <c r="CTT123" s="26" t="s">
        <v>901</v>
      </c>
      <c r="CTU123" s="26" t="s">
        <v>3621</v>
      </c>
      <c r="CTV123" s="26" t="s">
        <v>3622</v>
      </c>
      <c r="CTW123" s="26">
        <v>881190015797</v>
      </c>
      <c r="CTX123" s="26">
        <v>34.950000000000003</v>
      </c>
      <c r="CTY123" s="26" t="s">
        <v>2632</v>
      </c>
      <c r="CTZ123" s="26">
        <v>97</v>
      </c>
      <c r="CUA123" s="26" t="s">
        <v>1932</v>
      </c>
      <c r="CUB123" s="26" t="s">
        <v>901</v>
      </c>
      <c r="CUC123" s="26" t="s">
        <v>3621</v>
      </c>
      <c r="CUD123" s="26" t="s">
        <v>3622</v>
      </c>
      <c r="CUE123" s="26">
        <v>881190015797</v>
      </c>
      <c r="CUF123" s="26">
        <v>34.950000000000003</v>
      </c>
      <c r="CUG123" s="26" t="s">
        <v>2632</v>
      </c>
      <c r="CUH123" s="26">
        <v>97</v>
      </c>
      <c r="CUI123" s="26" t="s">
        <v>1932</v>
      </c>
      <c r="CUJ123" s="26" t="s">
        <v>901</v>
      </c>
      <c r="CUK123" s="26" t="s">
        <v>3621</v>
      </c>
      <c r="CUL123" s="26" t="s">
        <v>3622</v>
      </c>
      <c r="CUM123" s="26">
        <v>881190015797</v>
      </c>
      <c r="CUN123" s="26">
        <v>34.950000000000003</v>
      </c>
      <c r="CUO123" s="26" t="s">
        <v>2632</v>
      </c>
      <c r="CUP123" s="26">
        <v>97</v>
      </c>
      <c r="CUQ123" s="26" t="s">
        <v>1932</v>
      </c>
      <c r="CUR123" s="26" t="s">
        <v>901</v>
      </c>
      <c r="CUS123" s="26" t="s">
        <v>3621</v>
      </c>
      <c r="CUT123" s="26" t="s">
        <v>3622</v>
      </c>
      <c r="CUU123" s="26">
        <v>881190015797</v>
      </c>
      <c r="CUV123" s="26">
        <v>34.950000000000003</v>
      </c>
      <c r="CUW123" s="26" t="s">
        <v>2632</v>
      </c>
      <c r="CUX123" s="26">
        <v>97</v>
      </c>
      <c r="CUY123" s="26" t="s">
        <v>1932</v>
      </c>
      <c r="CUZ123" s="26" t="s">
        <v>901</v>
      </c>
      <c r="CVA123" s="26" t="s">
        <v>3621</v>
      </c>
      <c r="CVB123" s="26" t="s">
        <v>3622</v>
      </c>
      <c r="CVC123" s="26">
        <v>881190015797</v>
      </c>
      <c r="CVD123" s="26">
        <v>34.950000000000003</v>
      </c>
      <c r="CVE123" s="26" t="s">
        <v>2632</v>
      </c>
      <c r="CVF123" s="26">
        <v>97</v>
      </c>
      <c r="CVG123" s="26" t="s">
        <v>1932</v>
      </c>
      <c r="CVH123" s="26" t="s">
        <v>901</v>
      </c>
      <c r="CVI123" s="26" t="s">
        <v>3621</v>
      </c>
      <c r="CVJ123" s="26" t="s">
        <v>3622</v>
      </c>
      <c r="CVK123" s="26">
        <v>881190015797</v>
      </c>
      <c r="CVL123" s="26">
        <v>34.950000000000003</v>
      </c>
      <c r="CVM123" s="26" t="s">
        <v>2632</v>
      </c>
      <c r="CVN123" s="26">
        <v>97</v>
      </c>
      <c r="CVO123" s="26" t="s">
        <v>1932</v>
      </c>
      <c r="CVP123" s="26" t="s">
        <v>901</v>
      </c>
      <c r="CVQ123" s="26" t="s">
        <v>3621</v>
      </c>
      <c r="CVR123" s="26" t="s">
        <v>3622</v>
      </c>
      <c r="CVS123" s="26">
        <v>881190015797</v>
      </c>
      <c r="CVT123" s="26">
        <v>34.950000000000003</v>
      </c>
      <c r="CVU123" s="26" t="s">
        <v>2632</v>
      </c>
      <c r="CVV123" s="26">
        <v>97</v>
      </c>
      <c r="CVW123" s="26" t="s">
        <v>1932</v>
      </c>
      <c r="CVX123" s="26" t="s">
        <v>901</v>
      </c>
      <c r="CVY123" s="26" t="s">
        <v>3621</v>
      </c>
      <c r="CVZ123" s="26" t="s">
        <v>3622</v>
      </c>
      <c r="CWA123" s="26">
        <v>881190015797</v>
      </c>
      <c r="CWB123" s="26">
        <v>34.950000000000003</v>
      </c>
      <c r="CWC123" s="26" t="s">
        <v>2632</v>
      </c>
      <c r="CWD123" s="26">
        <v>97</v>
      </c>
      <c r="CWE123" s="26" t="s">
        <v>1932</v>
      </c>
      <c r="CWF123" s="26" t="s">
        <v>901</v>
      </c>
      <c r="CWG123" s="26" t="s">
        <v>3621</v>
      </c>
      <c r="CWH123" s="26" t="s">
        <v>3622</v>
      </c>
      <c r="CWI123" s="26">
        <v>881190015797</v>
      </c>
      <c r="CWJ123" s="26">
        <v>34.950000000000003</v>
      </c>
      <c r="CWK123" s="26" t="s">
        <v>2632</v>
      </c>
      <c r="CWL123" s="26">
        <v>97</v>
      </c>
      <c r="CWM123" s="26" t="s">
        <v>1932</v>
      </c>
      <c r="CWN123" s="26" t="s">
        <v>901</v>
      </c>
      <c r="CWO123" s="26" t="s">
        <v>3621</v>
      </c>
      <c r="CWP123" s="26" t="s">
        <v>3622</v>
      </c>
      <c r="CWQ123" s="26">
        <v>881190015797</v>
      </c>
      <c r="CWR123" s="26">
        <v>34.950000000000003</v>
      </c>
      <c r="CWS123" s="26" t="s">
        <v>2632</v>
      </c>
      <c r="CWT123" s="26">
        <v>97</v>
      </c>
      <c r="CWU123" s="26" t="s">
        <v>1932</v>
      </c>
      <c r="CWV123" s="26" t="s">
        <v>901</v>
      </c>
      <c r="CWW123" s="26" t="s">
        <v>3621</v>
      </c>
      <c r="CWX123" s="26" t="s">
        <v>3622</v>
      </c>
      <c r="CWY123" s="26">
        <v>881190015797</v>
      </c>
      <c r="CWZ123" s="26">
        <v>34.950000000000003</v>
      </c>
      <c r="CXA123" s="26" t="s">
        <v>2632</v>
      </c>
      <c r="CXB123" s="26">
        <v>97</v>
      </c>
      <c r="CXC123" s="26" t="s">
        <v>1932</v>
      </c>
      <c r="CXD123" s="26" t="s">
        <v>901</v>
      </c>
      <c r="CXE123" s="26" t="s">
        <v>3621</v>
      </c>
      <c r="CXF123" s="26" t="s">
        <v>3622</v>
      </c>
      <c r="CXG123" s="26">
        <v>881190015797</v>
      </c>
      <c r="CXH123" s="26">
        <v>34.950000000000003</v>
      </c>
      <c r="CXI123" s="26" t="s">
        <v>2632</v>
      </c>
      <c r="CXJ123" s="26">
        <v>97</v>
      </c>
      <c r="CXK123" s="26" t="s">
        <v>1932</v>
      </c>
      <c r="CXL123" s="26" t="s">
        <v>901</v>
      </c>
      <c r="CXM123" s="26" t="s">
        <v>3621</v>
      </c>
      <c r="CXN123" s="26" t="s">
        <v>3622</v>
      </c>
      <c r="CXO123" s="26">
        <v>881190015797</v>
      </c>
      <c r="CXP123" s="26">
        <v>34.950000000000003</v>
      </c>
      <c r="CXQ123" s="26" t="s">
        <v>2632</v>
      </c>
      <c r="CXR123" s="26">
        <v>97</v>
      </c>
      <c r="CXS123" s="26" t="s">
        <v>1932</v>
      </c>
      <c r="CXT123" s="26" t="s">
        <v>901</v>
      </c>
      <c r="CXU123" s="26" t="s">
        <v>3621</v>
      </c>
      <c r="CXV123" s="26" t="s">
        <v>3622</v>
      </c>
      <c r="CXW123" s="26">
        <v>881190015797</v>
      </c>
      <c r="CXX123" s="26">
        <v>34.950000000000003</v>
      </c>
      <c r="CXY123" s="26" t="s">
        <v>2632</v>
      </c>
      <c r="CXZ123" s="26">
        <v>97</v>
      </c>
      <c r="CYA123" s="26" t="s">
        <v>1932</v>
      </c>
      <c r="CYB123" s="26" t="s">
        <v>901</v>
      </c>
      <c r="CYC123" s="26" t="s">
        <v>3621</v>
      </c>
      <c r="CYD123" s="26" t="s">
        <v>3622</v>
      </c>
      <c r="CYE123" s="26">
        <v>881190015797</v>
      </c>
      <c r="CYF123" s="26">
        <v>34.950000000000003</v>
      </c>
      <c r="CYG123" s="26" t="s">
        <v>2632</v>
      </c>
      <c r="CYH123" s="26">
        <v>97</v>
      </c>
      <c r="CYI123" s="26" t="s">
        <v>1932</v>
      </c>
      <c r="CYJ123" s="26" t="s">
        <v>901</v>
      </c>
      <c r="CYK123" s="26" t="s">
        <v>3621</v>
      </c>
      <c r="CYL123" s="26" t="s">
        <v>3622</v>
      </c>
      <c r="CYM123" s="26">
        <v>881190015797</v>
      </c>
      <c r="CYN123" s="26">
        <v>34.950000000000003</v>
      </c>
      <c r="CYO123" s="26" t="s">
        <v>2632</v>
      </c>
      <c r="CYP123" s="26">
        <v>97</v>
      </c>
      <c r="CYQ123" s="26" t="s">
        <v>1932</v>
      </c>
      <c r="CYR123" s="26" t="s">
        <v>901</v>
      </c>
      <c r="CYS123" s="26" t="s">
        <v>3621</v>
      </c>
      <c r="CYT123" s="26" t="s">
        <v>3622</v>
      </c>
      <c r="CYU123" s="26">
        <v>881190015797</v>
      </c>
      <c r="CYV123" s="26">
        <v>34.950000000000003</v>
      </c>
      <c r="CYW123" s="26" t="s">
        <v>2632</v>
      </c>
      <c r="CYX123" s="26">
        <v>97</v>
      </c>
      <c r="CYY123" s="26" t="s">
        <v>1932</v>
      </c>
      <c r="CYZ123" s="26" t="s">
        <v>901</v>
      </c>
      <c r="CZA123" s="26" t="s">
        <v>3621</v>
      </c>
      <c r="CZB123" s="26" t="s">
        <v>3622</v>
      </c>
      <c r="CZC123" s="26">
        <v>881190015797</v>
      </c>
      <c r="CZD123" s="26">
        <v>34.950000000000003</v>
      </c>
      <c r="CZE123" s="26" t="s">
        <v>2632</v>
      </c>
      <c r="CZF123" s="26">
        <v>97</v>
      </c>
      <c r="CZG123" s="26" t="s">
        <v>1932</v>
      </c>
      <c r="CZH123" s="26" t="s">
        <v>901</v>
      </c>
      <c r="CZI123" s="26" t="s">
        <v>3621</v>
      </c>
      <c r="CZJ123" s="26" t="s">
        <v>3622</v>
      </c>
      <c r="CZK123" s="26">
        <v>881190015797</v>
      </c>
      <c r="CZL123" s="26">
        <v>34.950000000000003</v>
      </c>
      <c r="CZM123" s="26" t="s">
        <v>2632</v>
      </c>
      <c r="CZN123" s="26">
        <v>97</v>
      </c>
      <c r="CZO123" s="26" t="s">
        <v>1932</v>
      </c>
      <c r="CZP123" s="26" t="s">
        <v>901</v>
      </c>
      <c r="CZQ123" s="26" t="s">
        <v>3621</v>
      </c>
      <c r="CZR123" s="26" t="s">
        <v>3622</v>
      </c>
      <c r="CZS123" s="26">
        <v>881190015797</v>
      </c>
      <c r="CZT123" s="26">
        <v>34.950000000000003</v>
      </c>
      <c r="CZU123" s="26" t="s">
        <v>2632</v>
      </c>
      <c r="CZV123" s="26">
        <v>97</v>
      </c>
      <c r="CZW123" s="26" t="s">
        <v>1932</v>
      </c>
      <c r="CZX123" s="26" t="s">
        <v>901</v>
      </c>
      <c r="CZY123" s="26" t="s">
        <v>3621</v>
      </c>
      <c r="CZZ123" s="26" t="s">
        <v>3622</v>
      </c>
      <c r="DAA123" s="26">
        <v>881190015797</v>
      </c>
      <c r="DAB123" s="26">
        <v>34.950000000000003</v>
      </c>
      <c r="DAC123" s="26" t="s">
        <v>2632</v>
      </c>
      <c r="DAD123" s="26">
        <v>97</v>
      </c>
      <c r="DAE123" s="26" t="s">
        <v>1932</v>
      </c>
      <c r="DAF123" s="26" t="s">
        <v>901</v>
      </c>
      <c r="DAG123" s="26" t="s">
        <v>3621</v>
      </c>
      <c r="DAH123" s="26" t="s">
        <v>3622</v>
      </c>
      <c r="DAI123" s="26">
        <v>881190015797</v>
      </c>
      <c r="DAJ123" s="26">
        <v>34.950000000000003</v>
      </c>
      <c r="DAK123" s="26" t="s">
        <v>2632</v>
      </c>
      <c r="DAL123" s="26">
        <v>97</v>
      </c>
      <c r="DAM123" s="26" t="s">
        <v>1932</v>
      </c>
      <c r="DAN123" s="26" t="s">
        <v>901</v>
      </c>
      <c r="DAO123" s="26" t="s">
        <v>3621</v>
      </c>
      <c r="DAP123" s="26" t="s">
        <v>3622</v>
      </c>
      <c r="DAQ123" s="26">
        <v>881190015797</v>
      </c>
      <c r="DAR123" s="26">
        <v>34.950000000000003</v>
      </c>
      <c r="DAS123" s="26" t="s">
        <v>2632</v>
      </c>
      <c r="DAT123" s="26">
        <v>97</v>
      </c>
      <c r="DAU123" s="26" t="s">
        <v>1932</v>
      </c>
      <c r="DAV123" s="26" t="s">
        <v>901</v>
      </c>
      <c r="DAW123" s="26" t="s">
        <v>3621</v>
      </c>
      <c r="DAX123" s="26" t="s">
        <v>3622</v>
      </c>
      <c r="DAY123" s="26">
        <v>881190015797</v>
      </c>
      <c r="DAZ123" s="26">
        <v>34.950000000000003</v>
      </c>
      <c r="DBA123" s="26" t="s">
        <v>2632</v>
      </c>
      <c r="DBB123" s="26">
        <v>97</v>
      </c>
      <c r="DBC123" s="26" t="s">
        <v>1932</v>
      </c>
      <c r="DBD123" s="26" t="s">
        <v>901</v>
      </c>
      <c r="DBE123" s="26" t="s">
        <v>3621</v>
      </c>
      <c r="DBF123" s="26" t="s">
        <v>3622</v>
      </c>
      <c r="DBG123" s="26">
        <v>881190015797</v>
      </c>
      <c r="DBH123" s="26">
        <v>34.950000000000003</v>
      </c>
      <c r="DBI123" s="26" t="s">
        <v>2632</v>
      </c>
      <c r="DBJ123" s="26">
        <v>97</v>
      </c>
      <c r="DBK123" s="26" t="s">
        <v>1932</v>
      </c>
      <c r="DBL123" s="26" t="s">
        <v>901</v>
      </c>
      <c r="DBM123" s="26" t="s">
        <v>3621</v>
      </c>
      <c r="DBN123" s="26" t="s">
        <v>3622</v>
      </c>
      <c r="DBO123" s="26">
        <v>881190015797</v>
      </c>
      <c r="DBP123" s="26">
        <v>34.950000000000003</v>
      </c>
      <c r="DBQ123" s="26" t="s">
        <v>2632</v>
      </c>
      <c r="DBR123" s="26">
        <v>97</v>
      </c>
      <c r="DBS123" s="26" t="s">
        <v>1932</v>
      </c>
      <c r="DBT123" s="26" t="s">
        <v>901</v>
      </c>
      <c r="DBU123" s="26" t="s">
        <v>3621</v>
      </c>
      <c r="DBV123" s="26" t="s">
        <v>3622</v>
      </c>
      <c r="DBW123" s="26">
        <v>881190015797</v>
      </c>
      <c r="DBX123" s="26">
        <v>34.950000000000003</v>
      </c>
      <c r="DBY123" s="26" t="s">
        <v>2632</v>
      </c>
      <c r="DBZ123" s="26">
        <v>97</v>
      </c>
      <c r="DCA123" s="26" t="s">
        <v>1932</v>
      </c>
      <c r="DCB123" s="26" t="s">
        <v>901</v>
      </c>
      <c r="DCC123" s="26" t="s">
        <v>3621</v>
      </c>
      <c r="DCD123" s="26" t="s">
        <v>3622</v>
      </c>
      <c r="DCE123" s="26">
        <v>881190015797</v>
      </c>
      <c r="DCF123" s="26">
        <v>34.950000000000003</v>
      </c>
      <c r="DCG123" s="26" t="s">
        <v>2632</v>
      </c>
      <c r="DCH123" s="26">
        <v>97</v>
      </c>
      <c r="DCI123" s="26" t="s">
        <v>1932</v>
      </c>
      <c r="DCJ123" s="26" t="s">
        <v>901</v>
      </c>
      <c r="DCK123" s="26" t="s">
        <v>3621</v>
      </c>
      <c r="DCL123" s="26" t="s">
        <v>3622</v>
      </c>
      <c r="DCM123" s="26">
        <v>881190015797</v>
      </c>
      <c r="DCN123" s="26">
        <v>34.950000000000003</v>
      </c>
      <c r="DCO123" s="26" t="s">
        <v>2632</v>
      </c>
      <c r="DCP123" s="26">
        <v>97</v>
      </c>
      <c r="DCQ123" s="26" t="s">
        <v>1932</v>
      </c>
      <c r="DCR123" s="26" t="s">
        <v>901</v>
      </c>
      <c r="DCS123" s="26" t="s">
        <v>3621</v>
      </c>
      <c r="DCT123" s="26" t="s">
        <v>3622</v>
      </c>
      <c r="DCU123" s="26">
        <v>881190015797</v>
      </c>
      <c r="DCV123" s="26">
        <v>34.950000000000003</v>
      </c>
      <c r="DCW123" s="26" t="s">
        <v>2632</v>
      </c>
      <c r="DCX123" s="26">
        <v>97</v>
      </c>
      <c r="DCY123" s="26" t="s">
        <v>1932</v>
      </c>
      <c r="DCZ123" s="26" t="s">
        <v>901</v>
      </c>
      <c r="DDA123" s="26" t="s">
        <v>3621</v>
      </c>
      <c r="DDB123" s="26" t="s">
        <v>3622</v>
      </c>
      <c r="DDC123" s="26">
        <v>881190015797</v>
      </c>
      <c r="DDD123" s="26">
        <v>34.950000000000003</v>
      </c>
      <c r="DDE123" s="26" t="s">
        <v>2632</v>
      </c>
      <c r="DDF123" s="26">
        <v>97</v>
      </c>
      <c r="DDG123" s="26" t="s">
        <v>1932</v>
      </c>
      <c r="DDH123" s="26" t="s">
        <v>901</v>
      </c>
      <c r="DDI123" s="26" t="s">
        <v>3621</v>
      </c>
      <c r="DDJ123" s="26" t="s">
        <v>3622</v>
      </c>
      <c r="DDK123" s="26">
        <v>881190015797</v>
      </c>
      <c r="DDL123" s="26">
        <v>34.950000000000003</v>
      </c>
      <c r="DDM123" s="26" t="s">
        <v>2632</v>
      </c>
      <c r="DDN123" s="26">
        <v>97</v>
      </c>
      <c r="DDO123" s="26" t="s">
        <v>1932</v>
      </c>
      <c r="DDP123" s="26" t="s">
        <v>901</v>
      </c>
      <c r="DDQ123" s="26" t="s">
        <v>3621</v>
      </c>
      <c r="DDR123" s="26" t="s">
        <v>3622</v>
      </c>
      <c r="DDS123" s="26">
        <v>881190015797</v>
      </c>
      <c r="DDT123" s="26">
        <v>34.950000000000003</v>
      </c>
      <c r="DDU123" s="26" t="s">
        <v>2632</v>
      </c>
      <c r="DDV123" s="26">
        <v>97</v>
      </c>
      <c r="DDW123" s="26" t="s">
        <v>1932</v>
      </c>
      <c r="DDX123" s="26" t="s">
        <v>901</v>
      </c>
      <c r="DDY123" s="26" t="s">
        <v>3621</v>
      </c>
      <c r="DDZ123" s="26" t="s">
        <v>3622</v>
      </c>
      <c r="DEA123" s="26">
        <v>881190015797</v>
      </c>
      <c r="DEB123" s="26">
        <v>34.950000000000003</v>
      </c>
      <c r="DEC123" s="26" t="s">
        <v>2632</v>
      </c>
      <c r="DED123" s="26">
        <v>97</v>
      </c>
      <c r="DEE123" s="26" t="s">
        <v>1932</v>
      </c>
      <c r="DEF123" s="26" t="s">
        <v>901</v>
      </c>
      <c r="DEG123" s="26" t="s">
        <v>3621</v>
      </c>
      <c r="DEH123" s="26" t="s">
        <v>3622</v>
      </c>
      <c r="DEI123" s="26">
        <v>881190015797</v>
      </c>
      <c r="DEJ123" s="26">
        <v>34.950000000000003</v>
      </c>
      <c r="DEK123" s="26" t="s">
        <v>2632</v>
      </c>
      <c r="DEL123" s="26">
        <v>97</v>
      </c>
      <c r="DEM123" s="26" t="s">
        <v>1932</v>
      </c>
      <c r="DEN123" s="26" t="s">
        <v>901</v>
      </c>
      <c r="DEO123" s="26" t="s">
        <v>3621</v>
      </c>
      <c r="DEP123" s="26" t="s">
        <v>3622</v>
      </c>
      <c r="DEQ123" s="26">
        <v>881190015797</v>
      </c>
      <c r="DER123" s="26">
        <v>34.950000000000003</v>
      </c>
      <c r="DES123" s="26" t="s">
        <v>2632</v>
      </c>
      <c r="DET123" s="26">
        <v>97</v>
      </c>
      <c r="DEU123" s="26" t="s">
        <v>1932</v>
      </c>
      <c r="DEV123" s="26" t="s">
        <v>901</v>
      </c>
      <c r="DEW123" s="26" t="s">
        <v>3621</v>
      </c>
      <c r="DEX123" s="26" t="s">
        <v>3622</v>
      </c>
      <c r="DEY123" s="26">
        <v>881190015797</v>
      </c>
      <c r="DEZ123" s="26">
        <v>34.950000000000003</v>
      </c>
      <c r="DFA123" s="26" t="s">
        <v>2632</v>
      </c>
      <c r="DFB123" s="26">
        <v>97</v>
      </c>
      <c r="DFC123" s="26" t="s">
        <v>1932</v>
      </c>
      <c r="DFD123" s="26" t="s">
        <v>901</v>
      </c>
      <c r="DFE123" s="26" t="s">
        <v>3621</v>
      </c>
      <c r="DFF123" s="26" t="s">
        <v>3622</v>
      </c>
      <c r="DFG123" s="26">
        <v>881190015797</v>
      </c>
      <c r="DFH123" s="26">
        <v>34.950000000000003</v>
      </c>
      <c r="DFI123" s="26" t="s">
        <v>2632</v>
      </c>
      <c r="DFJ123" s="26">
        <v>97</v>
      </c>
      <c r="DFK123" s="26" t="s">
        <v>1932</v>
      </c>
      <c r="DFL123" s="26" t="s">
        <v>901</v>
      </c>
      <c r="DFM123" s="26" t="s">
        <v>3621</v>
      </c>
      <c r="DFN123" s="26" t="s">
        <v>3622</v>
      </c>
      <c r="DFO123" s="26">
        <v>881190015797</v>
      </c>
      <c r="DFP123" s="26">
        <v>34.950000000000003</v>
      </c>
      <c r="DFQ123" s="26" t="s">
        <v>2632</v>
      </c>
      <c r="DFR123" s="26">
        <v>97</v>
      </c>
      <c r="DFS123" s="26" t="s">
        <v>1932</v>
      </c>
      <c r="DFT123" s="26" t="s">
        <v>901</v>
      </c>
      <c r="DFU123" s="26" t="s">
        <v>3621</v>
      </c>
      <c r="DFV123" s="26" t="s">
        <v>3622</v>
      </c>
      <c r="DFW123" s="26">
        <v>881190015797</v>
      </c>
      <c r="DFX123" s="26">
        <v>34.950000000000003</v>
      </c>
      <c r="DFY123" s="26" t="s">
        <v>2632</v>
      </c>
      <c r="DFZ123" s="26">
        <v>97</v>
      </c>
      <c r="DGA123" s="26" t="s">
        <v>1932</v>
      </c>
      <c r="DGB123" s="26" t="s">
        <v>901</v>
      </c>
      <c r="DGC123" s="26" t="s">
        <v>3621</v>
      </c>
      <c r="DGD123" s="26" t="s">
        <v>3622</v>
      </c>
      <c r="DGE123" s="26">
        <v>881190015797</v>
      </c>
      <c r="DGF123" s="26">
        <v>34.950000000000003</v>
      </c>
      <c r="DGG123" s="26" t="s">
        <v>2632</v>
      </c>
      <c r="DGH123" s="26">
        <v>97</v>
      </c>
      <c r="DGI123" s="26" t="s">
        <v>1932</v>
      </c>
      <c r="DGJ123" s="26" t="s">
        <v>901</v>
      </c>
      <c r="DGK123" s="26" t="s">
        <v>3621</v>
      </c>
      <c r="DGL123" s="26" t="s">
        <v>3622</v>
      </c>
      <c r="DGM123" s="26">
        <v>881190015797</v>
      </c>
      <c r="DGN123" s="26">
        <v>34.950000000000003</v>
      </c>
      <c r="DGO123" s="26" t="s">
        <v>2632</v>
      </c>
      <c r="DGP123" s="26">
        <v>97</v>
      </c>
      <c r="DGQ123" s="26" t="s">
        <v>1932</v>
      </c>
      <c r="DGR123" s="26" t="s">
        <v>901</v>
      </c>
      <c r="DGS123" s="26" t="s">
        <v>3621</v>
      </c>
      <c r="DGT123" s="26" t="s">
        <v>3622</v>
      </c>
      <c r="DGU123" s="26">
        <v>881190015797</v>
      </c>
      <c r="DGV123" s="26">
        <v>34.950000000000003</v>
      </c>
      <c r="DGW123" s="26" t="s">
        <v>2632</v>
      </c>
      <c r="DGX123" s="26">
        <v>97</v>
      </c>
      <c r="DGY123" s="26" t="s">
        <v>1932</v>
      </c>
      <c r="DGZ123" s="26" t="s">
        <v>901</v>
      </c>
      <c r="DHA123" s="26" t="s">
        <v>3621</v>
      </c>
      <c r="DHB123" s="26" t="s">
        <v>3622</v>
      </c>
      <c r="DHC123" s="26">
        <v>881190015797</v>
      </c>
      <c r="DHD123" s="26">
        <v>34.950000000000003</v>
      </c>
      <c r="DHE123" s="26" t="s">
        <v>2632</v>
      </c>
      <c r="DHF123" s="26">
        <v>97</v>
      </c>
      <c r="DHG123" s="26" t="s">
        <v>1932</v>
      </c>
      <c r="DHH123" s="26" t="s">
        <v>901</v>
      </c>
      <c r="DHI123" s="26" t="s">
        <v>3621</v>
      </c>
      <c r="DHJ123" s="26" t="s">
        <v>3622</v>
      </c>
      <c r="DHK123" s="26">
        <v>881190015797</v>
      </c>
      <c r="DHL123" s="26">
        <v>34.950000000000003</v>
      </c>
      <c r="DHM123" s="26" t="s">
        <v>2632</v>
      </c>
      <c r="DHN123" s="26">
        <v>97</v>
      </c>
      <c r="DHO123" s="26" t="s">
        <v>1932</v>
      </c>
      <c r="DHP123" s="26" t="s">
        <v>901</v>
      </c>
      <c r="DHQ123" s="26" t="s">
        <v>3621</v>
      </c>
      <c r="DHR123" s="26" t="s">
        <v>3622</v>
      </c>
      <c r="DHS123" s="26">
        <v>881190015797</v>
      </c>
      <c r="DHT123" s="26">
        <v>34.950000000000003</v>
      </c>
      <c r="DHU123" s="26" t="s">
        <v>2632</v>
      </c>
      <c r="DHV123" s="26">
        <v>97</v>
      </c>
      <c r="DHW123" s="26" t="s">
        <v>1932</v>
      </c>
      <c r="DHX123" s="26" t="s">
        <v>901</v>
      </c>
      <c r="DHY123" s="26" t="s">
        <v>3621</v>
      </c>
      <c r="DHZ123" s="26" t="s">
        <v>3622</v>
      </c>
      <c r="DIA123" s="26">
        <v>881190015797</v>
      </c>
      <c r="DIB123" s="26">
        <v>34.950000000000003</v>
      </c>
      <c r="DIC123" s="26" t="s">
        <v>2632</v>
      </c>
      <c r="DID123" s="26">
        <v>97</v>
      </c>
      <c r="DIE123" s="26" t="s">
        <v>1932</v>
      </c>
      <c r="DIF123" s="26" t="s">
        <v>901</v>
      </c>
      <c r="DIG123" s="26" t="s">
        <v>3621</v>
      </c>
      <c r="DIH123" s="26" t="s">
        <v>3622</v>
      </c>
      <c r="DII123" s="26">
        <v>881190015797</v>
      </c>
      <c r="DIJ123" s="26">
        <v>34.950000000000003</v>
      </c>
      <c r="DIK123" s="26" t="s">
        <v>2632</v>
      </c>
      <c r="DIL123" s="26">
        <v>97</v>
      </c>
      <c r="DIM123" s="26" t="s">
        <v>1932</v>
      </c>
      <c r="DIN123" s="26" t="s">
        <v>901</v>
      </c>
      <c r="DIO123" s="26" t="s">
        <v>3621</v>
      </c>
      <c r="DIP123" s="26" t="s">
        <v>3622</v>
      </c>
      <c r="DIQ123" s="26">
        <v>881190015797</v>
      </c>
      <c r="DIR123" s="26">
        <v>34.950000000000003</v>
      </c>
      <c r="DIS123" s="26" t="s">
        <v>2632</v>
      </c>
      <c r="DIT123" s="26">
        <v>97</v>
      </c>
      <c r="DIU123" s="26" t="s">
        <v>1932</v>
      </c>
      <c r="DIV123" s="26" t="s">
        <v>901</v>
      </c>
      <c r="DIW123" s="26" t="s">
        <v>3621</v>
      </c>
      <c r="DIX123" s="26" t="s">
        <v>3622</v>
      </c>
      <c r="DIY123" s="26">
        <v>881190015797</v>
      </c>
      <c r="DIZ123" s="26">
        <v>34.950000000000003</v>
      </c>
      <c r="DJA123" s="26" t="s">
        <v>2632</v>
      </c>
      <c r="DJB123" s="26">
        <v>97</v>
      </c>
      <c r="DJC123" s="26" t="s">
        <v>1932</v>
      </c>
      <c r="DJD123" s="26" t="s">
        <v>901</v>
      </c>
      <c r="DJE123" s="26" t="s">
        <v>3621</v>
      </c>
      <c r="DJF123" s="26" t="s">
        <v>3622</v>
      </c>
      <c r="DJG123" s="26">
        <v>881190015797</v>
      </c>
      <c r="DJH123" s="26">
        <v>34.950000000000003</v>
      </c>
      <c r="DJI123" s="26" t="s">
        <v>2632</v>
      </c>
      <c r="DJJ123" s="26">
        <v>97</v>
      </c>
      <c r="DJK123" s="26" t="s">
        <v>1932</v>
      </c>
      <c r="DJL123" s="26" t="s">
        <v>901</v>
      </c>
      <c r="DJM123" s="26" t="s">
        <v>3621</v>
      </c>
      <c r="DJN123" s="26" t="s">
        <v>3622</v>
      </c>
      <c r="DJO123" s="26">
        <v>881190015797</v>
      </c>
      <c r="DJP123" s="26">
        <v>34.950000000000003</v>
      </c>
      <c r="DJQ123" s="26" t="s">
        <v>2632</v>
      </c>
      <c r="DJR123" s="26">
        <v>97</v>
      </c>
      <c r="DJS123" s="26" t="s">
        <v>1932</v>
      </c>
      <c r="DJT123" s="26" t="s">
        <v>901</v>
      </c>
      <c r="DJU123" s="26" t="s">
        <v>3621</v>
      </c>
      <c r="DJV123" s="26" t="s">
        <v>3622</v>
      </c>
      <c r="DJW123" s="26">
        <v>881190015797</v>
      </c>
      <c r="DJX123" s="26">
        <v>34.950000000000003</v>
      </c>
      <c r="DJY123" s="26" t="s">
        <v>2632</v>
      </c>
      <c r="DJZ123" s="26">
        <v>97</v>
      </c>
      <c r="DKA123" s="26" t="s">
        <v>1932</v>
      </c>
      <c r="DKB123" s="26" t="s">
        <v>901</v>
      </c>
      <c r="DKC123" s="26" t="s">
        <v>3621</v>
      </c>
      <c r="DKD123" s="26" t="s">
        <v>3622</v>
      </c>
      <c r="DKE123" s="26">
        <v>881190015797</v>
      </c>
      <c r="DKF123" s="26">
        <v>34.950000000000003</v>
      </c>
      <c r="DKG123" s="26" t="s">
        <v>2632</v>
      </c>
      <c r="DKH123" s="26">
        <v>97</v>
      </c>
      <c r="DKI123" s="26" t="s">
        <v>1932</v>
      </c>
      <c r="DKJ123" s="26" t="s">
        <v>901</v>
      </c>
      <c r="DKK123" s="26" t="s">
        <v>3621</v>
      </c>
      <c r="DKL123" s="26" t="s">
        <v>3622</v>
      </c>
      <c r="DKM123" s="26">
        <v>881190015797</v>
      </c>
      <c r="DKN123" s="26">
        <v>34.950000000000003</v>
      </c>
      <c r="DKO123" s="26" t="s">
        <v>2632</v>
      </c>
      <c r="DKP123" s="26">
        <v>97</v>
      </c>
      <c r="DKQ123" s="26" t="s">
        <v>1932</v>
      </c>
      <c r="DKR123" s="26" t="s">
        <v>901</v>
      </c>
      <c r="DKS123" s="26" t="s">
        <v>3621</v>
      </c>
      <c r="DKT123" s="26" t="s">
        <v>3622</v>
      </c>
      <c r="DKU123" s="26">
        <v>881190015797</v>
      </c>
      <c r="DKV123" s="26">
        <v>34.950000000000003</v>
      </c>
      <c r="DKW123" s="26" t="s">
        <v>2632</v>
      </c>
      <c r="DKX123" s="26">
        <v>97</v>
      </c>
      <c r="DKY123" s="26" t="s">
        <v>1932</v>
      </c>
      <c r="DKZ123" s="26" t="s">
        <v>901</v>
      </c>
      <c r="DLA123" s="26" t="s">
        <v>3621</v>
      </c>
      <c r="DLB123" s="26" t="s">
        <v>3622</v>
      </c>
      <c r="DLC123" s="26">
        <v>881190015797</v>
      </c>
      <c r="DLD123" s="26">
        <v>34.950000000000003</v>
      </c>
      <c r="DLE123" s="26" t="s">
        <v>2632</v>
      </c>
      <c r="DLF123" s="26">
        <v>97</v>
      </c>
      <c r="DLG123" s="26" t="s">
        <v>1932</v>
      </c>
      <c r="DLH123" s="26" t="s">
        <v>901</v>
      </c>
      <c r="DLI123" s="26" t="s">
        <v>3621</v>
      </c>
      <c r="DLJ123" s="26" t="s">
        <v>3622</v>
      </c>
      <c r="DLK123" s="26">
        <v>881190015797</v>
      </c>
      <c r="DLL123" s="26">
        <v>34.950000000000003</v>
      </c>
      <c r="DLM123" s="26" t="s">
        <v>2632</v>
      </c>
      <c r="DLN123" s="26">
        <v>97</v>
      </c>
      <c r="DLO123" s="26" t="s">
        <v>1932</v>
      </c>
      <c r="DLP123" s="26" t="s">
        <v>901</v>
      </c>
      <c r="DLQ123" s="26" t="s">
        <v>3621</v>
      </c>
      <c r="DLR123" s="26" t="s">
        <v>3622</v>
      </c>
      <c r="DLS123" s="26">
        <v>881190015797</v>
      </c>
      <c r="DLT123" s="26">
        <v>34.950000000000003</v>
      </c>
      <c r="DLU123" s="26" t="s">
        <v>2632</v>
      </c>
      <c r="DLV123" s="26">
        <v>97</v>
      </c>
      <c r="DLW123" s="26" t="s">
        <v>1932</v>
      </c>
      <c r="DLX123" s="26" t="s">
        <v>901</v>
      </c>
      <c r="DLY123" s="26" t="s">
        <v>3621</v>
      </c>
      <c r="DLZ123" s="26" t="s">
        <v>3622</v>
      </c>
      <c r="DMA123" s="26">
        <v>881190015797</v>
      </c>
      <c r="DMB123" s="26">
        <v>34.950000000000003</v>
      </c>
      <c r="DMC123" s="26" t="s">
        <v>2632</v>
      </c>
      <c r="DMD123" s="26">
        <v>97</v>
      </c>
      <c r="DME123" s="26" t="s">
        <v>1932</v>
      </c>
      <c r="DMF123" s="26" t="s">
        <v>901</v>
      </c>
      <c r="DMG123" s="26" t="s">
        <v>3621</v>
      </c>
      <c r="DMH123" s="26" t="s">
        <v>3622</v>
      </c>
      <c r="DMI123" s="26">
        <v>881190015797</v>
      </c>
      <c r="DMJ123" s="26">
        <v>34.950000000000003</v>
      </c>
      <c r="DMK123" s="26" t="s">
        <v>2632</v>
      </c>
      <c r="DML123" s="26">
        <v>97</v>
      </c>
      <c r="DMM123" s="26" t="s">
        <v>1932</v>
      </c>
      <c r="DMN123" s="26" t="s">
        <v>901</v>
      </c>
      <c r="DMO123" s="26" t="s">
        <v>3621</v>
      </c>
      <c r="DMP123" s="26" t="s">
        <v>3622</v>
      </c>
      <c r="DMQ123" s="26">
        <v>881190015797</v>
      </c>
      <c r="DMR123" s="26">
        <v>34.950000000000003</v>
      </c>
      <c r="DMS123" s="26" t="s">
        <v>2632</v>
      </c>
      <c r="DMT123" s="26">
        <v>97</v>
      </c>
      <c r="DMU123" s="26" t="s">
        <v>1932</v>
      </c>
      <c r="DMV123" s="26" t="s">
        <v>901</v>
      </c>
      <c r="DMW123" s="26" t="s">
        <v>3621</v>
      </c>
      <c r="DMX123" s="26" t="s">
        <v>3622</v>
      </c>
      <c r="DMY123" s="26">
        <v>881190015797</v>
      </c>
      <c r="DMZ123" s="26">
        <v>34.950000000000003</v>
      </c>
      <c r="DNA123" s="26" t="s">
        <v>2632</v>
      </c>
      <c r="DNB123" s="26">
        <v>97</v>
      </c>
      <c r="DNC123" s="26" t="s">
        <v>1932</v>
      </c>
      <c r="DND123" s="26" t="s">
        <v>901</v>
      </c>
      <c r="DNE123" s="26" t="s">
        <v>3621</v>
      </c>
      <c r="DNF123" s="26" t="s">
        <v>3622</v>
      </c>
      <c r="DNG123" s="26">
        <v>881190015797</v>
      </c>
      <c r="DNH123" s="26">
        <v>34.950000000000003</v>
      </c>
      <c r="DNI123" s="26" t="s">
        <v>2632</v>
      </c>
      <c r="DNJ123" s="26">
        <v>97</v>
      </c>
      <c r="DNK123" s="26" t="s">
        <v>1932</v>
      </c>
      <c r="DNL123" s="26" t="s">
        <v>901</v>
      </c>
      <c r="DNM123" s="26" t="s">
        <v>3621</v>
      </c>
      <c r="DNN123" s="26" t="s">
        <v>3622</v>
      </c>
      <c r="DNO123" s="26">
        <v>881190015797</v>
      </c>
      <c r="DNP123" s="26">
        <v>34.950000000000003</v>
      </c>
      <c r="DNQ123" s="26" t="s">
        <v>2632</v>
      </c>
      <c r="DNR123" s="26">
        <v>97</v>
      </c>
      <c r="DNS123" s="26" t="s">
        <v>1932</v>
      </c>
      <c r="DNT123" s="26" t="s">
        <v>901</v>
      </c>
      <c r="DNU123" s="26" t="s">
        <v>3621</v>
      </c>
      <c r="DNV123" s="26" t="s">
        <v>3622</v>
      </c>
      <c r="DNW123" s="26">
        <v>881190015797</v>
      </c>
      <c r="DNX123" s="26">
        <v>34.950000000000003</v>
      </c>
      <c r="DNY123" s="26" t="s">
        <v>2632</v>
      </c>
      <c r="DNZ123" s="26">
        <v>97</v>
      </c>
      <c r="DOA123" s="26" t="s">
        <v>1932</v>
      </c>
      <c r="DOB123" s="26" t="s">
        <v>901</v>
      </c>
      <c r="DOC123" s="26" t="s">
        <v>3621</v>
      </c>
      <c r="DOD123" s="26" t="s">
        <v>3622</v>
      </c>
      <c r="DOE123" s="26">
        <v>881190015797</v>
      </c>
      <c r="DOF123" s="26">
        <v>34.950000000000003</v>
      </c>
      <c r="DOG123" s="26" t="s">
        <v>2632</v>
      </c>
      <c r="DOH123" s="26">
        <v>97</v>
      </c>
      <c r="DOI123" s="26" t="s">
        <v>1932</v>
      </c>
      <c r="DOJ123" s="26" t="s">
        <v>901</v>
      </c>
      <c r="DOK123" s="26" t="s">
        <v>3621</v>
      </c>
      <c r="DOL123" s="26" t="s">
        <v>3622</v>
      </c>
      <c r="DOM123" s="26">
        <v>881190015797</v>
      </c>
      <c r="DON123" s="26">
        <v>34.950000000000003</v>
      </c>
      <c r="DOO123" s="26" t="s">
        <v>2632</v>
      </c>
      <c r="DOP123" s="26">
        <v>97</v>
      </c>
      <c r="DOQ123" s="26" t="s">
        <v>1932</v>
      </c>
      <c r="DOR123" s="26" t="s">
        <v>901</v>
      </c>
      <c r="DOS123" s="26" t="s">
        <v>3621</v>
      </c>
      <c r="DOT123" s="26" t="s">
        <v>3622</v>
      </c>
      <c r="DOU123" s="26">
        <v>881190015797</v>
      </c>
      <c r="DOV123" s="26">
        <v>34.950000000000003</v>
      </c>
      <c r="DOW123" s="26" t="s">
        <v>2632</v>
      </c>
      <c r="DOX123" s="26">
        <v>97</v>
      </c>
      <c r="DOY123" s="26" t="s">
        <v>1932</v>
      </c>
      <c r="DOZ123" s="26" t="s">
        <v>901</v>
      </c>
      <c r="DPA123" s="26" t="s">
        <v>3621</v>
      </c>
      <c r="DPB123" s="26" t="s">
        <v>3622</v>
      </c>
      <c r="DPC123" s="26">
        <v>881190015797</v>
      </c>
      <c r="DPD123" s="26">
        <v>34.950000000000003</v>
      </c>
      <c r="DPE123" s="26" t="s">
        <v>2632</v>
      </c>
      <c r="DPF123" s="26">
        <v>97</v>
      </c>
      <c r="DPG123" s="26" t="s">
        <v>1932</v>
      </c>
      <c r="DPH123" s="26" t="s">
        <v>901</v>
      </c>
      <c r="DPI123" s="26" t="s">
        <v>3621</v>
      </c>
      <c r="DPJ123" s="26" t="s">
        <v>3622</v>
      </c>
      <c r="DPK123" s="26">
        <v>881190015797</v>
      </c>
      <c r="DPL123" s="26">
        <v>34.950000000000003</v>
      </c>
      <c r="DPM123" s="26" t="s">
        <v>2632</v>
      </c>
      <c r="DPN123" s="26">
        <v>97</v>
      </c>
      <c r="DPO123" s="26" t="s">
        <v>1932</v>
      </c>
      <c r="DPP123" s="26" t="s">
        <v>901</v>
      </c>
      <c r="DPQ123" s="26" t="s">
        <v>3621</v>
      </c>
      <c r="DPR123" s="26" t="s">
        <v>3622</v>
      </c>
      <c r="DPS123" s="26">
        <v>881190015797</v>
      </c>
      <c r="DPT123" s="26">
        <v>34.950000000000003</v>
      </c>
      <c r="DPU123" s="26" t="s">
        <v>2632</v>
      </c>
      <c r="DPV123" s="26">
        <v>97</v>
      </c>
      <c r="DPW123" s="26" t="s">
        <v>1932</v>
      </c>
      <c r="DPX123" s="26" t="s">
        <v>901</v>
      </c>
      <c r="DPY123" s="26" t="s">
        <v>3621</v>
      </c>
      <c r="DPZ123" s="26" t="s">
        <v>3622</v>
      </c>
      <c r="DQA123" s="26">
        <v>881190015797</v>
      </c>
      <c r="DQB123" s="26">
        <v>34.950000000000003</v>
      </c>
      <c r="DQC123" s="26" t="s">
        <v>2632</v>
      </c>
      <c r="DQD123" s="26">
        <v>97</v>
      </c>
      <c r="DQE123" s="26" t="s">
        <v>1932</v>
      </c>
      <c r="DQF123" s="26" t="s">
        <v>901</v>
      </c>
      <c r="DQG123" s="26" t="s">
        <v>3621</v>
      </c>
      <c r="DQH123" s="26" t="s">
        <v>3622</v>
      </c>
      <c r="DQI123" s="26">
        <v>881190015797</v>
      </c>
      <c r="DQJ123" s="26">
        <v>34.950000000000003</v>
      </c>
      <c r="DQK123" s="26" t="s">
        <v>2632</v>
      </c>
      <c r="DQL123" s="26">
        <v>97</v>
      </c>
      <c r="DQM123" s="26" t="s">
        <v>1932</v>
      </c>
      <c r="DQN123" s="26" t="s">
        <v>901</v>
      </c>
      <c r="DQO123" s="26" t="s">
        <v>3621</v>
      </c>
      <c r="DQP123" s="26" t="s">
        <v>3622</v>
      </c>
      <c r="DQQ123" s="26">
        <v>881190015797</v>
      </c>
      <c r="DQR123" s="26">
        <v>34.950000000000003</v>
      </c>
      <c r="DQS123" s="26" t="s">
        <v>2632</v>
      </c>
      <c r="DQT123" s="26">
        <v>97</v>
      </c>
      <c r="DQU123" s="26" t="s">
        <v>1932</v>
      </c>
      <c r="DQV123" s="26" t="s">
        <v>901</v>
      </c>
      <c r="DQW123" s="26" t="s">
        <v>3621</v>
      </c>
      <c r="DQX123" s="26" t="s">
        <v>3622</v>
      </c>
      <c r="DQY123" s="26">
        <v>881190015797</v>
      </c>
      <c r="DQZ123" s="26">
        <v>34.950000000000003</v>
      </c>
      <c r="DRA123" s="26" t="s">
        <v>2632</v>
      </c>
      <c r="DRB123" s="26">
        <v>97</v>
      </c>
      <c r="DRC123" s="26" t="s">
        <v>1932</v>
      </c>
      <c r="DRD123" s="26" t="s">
        <v>901</v>
      </c>
      <c r="DRE123" s="26" t="s">
        <v>3621</v>
      </c>
      <c r="DRF123" s="26" t="s">
        <v>3622</v>
      </c>
      <c r="DRG123" s="26">
        <v>881190015797</v>
      </c>
      <c r="DRH123" s="26">
        <v>34.950000000000003</v>
      </c>
      <c r="DRI123" s="26" t="s">
        <v>2632</v>
      </c>
      <c r="DRJ123" s="26">
        <v>97</v>
      </c>
      <c r="DRK123" s="26" t="s">
        <v>1932</v>
      </c>
      <c r="DRL123" s="26" t="s">
        <v>901</v>
      </c>
      <c r="DRM123" s="26" t="s">
        <v>3621</v>
      </c>
      <c r="DRN123" s="26" t="s">
        <v>3622</v>
      </c>
      <c r="DRO123" s="26">
        <v>881190015797</v>
      </c>
      <c r="DRP123" s="26">
        <v>34.950000000000003</v>
      </c>
      <c r="DRQ123" s="26" t="s">
        <v>2632</v>
      </c>
      <c r="DRR123" s="26">
        <v>97</v>
      </c>
      <c r="DRS123" s="26" t="s">
        <v>1932</v>
      </c>
      <c r="DRT123" s="26" t="s">
        <v>901</v>
      </c>
      <c r="DRU123" s="26" t="s">
        <v>3621</v>
      </c>
      <c r="DRV123" s="26" t="s">
        <v>3622</v>
      </c>
      <c r="DRW123" s="26">
        <v>881190015797</v>
      </c>
      <c r="DRX123" s="26">
        <v>34.950000000000003</v>
      </c>
      <c r="DRY123" s="26" t="s">
        <v>2632</v>
      </c>
      <c r="DRZ123" s="26">
        <v>97</v>
      </c>
      <c r="DSA123" s="26" t="s">
        <v>1932</v>
      </c>
      <c r="DSB123" s="26" t="s">
        <v>901</v>
      </c>
      <c r="DSC123" s="26" t="s">
        <v>3621</v>
      </c>
      <c r="DSD123" s="26" t="s">
        <v>3622</v>
      </c>
      <c r="DSE123" s="26">
        <v>881190015797</v>
      </c>
      <c r="DSF123" s="26">
        <v>34.950000000000003</v>
      </c>
      <c r="DSG123" s="26" t="s">
        <v>2632</v>
      </c>
      <c r="DSH123" s="26">
        <v>97</v>
      </c>
      <c r="DSI123" s="26" t="s">
        <v>1932</v>
      </c>
      <c r="DSJ123" s="26" t="s">
        <v>901</v>
      </c>
      <c r="DSK123" s="26" t="s">
        <v>3621</v>
      </c>
      <c r="DSL123" s="26" t="s">
        <v>3622</v>
      </c>
      <c r="DSM123" s="26">
        <v>881190015797</v>
      </c>
      <c r="DSN123" s="26">
        <v>34.950000000000003</v>
      </c>
      <c r="DSO123" s="26" t="s">
        <v>2632</v>
      </c>
      <c r="DSP123" s="26">
        <v>97</v>
      </c>
      <c r="DSQ123" s="26" t="s">
        <v>1932</v>
      </c>
      <c r="DSR123" s="26" t="s">
        <v>901</v>
      </c>
      <c r="DSS123" s="26" t="s">
        <v>3621</v>
      </c>
      <c r="DST123" s="26" t="s">
        <v>3622</v>
      </c>
      <c r="DSU123" s="26">
        <v>881190015797</v>
      </c>
      <c r="DSV123" s="26">
        <v>34.950000000000003</v>
      </c>
      <c r="DSW123" s="26" t="s">
        <v>2632</v>
      </c>
      <c r="DSX123" s="26">
        <v>97</v>
      </c>
      <c r="DSY123" s="26" t="s">
        <v>1932</v>
      </c>
      <c r="DSZ123" s="26" t="s">
        <v>901</v>
      </c>
      <c r="DTA123" s="26" t="s">
        <v>3621</v>
      </c>
      <c r="DTB123" s="26" t="s">
        <v>3622</v>
      </c>
      <c r="DTC123" s="26">
        <v>881190015797</v>
      </c>
      <c r="DTD123" s="26">
        <v>34.950000000000003</v>
      </c>
      <c r="DTE123" s="26" t="s">
        <v>2632</v>
      </c>
      <c r="DTF123" s="26">
        <v>97</v>
      </c>
      <c r="DTG123" s="26" t="s">
        <v>1932</v>
      </c>
      <c r="DTH123" s="26" t="s">
        <v>901</v>
      </c>
      <c r="DTI123" s="26" t="s">
        <v>3621</v>
      </c>
      <c r="DTJ123" s="26" t="s">
        <v>3622</v>
      </c>
      <c r="DTK123" s="26">
        <v>881190015797</v>
      </c>
      <c r="DTL123" s="26">
        <v>34.950000000000003</v>
      </c>
      <c r="DTM123" s="26" t="s">
        <v>2632</v>
      </c>
      <c r="DTN123" s="26">
        <v>97</v>
      </c>
      <c r="DTO123" s="26" t="s">
        <v>1932</v>
      </c>
      <c r="DTP123" s="26" t="s">
        <v>901</v>
      </c>
      <c r="DTQ123" s="26" t="s">
        <v>3621</v>
      </c>
      <c r="DTR123" s="26" t="s">
        <v>3622</v>
      </c>
      <c r="DTS123" s="26">
        <v>881190015797</v>
      </c>
      <c r="DTT123" s="26">
        <v>34.950000000000003</v>
      </c>
      <c r="DTU123" s="26" t="s">
        <v>2632</v>
      </c>
      <c r="DTV123" s="26">
        <v>97</v>
      </c>
      <c r="DTW123" s="26" t="s">
        <v>1932</v>
      </c>
      <c r="DTX123" s="26" t="s">
        <v>901</v>
      </c>
      <c r="DTY123" s="26" t="s">
        <v>3621</v>
      </c>
      <c r="DTZ123" s="26" t="s">
        <v>3622</v>
      </c>
      <c r="DUA123" s="26">
        <v>881190015797</v>
      </c>
      <c r="DUB123" s="26">
        <v>34.950000000000003</v>
      </c>
      <c r="DUC123" s="26" t="s">
        <v>2632</v>
      </c>
      <c r="DUD123" s="26">
        <v>97</v>
      </c>
      <c r="DUE123" s="26" t="s">
        <v>1932</v>
      </c>
      <c r="DUF123" s="26" t="s">
        <v>901</v>
      </c>
      <c r="DUG123" s="26" t="s">
        <v>3621</v>
      </c>
      <c r="DUH123" s="26" t="s">
        <v>3622</v>
      </c>
      <c r="DUI123" s="26">
        <v>881190015797</v>
      </c>
      <c r="DUJ123" s="26">
        <v>34.950000000000003</v>
      </c>
      <c r="DUK123" s="26" t="s">
        <v>2632</v>
      </c>
      <c r="DUL123" s="26">
        <v>97</v>
      </c>
      <c r="DUM123" s="26" t="s">
        <v>1932</v>
      </c>
      <c r="DUN123" s="26" t="s">
        <v>901</v>
      </c>
      <c r="DUO123" s="26" t="s">
        <v>3621</v>
      </c>
      <c r="DUP123" s="26" t="s">
        <v>3622</v>
      </c>
      <c r="DUQ123" s="26">
        <v>881190015797</v>
      </c>
      <c r="DUR123" s="26">
        <v>34.950000000000003</v>
      </c>
      <c r="DUS123" s="26" t="s">
        <v>2632</v>
      </c>
      <c r="DUT123" s="26">
        <v>97</v>
      </c>
      <c r="DUU123" s="26" t="s">
        <v>1932</v>
      </c>
      <c r="DUV123" s="26" t="s">
        <v>901</v>
      </c>
      <c r="DUW123" s="26" t="s">
        <v>3621</v>
      </c>
      <c r="DUX123" s="26" t="s">
        <v>3622</v>
      </c>
      <c r="DUY123" s="26">
        <v>881190015797</v>
      </c>
      <c r="DUZ123" s="26">
        <v>34.950000000000003</v>
      </c>
      <c r="DVA123" s="26" t="s">
        <v>2632</v>
      </c>
      <c r="DVB123" s="26">
        <v>97</v>
      </c>
      <c r="DVC123" s="26" t="s">
        <v>1932</v>
      </c>
      <c r="DVD123" s="26" t="s">
        <v>901</v>
      </c>
      <c r="DVE123" s="26" t="s">
        <v>3621</v>
      </c>
      <c r="DVF123" s="26" t="s">
        <v>3622</v>
      </c>
      <c r="DVG123" s="26">
        <v>881190015797</v>
      </c>
      <c r="DVH123" s="26">
        <v>34.950000000000003</v>
      </c>
      <c r="DVI123" s="26" t="s">
        <v>2632</v>
      </c>
      <c r="DVJ123" s="26">
        <v>97</v>
      </c>
      <c r="DVK123" s="26" t="s">
        <v>1932</v>
      </c>
      <c r="DVL123" s="26" t="s">
        <v>901</v>
      </c>
      <c r="DVM123" s="26" t="s">
        <v>3621</v>
      </c>
      <c r="DVN123" s="26" t="s">
        <v>3622</v>
      </c>
      <c r="DVO123" s="26">
        <v>881190015797</v>
      </c>
      <c r="DVP123" s="26">
        <v>34.950000000000003</v>
      </c>
      <c r="DVQ123" s="26" t="s">
        <v>2632</v>
      </c>
      <c r="DVR123" s="26">
        <v>97</v>
      </c>
      <c r="DVS123" s="26" t="s">
        <v>1932</v>
      </c>
      <c r="DVT123" s="26" t="s">
        <v>901</v>
      </c>
      <c r="DVU123" s="26" t="s">
        <v>3621</v>
      </c>
      <c r="DVV123" s="26" t="s">
        <v>3622</v>
      </c>
      <c r="DVW123" s="26">
        <v>881190015797</v>
      </c>
      <c r="DVX123" s="26">
        <v>34.950000000000003</v>
      </c>
      <c r="DVY123" s="26" t="s">
        <v>2632</v>
      </c>
      <c r="DVZ123" s="26">
        <v>97</v>
      </c>
      <c r="DWA123" s="26" t="s">
        <v>1932</v>
      </c>
      <c r="DWB123" s="26" t="s">
        <v>901</v>
      </c>
      <c r="DWC123" s="26" t="s">
        <v>3621</v>
      </c>
      <c r="DWD123" s="26" t="s">
        <v>3622</v>
      </c>
      <c r="DWE123" s="26">
        <v>881190015797</v>
      </c>
      <c r="DWF123" s="26">
        <v>34.950000000000003</v>
      </c>
      <c r="DWG123" s="26" t="s">
        <v>2632</v>
      </c>
      <c r="DWH123" s="26">
        <v>97</v>
      </c>
      <c r="DWI123" s="26" t="s">
        <v>1932</v>
      </c>
      <c r="DWJ123" s="26" t="s">
        <v>901</v>
      </c>
      <c r="DWK123" s="26" t="s">
        <v>3621</v>
      </c>
      <c r="DWL123" s="26" t="s">
        <v>3622</v>
      </c>
      <c r="DWM123" s="26">
        <v>881190015797</v>
      </c>
      <c r="DWN123" s="26">
        <v>34.950000000000003</v>
      </c>
      <c r="DWO123" s="26" t="s">
        <v>2632</v>
      </c>
      <c r="DWP123" s="26">
        <v>97</v>
      </c>
      <c r="DWQ123" s="26" t="s">
        <v>1932</v>
      </c>
      <c r="DWR123" s="26" t="s">
        <v>901</v>
      </c>
      <c r="DWS123" s="26" t="s">
        <v>3621</v>
      </c>
      <c r="DWT123" s="26" t="s">
        <v>3622</v>
      </c>
      <c r="DWU123" s="26">
        <v>881190015797</v>
      </c>
      <c r="DWV123" s="26">
        <v>34.950000000000003</v>
      </c>
      <c r="DWW123" s="26" t="s">
        <v>2632</v>
      </c>
      <c r="DWX123" s="26">
        <v>97</v>
      </c>
      <c r="DWY123" s="26" t="s">
        <v>1932</v>
      </c>
      <c r="DWZ123" s="26" t="s">
        <v>901</v>
      </c>
      <c r="DXA123" s="26" t="s">
        <v>3621</v>
      </c>
      <c r="DXB123" s="26" t="s">
        <v>3622</v>
      </c>
      <c r="DXC123" s="26">
        <v>881190015797</v>
      </c>
      <c r="DXD123" s="26">
        <v>34.950000000000003</v>
      </c>
      <c r="DXE123" s="26" t="s">
        <v>2632</v>
      </c>
      <c r="DXF123" s="26">
        <v>97</v>
      </c>
      <c r="DXG123" s="26" t="s">
        <v>1932</v>
      </c>
      <c r="DXH123" s="26" t="s">
        <v>901</v>
      </c>
      <c r="DXI123" s="26" t="s">
        <v>3621</v>
      </c>
      <c r="DXJ123" s="26" t="s">
        <v>3622</v>
      </c>
      <c r="DXK123" s="26">
        <v>881190015797</v>
      </c>
      <c r="DXL123" s="26">
        <v>34.950000000000003</v>
      </c>
      <c r="DXM123" s="26" t="s">
        <v>2632</v>
      </c>
      <c r="DXN123" s="26">
        <v>97</v>
      </c>
      <c r="DXO123" s="26" t="s">
        <v>1932</v>
      </c>
      <c r="DXP123" s="26" t="s">
        <v>901</v>
      </c>
      <c r="DXQ123" s="26" t="s">
        <v>3621</v>
      </c>
      <c r="DXR123" s="26" t="s">
        <v>3622</v>
      </c>
      <c r="DXS123" s="26">
        <v>881190015797</v>
      </c>
      <c r="DXT123" s="26">
        <v>34.950000000000003</v>
      </c>
      <c r="DXU123" s="26" t="s">
        <v>2632</v>
      </c>
      <c r="DXV123" s="26">
        <v>97</v>
      </c>
      <c r="DXW123" s="26" t="s">
        <v>1932</v>
      </c>
      <c r="DXX123" s="26" t="s">
        <v>901</v>
      </c>
      <c r="DXY123" s="26" t="s">
        <v>3621</v>
      </c>
      <c r="DXZ123" s="26" t="s">
        <v>3622</v>
      </c>
      <c r="DYA123" s="26">
        <v>881190015797</v>
      </c>
      <c r="DYB123" s="26">
        <v>34.950000000000003</v>
      </c>
      <c r="DYC123" s="26" t="s">
        <v>2632</v>
      </c>
      <c r="DYD123" s="26">
        <v>97</v>
      </c>
      <c r="DYE123" s="26" t="s">
        <v>1932</v>
      </c>
      <c r="DYF123" s="26" t="s">
        <v>901</v>
      </c>
      <c r="DYG123" s="26" t="s">
        <v>3621</v>
      </c>
      <c r="DYH123" s="26" t="s">
        <v>3622</v>
      </c>
      <c r="DYI123" s="26">
        <v>881190015797</v>
      </c>
      <c r="DYJ123" s="26">
        <v>34.950000000000003</v>
      </c>
      <c r="DYK123" s="26" t="s">
        <v>2632</v>
      </c>
      <c r="DYL123" s="26">
        <v>97</v>
      </c>
      <c r="DYM123" s="26" t="s">
        <v>1932</v>
      </c>
      <c r="DYN123" s="26" t="s">
        <v>901</v>
      </c>
      <c r="DYO123" s="26" t="s">
        <v>3621</v>
      </c>
      <c r="DYP123" s="26" t="s">
        <v>3622</v>
      </c>
      <c r="DYQ123" s="26">
        <v>881190015797</v>
      </c>
      <c r="DYR123" s="26">
        <v>34.950000000000003</v>
      </c>
      <c r="DYS123" s="26" t="s">
        <v>2632</v>
      </c>
      <c r="DYT123" s="26">
        <v>97</v>
      </c>
      <c r="DYU123" s="26" t="s">
        <v>1932</v>
      </c>
      <c r="DYV123" s="26" t="s">
        <v>901</v>
      </c>
      <c r="DYW123" s="26" t="s">
        <v>3621</v>
      </c>
      <c r="DYX123" s="26" t="s">
        <v>3622</v>
      </c>
      <c r="DYY123" s="26">
        <v>881190015797</v>
      </c>
      <c r="DYZ123" s="26">
        <v>34.950000000000003</v>
      </c>
      <c r="DZA123" s="26" t="s">
        <v>2632</v>
      </c>
      <c r="DZB123" s="26">
        <v>97</v>
      </c>
      <c r="DZC123" s="26" t="s">
        <v>1932</v>
      </c>
      <c r="DZD123" s="26" t="s">
        <v>901</v>
      </c>
      <c r="DZE123" s="26" t="s">
        <v>3621</v>
      </c>
      <c r="DZF123" s="26" t="s">
        <v>3622</v>
      </c>
      <c r="DZG123" s="26">
        <v>881190015797</v>
      </c>
      <c r="DZH123" s="26">
        <v>34.950000000000003</v>
      </c>
      <c r="DZI123" s="26" t="s">
        <v>2632</v>
      </c>
      <c r="DZJ123" s="26">
        <v>97</v>
      </c>
      <c r="DZK123" s="26" t="s">
        <v>1932</v>
      </c>
      <c r="DZL123" s="26" t="s">
        <v>901</v>
      </c>
      <c r="DZM123" s="26" t="s">
        <v>3621</v>
      </c>
      <c r="DZN123" s="26" t="s">
        <v>3622</v>
      </c>
      <c r="DZO123" s="26">
        <v>881190015797</v>
      </c>
      <c r="DZP123" s="26">
        <v>34.950000000000003</v>
      </c>
      <c r="DZQ123" s="26" t="s">
        <v>2632</v>
      </c>
      <c r="DZR123" s="26">
        <v>97</v>
      </c>
      <c r="DZS123" s="26" t="s">
        <v>1932</v>
      </c>
      <c r="DZT123" s="26" t="s">
        <v>901</v>
      </c>
      <c r="DZU123" s="26" t="s">
        <v>3621</v>
      </c>
      <c r="DZV123" s="26" t="s">
        <v>3622</v>
      </c>
      <c r="DZW123" s="26">
        <v>881190015797</v>
      </c>
      <c r="DZX123" s="26">
        <v>34.950000000000003</v>
      </c>
      <c r="DZY123" s="26" t="s">
        <v>2632</v>
      </c>
      <c r="DZZ123" s="26">
        <v>97</v>
      </c>
      <c r="EAA123" s="26" t="s">
        <v>1932</v>
      </c>
      <c r="EAB123" s="26" t="s">
        <v>901</v>
      </c>
      <c r="EAC123" s="26" t="s">
        <v>3621</v>
      </c>
      <c r="EAD123" s="26" t="s">
        <v>3622</v>
      </c>
      <c r="EAE123" s="26">
        <v>881190015797</v>
      </c>
      <c r="EAF123" s="26">
        <v>34.950000000000003</v>
      </c>
      <c r="EAG123" s="26" t="s">
        <v>2632</v>
      </c>
      <c r="EAH123" s="26">
        <v>97</v>
      </c>
      <c r="EAI123" s="26" t="s">
        <v>1932</v>
      </c>
      <c r="EAJ123" s="26" t="s">
        <v>901</v>
      </c>
      <c r="EAK123" s="26" t="s">
        <v>3621</v>
      </c>
      <c r="EAL123" s="26" t="s">
        <v>3622</v>
      </c>
      <c r="EAM123" s="26">
        <v>881190015797</v>
      </c>
      <c r="EAN123" s="26">
        <v>34.950000000000003</v>
      </c>
      <c r="EAO123" s="26" t="s">
        <v>2632</v>
      </c>
      <c r="EAP123" s="26">
        <v>97</v>
      </c>
      <c r="EAQ123" s="26" t="s">
        <v>1932</v>
      </c>
      <c r="EAR123" s="26" t="s">
        <v>901</v>
      </c>
      <c r="EAS123" s="26" t="s">
        <v>3621</v>
      </c>
      <c r="EAT123" s="26" t="s">
        <v>3622</v>
      </c>
      <c r="EAU123" s="26">
        <v>881190015797</v>
      </c>
      <c r="EAV123" s="26">
        <v>34.950000000000003</v>
      </c>
      <c r="EAW123" s="26" t="s">
        <v>2632</v>
      </c>
      <c r="EAX123" s="26">
        <v>97</v>
      </c>
      <c r="EAY123" s="26" t="s">
        <v>1932</v>
      </c>
      <c r="EAZ123" s="26" t="s">
        <v>901</v>
      </c>
      <c r="EBA123" s="26" t="s">
        <v>3621</v>
      </c>
      <c r="EBB123" s="26" t="s">
        <v>3622</v>
      </c>
      <c r="EBC123" s="26">
        <v>881190015797</v>
      </c>
      <c r="EBD123" s="26">
        <v>34.950000000000003</v>
      </c>
      <c r="EBE123" s="26" t="s">
        <v>2632</v>
      </c>
      <c r="EBF123" s="26">
        <v>97</v>
      </c>
      <c r="EBG123" s="26" t="s">
        <v>1932</v>
      </c>
      <c r="EBH123" s="26" t="s">
        <v>901</v>
      </c>
      <c r="EBI123" s="26" t="s">
        <v>3621</v>
      </c>
      <c r="EBJ123" s="26" t="s">
        <v>3622</v>
      </c>
      <c r="EBK123" s="26">
        <v>881190015797</v>
      </c>
      <c r="EBL123" s="26">
        <v>34.950000000000003</v>
      </c>
      <c r="EBM123" s="26" t="s">
        <v>2632</v>
      </c>
      <c r="EBN123" s="26">
        <v>97</v>
      </c>
      <c r="EBO123" s="26" t="s">
        <v>1932</v>
      </c>
      <c r="EBP123" s="26" t="s">
        <v>901</v>
      </c>
      <c r="EBQ123" s="26" t="s">
        <v>3621</v>
      </c>
      <c r="EBR123" s="26" t="s">
        <v>3622</v>
      </c>
      <c r="EBS123" s="26">
        <v>881190015797</v>
      </c>
      <c r="EBT123" s="26">
        <v>34.950000000000003</v>
      </c>
      <c r="EBU123" s="26" t="s">
        <v>2632</v>
      </c>
      <c r="EBV123" s="26">
        <v>97</v>
      </c>
      <c r="EBW123" s="26" t="s">
        <v>1932</v>
      </c>
      <c r="EBX123" s="26" t="s">
        <v>901</v>
      </c>
      <c r="EBY123" s="26" t="s">
        <v>3621</v>
      </c>
      <c r="EBZ123" s="26" t="s">
        <v>3622</v>
      </c>
      <c r="ECA123" s="26">
        <v>881190015797</v>
      </c>
      <c r="ECB123" s="26">
        <v>34.950000000000003</v>
      </c>
      <c r="ECC123" s="26" t="s">
        <v>2632</v>
      </c>
      <c r="ECD123" s="26">
        <v>97</v>
      </c>
      <c r="ECE123" s="26" t="s">
        <v>1932</v>
      </c>
      <c r="ECF123" s="26" t="s">
        <v>901</v>
      </c>
      <c r="ECG123" s="26" t="s">
        <v>3621</v>
      </c>
      <c r="ECH123" s="26" t="s">
        <v>3622</v>
      </c>
      <c r="ECI123" s="26">
        <v>881190015797</v>
      </c>
      <c r="ECJ123" s="26">
        <v>34.950000000000003</v>
      </c>
      <c r="ECK123" s="26" t="s">
        <v>2632</v>
      </c>
      <c r="ECL123" s="26">
        <v>97</v>
      </c>
      <c r="ECM123" s="26" t="s">
        <v>1932</v>
      </c>
      <c r="ECN123" s="26" t="s">
        <v>901</v>
      </c>
      <c r="ECO123" s="26" t="s">
        <v>3621</v>
      </c>
      <c r="ECP123" s="26" t="s">
        <v>3622</v>
      </c>
      <c r="ECQ123" s="26">
        <v>881190015797</v>
      </c>
      <c r="ECR123" s="26">
        <v>34.950000000000003</v>
      </c>
      <c r="ECS123" s="26" t="s">
        <v>2632</v>
      </c>
      <c r="ECT123" s="26">
        <v>97</v>
      </c>
      <c r="ECU123" s="26" t="s">
        <v>1932</v>
      </c>
      <c r="ECV123" s="26" t="s">
        <v>901</v>
      </c>
      <c r="ECW123" s="26" t="s">
        <v>3621</v>
      </c>
      <c r="ECX123" s="26" t="s">
        <v>3622</v>
      </c>
      <c r="ECY123" s="26">
        <v>881190015797</v>
      </c>
      <c r="ECZ123" s="26">
        <v>34.950000000000003</v>
      </c>
      <c r="EDA123" s="26" t="s">
        <v>2632</v>
      </c>
      <c r="EDB123" s="26">
        <v>97</v>
      </c>
      <c r="EDC123" s="26" t="s">
        <v>1932</v>
      </c>
      <c r="EDD123" s="26" t="s">
        <v>901</v>
      </c>
      <c r="EDE123" s="26" t="s">
        <v>3621</v>
      </c>
      <c r="EDF123" s="26" t="s">
        <v>3622</v>
      </c>
      <c r="EDG123" s="26">
        <v>881190015797</v>
      </c>
      <c r="EDH123" s="26">
        <v>34.950000000000003</v>
      </c>
      <c r="EDI123" s="26" t="s">
        <v>2632</v>
      </c>
      <c r="EDJ123" s="26">
        <v>97</v>
      </c>
      <c r="EDK123" s="26" t="s">
        <v>1932</v>
      </c>
      <c r="EDL123" s="26" t="s">
        <v>901</v>
      </c>
      <c r="EDM123" s="26" t="s">
        <v>3621</v>
      </c>
      <c r="EDN123" s="26" t="s">
        <v>3622</v>
      </c>
      <c r="EDO123" s="26">
        <v>881190015797</v>
      </c>
      <c r="EDP123" s="26">
        <v>34.950000000000003</v>
      </c>
      <c r="EDQ123" s="26" t="s">
        <v>2632</v>
      </c>
      <c r="EDR123" s="26">
        <v>97</v>
      </c>
      <c r="EDS123" s="26" t="s">
        <v>1932</v>
      </c>
      <c r="EDT123" s="26" t="s">
        <v>901</v>
      </c>
      <c r="EDU123" s="26" t="s">
        <v>3621</v>
      </c>
      <c r="EDV123" s="26" t="s">
        <v>3622</v>
      </c>
      <c r="EDW123" s="26">
        <v>881190015797</v>
      </c>
      <c r="EDX123" s="26">
        <v>34.950000000000003</v>
      </c>
      <c r="EDY123" s="26" t="s">
        <v>2632</v>
      </c>
      <c r="EDZ123" s="26">
        <v>97</v>
      </c>
      <c r="EEA123" s="26" t="s">
        <v>1932</v>
      </c>
      <c r="EEB123" s="26" t="s">
        <v>901</v>
      </c>
      <c r="EEC123" s="26" t="s">
        <v>3621</v>
      </c>
      <c r="EED123" s="26" t="s">
        <v>3622</v>
      </c>
      <c r="EEE123" s="26">
        <v>881190015797</v>
      </c>
      <c r="EEF123" s="26">
        <v>34.950000000000003</v>
      </c>
      <c r="EEG123" s="26" t="s">
        <v>2632</v>
      </c>
      <c r="EEH123" s="26">
        <v>97</v>
      </c>
      <c r="EEI123" s="26" t="s">
        <v>1932</v>
      </c>
      <c r="EEJ123" s="26" t="s">
        <v>901</v>
      </c>
      <c r="EEK123" s="26" t="s">
        <v>3621</v>
      </c>
      <c r="EEL123" s="26" t="s">
        <v>3622</v>
      </c>
      <c r="EEM123" s="26">
        <v>881190015797</v>
      </c>
      <c r="EEN123" s="26">
        <v>34.950000000000003</v>
      </c>
      <c r="EEO123" s="26" t="s">
        <v>2632</v>
      </c>
      <c r="EEP123" s="26">
        <v>97</v>
      </c>
      <c r="EEQ123" s="26" t="s">
        <v>1932</v>
      </c>
      <c r="EER123" s="26" t="s">
        <v>901</v>
      </c>
      <c r="EES123" s="26" t="s">
        <v>3621</v>
      </c>
      <c r="EET123" s="26" t="s">
        <v>3622</v>
      </c>
      <c r="EEU123" s="26">
        <v>881190015797</v>
      </c>
      <c r="EEV123" s="26">
        <v>34.950000000000003</v>
      </c>
      <c r="EEW123" s="26" t="s">
        <v>2632</v>
      </c>
      <c r="EEX123" s="26">
        <v>97</v>
      </c>
      <c r="EEY123" s="26" t="s">
        <v>1932</v>
      </c>
      <c r="EEZ123" s="26" t="s">
        <v>901</v>
      </c>
      <c r="EFA123" s="26" t="s">
        <v>3621</v>
      </c>
      <c r="EFB123" s="26" t="s">
        <v>3622</v>
      </c>
      <c r="EFC123" s="26">
        <v>881190015797</v>
      </c>
      <c r="EFD123" s="26">
        <v>34.950000000000003</v>
      </c>
      <c r="EFE123" s="26" t="s">
        <v>2632</v>
      </c>
      <c r="EFF123" s="26">
        <v>97</v>
      </c>
      <c r="EFG123" s="26" t="s">
        <v>1932</v>
      </c>
      <c r="EFH123" s="26" t="s">
        <v>901</v>
      </c>
      <c r="EFI123" s="26" t="s">
        <v>3621</v>
      </c>
      <c r="EFJ123" s="26" t="s">
        <v>3622</v>
      </c>
      <c r="EFK123" s="26">
        <v>881190015797</v>
      </c>
      <c r="EFL123" s="26">
        <v>34.950000000000003</v>
      </c>
      <c r="EFM123" s="26" t="s">
        <v>2632</v>
      </c>
      <c r="EFN123" s="26">
        <v>97</v>
      </c>
      <c r="EFO123" s="26" t="s">
        <v>1932</v>
      </c>
      <c r="EFP123" s="26" t="s">
        <v>901</v>
      </c>
      <c r="EFQ123" s="26" t="s">
        <v>3621</v>
      </c>
      <c r="EFR123" s="26" t="s">
        <v>3622</v>
      </c>
      <c r="EFS123" s="26">
        <v>881190015797</v>
      </c>
      <c r="EFT123" s="26">
        <v>34.950000000000003</v>
      </c>
      <c r="EFU123" s="26" t="s">
        <v>2632</v>
      </c>
      <c r="EFV123" s="26">
        <v>97</v>
      </c>
      <c r="EFW123" s="26" t="s">
        <v>1932</v>
      </c>
      <c r="EFX123" s="26" t="s">
        <v>901</v>
      </c>
      <c r="EFY123" s="26" t="s">
        <v>3621</v>
      </c>
      <c r="EFZ123" s="26" t="s">
        <v>3622</v>
      </c>
      <c r="EGA123" s="26">
        <v>881190015797</v>
      </c>
      <c r="EGB123" s="26">
        <v>34.950000000000003</v>
      </c>
      <c r="EGC123" s="26" t="s">
        <v>2632</v>
      </c>
      <c r="EGD123" s="26">
        <v>97</v>
      </c>
      <c r="EGE123" s="26" t="s">
        <v>1932</v>
      </c>
      <c r="EGF123" s="26" t="s">
        <v>901</v>
      </c>
      <c r="EGG123" s="26" t="s">
        <v>3621</v>
      </c>
      <c r="EGH123" s="26" t="s">
        <v>3622</v>
      </c>
      <c r="EGI123" s="26">
        <v>881190015797</v>
      </c>
      <c r="EGJ123" s="26">
        <v>34.950000000000003</v>
      </c>
      <c r="EGK123" s="26" t="s">
        <v>2632</v>
      </c>
      <c r="EGL123" s="26">
        <v>97</v>
      </c>
      <c r="EGM123" s="26" t="s">
        <v>1932</v>
      </c>
      <c r="EGN123" s="26" t="s">
        <v>901</v>
      </c>
      <c r="EGO123" s="26" t="s">
        <v>3621</v>
      </c>
      <c r="EGP123" s="26" t="s">
        <v>3622</v>
      </c>
      <c r="EGQ123" s="26">
        <v>881190015797</v>
      </c>
      <c r="EGR123" s="26">
        <v>34.950000000000003</v>
      </c>
      <c r="EGS123" s="26" t="s">
        <v>2632</v>
      </c>
      <c r="EGT123" s="26">
        <v>97</v>
      </c>
      <c r="EGU123" s="26" t="s">
        <v>1932</v>
      </c>
      <c r="EGV123" s="26" t="s">
        <v>901</v>
      </c>
      <c r="EGW123" s="26" t="s">
        <v>3621</v>
      </c>
      <c r="EGX123" s="26" t="s">
        <v>3622</v>
      </c>
      <c r="EGY123" s="26">
        <v>881190015797</v>
      </c>
      <c r="EGZ123" s="26">
        <v>34.950000000000003</v>
      </c>
      <c r="EHA123" s="26" t="s">
        <v>2632</v>
      </c>
      <c r="EHB123" s="26">
        <v>97</v>
      </c>
      <c r="EHC123" s="26" t="s">
        <v>1932</v>
      </c>
      <c r="EHD123" s="26" t="s">
        <v>901</v>
      </c>
      <c r="EHE123" s="26" t="s">
        <v>3621</v>
      </c>
      <c r="EHF123" s="26" t="s">
        <v>3622</v>
      </c>
      <c r="EHG123" s="26">
        <v>881190015797</v>
      </c>
      <c r="EHH123" s="26">
        <v>34.950000000000003</v>
      </c>
      <c r="EHI123" s="26" t="s">
        <v>2632</v>
      </c>
      <c r="EHJ123" s="26">
        <v>97</v>
      </c>
      <c r="EHK123" s="26" t="s">
        <v>1932</v>
      </c>
      <c r="EHL123" s="26" t="s">
        <v>901</v>
      </c>
      <c r="EHM123" s="26" t="s">
        <v>3621</v>
      </c>
      <c r="EHN123" s="26" t="s">
        <v>3622</v>
      </c>
      <c r="EHO123" s="26">
        <v>881190015797</v>
      </c>
      <c r="EHP123" s="26">
        <v>34.950000000000003</v>
      </c>
      <c r="EHQ123" s="26" t="s">
        <v>2632</v>
      </c>
      <c r="EHR123" s="26">
        <v>97</v>
      </c>
      <c r="EHS123" s="26" t="s">
        <v>1932</v>
      </c>
      <c r="EHT123" s="26" t="s">
        <v>901</v>
      </c>
      <c r="EHU123" s="26" t="s">
        <v>3621</v>
      </c>
      <c r="EHV123" s="26" t="s">
        <v>3622</v>
      </c>
      <c r="EHW123" s="26">
        <v>881190015797</v>
      </c>
      <c r="EHX123" s="26">
        <v>34.950000000000003</v>
      </c>
      <c r="EHY123" s="26" t="s">
        <v>2632</v>
      </c>
      <c r="EHZ123" s="26">
        <v>97</v>
      </c>
      <c r="EIA123" s="26" t="s">
        <v>1932</v>
      </c>
      <c r="EIB123" s="26" t="s">
        <v>901</v>
      </c>
      <c r="EIC123" s="26" t="s">
        <v>3621</v>
      </c>
      <c r="EID123" s="26" t="s">
        <v>3622</v>
      </c>
      <c r="EIE123" s="26">
        <v>881190015797</v>
      </c>
      <c r="EIF123" s="26">
        <v>34.950000000000003</v>
      </c>
      <c r="EIG123" s="26" t="s">
        <v>2632</v>
      </c>
      <c r="EIH123" s="26">
        <v>97</v>
      </c>
      <c r="EII123" s="26" t="s">
        <v>1932</v>
      </c>
      <c r="EIJ123" s="26" t="s">
        <v>901</v>
      </c>
      <c r="EIK123" s="26" t="s">
        <v>3621</v>
      </c>
      <c r="EIL123" s="26" t="s">
        <v>3622</v>
      </c>
      <c r="EIM123" s="26">
        <v>881190015797</v>
      </c>
      <c r="EIN123" s="26">
        <v>34.950000000000003</v>
      </c>
      <c r="EIO123" s="26" t="s">
        <v>2632</v>
      </c>
      <c r="EIP123" s="26">
        <v>97</v>
      </c>
      <c r="EIQ123" s="26" t="s">
        <v>1932</v>
      </c>
      <c r="EIR123" s="26" t="s">
        <v>901</v>
      </c>
      <c r="EIS123" s="26" t="s">
        <v>3621</v>
      </c>
      <c r="EIT123" s="26" t="s">
        <v>3622</v>
      </c>
      <c r="EIU123" s="26">
        <v>881190015797</v>
      </c>
      <c r="EIV123" s="26">
        <v>34.950000000000003</v>
      </c>
      <c r="EIW123" s="26" t="s">
        <v>2632</v>
      </c>
      <c r="EIX123" s="26">
        <v>97</v>
      </c>
      <c r="EIY123" s="26" t="s">
        <v>1932</v>
      </c>
      <c r="EIZ123" s="26" t="s">
        <v>901</v>
      </c>
      <c r="EJA123" s="26" t="s">
        <v>3621</v>
      </c>
      <c r="EJB123" s="26" t="s">
        <v>3622</v>
      </c>
      <c r="EJC123" s="26">
        <v>881190015797</v>
      </c>
      <c r="EJD123" s="26">
        <v>34.950000000000003</v>
      </c>
      <c r="EJE123" s="26" t="s">
        <v>2632</v>
      </c>
      <c r="EJF123" s="26">
        <v>97</v>
      </c>
      <c r="EJG123" s="26" t="s">
        <v>1932</v>
      </c>
      <c r="EJH123" s="26" t="s">
        <v>901</v>
      </c>
      <c r="EJI123" s="26" t="s">
        <v>3621</v>
      </c>
      <c r="EJJ123" s="26" t="s">
        <v>3622</v>
      </c>
      <c r="EJK123" s="26">
        <v>881190015797</v>
      </c>
      <c r="EJL123" s="26">
        <v>34.950000000000003</v>
      </c>
      <c r="EJM123" s="26" t="s">
        <v>2632</v>
      </c>
      <c r="EJN123" s="26">
        <v>97</v>
      </c>
      <c r="EJO123" s="26" t="s">
        <v>1932</v>
      </c>
      <c r="EJP123" s="26" t="s">
        <v>901</v>
      </c>
      <c r="EJQ123" s="26" t="s">
        <v>3621</v>
      </c>
      <c r="EJR123" s="26" t="s">
        <v>3622</v>
      </c>
      <c r="EJS123" s="26">
        <v>881190015797</v>
      </c>
      <c r="EJT123" s="26">
        <v>34.950000000000003</v>
      </c>
      <c r="EJU123" s="26" t="s">
        <v>2632</v>
      </c>
      <c r="EJV123" s="26">
        <v>97</v>
      </c>
      <c r="EJW123" s="26" t="s">
        <v>1932</v>
      </c>
      <c r="EJX123" s="26" t="s">
        <v>901</v>
      </c>
      <c r="EJY123" s="26" t="s">
        <v>3621</v>
      </c>
      <c r="EJZ123" s="26" t="s">
        <v>3622</v>
      </c>
      <c r="EKA123" s="26">
        <v>881190015797</v>
      </c>
      <c r="EKB123" s="26">
        <v>34.950000000000003</v>
      </c>
      <c r="EKC123" s="26" t="s">
        <v>2632</v>
      </c>
      <c r="EKD123" s="26">
        <v>97</v>
      </c>
      <c r="EKE123" s="26" t="s">
        <v>1932</v>
      </c>
      <c r="EKF123" s="26" t="s">
        <v>901</v>
      </c>
      <c r="EKG123" s="26" t="s">
        <v>3621</v>
      </c>
      <c r="EKH123" s="26" t="s">
        <v>3622</v>
      </c>
      <c r="EKI123" s="26">
        <v>881190015797</v>
      </c>
      <c r="EKJ123" s="26">
        <v>34.950000000000003</v>
      </c>
      <c r="EKK123" s="26" t="s">
        <v>2632</v>
      </c>
      <c r="EKL123" s="26">
        <v>97</v>
      </c>
      <c r="EKM123" s="26" t="s">
        <v>1932</v>
      </c>
      <c r="EKN123" s="26" t="s">
        <v>901</v>
      </c>
      <c r="EKO123" s="26" t="s">
        <v>3621</v>
      </c>
      <c r="EKP123" s="26" t="s">
        <v>3622</v>
      </c>
      <c r="EKQ123" s="26">
        <v>881190015797</v>
      </c>
      <c r="EKR123" s="26">
        <v>34.950000000000003</v>
      </c>
      <c r="EKS123" s="26" t="s">
        <v>2632</v>
      </c>
      <c r="EKT123" s="26">
        <v>97</v>
      </c>
      <c r="EKU123" s="26" t="s">
        <v>1932</v>
      </c>
      <c r="EKV123" s="26" t="s">
        <v>901</v>
      </c>
      <c r="EKW123" s="26" t="s">
        <v>3621</v>
      </c>
      <c r="EKX123" s="26" t="s">
        <v>3622</v>
      </c>
      <c r="EKY123" s="26">
        <v>881190015797</v>
      </c>
      <c r="EKZ123" s="26">
        <v>34.950000000000003</v>
      </c>
      <c r="ELA123" s="26" t="s">
        <v>2632</v>
      </c>
      <c r="ELB123" s="26">
        <v>97</v>
      </c>
      <c r="ELC123" s="26" t="s">
        <v>1932</v>
      </c>
      <c r="ELD123" s="26" t="s">
        <v>901</v>
      </c>
      <c r="ELE123" s="26" t="s">
        <v>3621</v>
      </c>
      <c r="ELF123" s="26" t="s">
        <v>3622</v>
      </c>
      <c r="ELG123" s="26">
        <v>881190015797</v>
      </c>
      <c r="ELH123" s="26">
        <v>34.950000000000003</v>
      </c>
      <c r="ELI123" s="26" t="s">
        <v>2632</v>
      </c>
      <c r="ELJ123" s="26">
        <v>97</v>
      </c>
      <c r="ELK123" s="26" t="s">
        <v>1932</v>
      </c>
      <c r="ELL123" s="26" t="s">
        <v>901</v>
      </c>
      <c r="ELM123" s="26" t="s">
        <v>3621</v>
      </c>
      <c r="ELN123" s="26" t="s">
        <v>3622</v>
      </c>
      <c r="ELO123" s="26">
        <v>881190015797</v>
      </c>
      <c r="ELP123" s="26">
        <v>34.950000000000003</v>
      </c>
      <c r="ELQ123" s="26" t="s">
        <v>2632</v>
      </c>
      <c r="ELR123" s="26">
        <v>97</v>
      </c>
      <c r="ELS123" s="26" t="s">
        <v>1932</v>
      </c>
      <c r="ELT123" s="26" t="s">
        <v>901</v>
      </c>
      <c r="ELU123" s="26" t="s">
        <v>3621</v>
      </c>
      <c r="ELV123" s="26" t="s">
        <v>3622</v>
      </c>
      <c r="ELW123" s="26">
        <v>881190015797</v>
      </c>
      <c r="ELX123" s="26">
        <v>34.950000000000003</v>
      </c>
      <c r="ELY123" s="26" t="s">
        <v>2632</v>
      </c>
      <c r="ELZ123" s="26">
        <v>97</v>
      </c>
      <c r="EMA123" s="26" t="s">
        <v>1932</v>
      </c>
      <c r="EMB123" s="26" t="s">
        <v>901</v>
      </c>
      <c r="EMC123" s="26" t="s">
        <v>3621</v>
      </c>
      <c r="EMD123" s="26" t="s">
        <v>3622</v>
      </c>
      <c r="EME123" s="26">
        <v>881190015797</v>
      </c>
      <c r="EMF123" s="26">
        <v>34.950000000000003</v>
      </c>
      <c r="EMG123" s="26" t="s">
        <v>2632</v>
      </c>
      <c r="EMH123" s="26">
        <v>97</v>
      </c>
      <c r="EMI123" s="26" t="s">
        <v>1932</v>
      </c>
      <c r="EMJ123" s="26" t="s">
        <v>901</v>
      </c>
      <c r="EMK123" s="26" t="s">
        <v>3621</v>
      </c>
      <c r="EML123" s="26" t="s">
        <v>3622</v>
      </c>
      <c r="EMM123" s="26">
        <v>881190015797</v>
      </c>
      <c r="EMN123" s="26">
        <v>34.950000000000003</v>
      </c>
      <c r="EMO123" s="26" t="s">
        <v>2632</v>
      </c>
      <c r="EMP123" s="26">
        <v>97</v>
      </c>
      <c r="EMQ123" s="26" t="s">
        <v>1932</v>
      </c>
      <c r="EMR123" s="26" t="s">
        <v>901</v>
      </c>
      <c r="EMS123" s="26" t="s">
        <v>3621</v>
      </c>
      <c r="EMT123" s="26" t="s">
        <v>3622</v>
      </c>
      <c r="EMU123" s="26">
        <v>881190015797</v>
      </c>
      <c r="EMV123" s="26">
        <v>34.950000000000003</v>
      </c>
      <c r="EMW123" s="26" t="s">
        <v>2632</v>
      </c>
      <c r="EMX123" s="26">
        <v>97</v>
      </c>
      <c r="EMY123" s="26" t="s">
        <v>1932</v>
      </c>
      <c r="EMZ123" s="26" t="s">
        <v>901</v>
      </c>
      <c r="ENA123" s="26" t="s">
        <v>3621</v>
      </c>
      <c r="ENB123" s="26" t="s">
        <v>3622</v>
      </c>
      <c r="ENC123" s="26">
        <v>881190015797</v>
      </c>
      <c r="END123" s="26">
        <v>34.950000000000003</v>
      </c>
      <c r="ENE123" s="26" t="s">
        <v>2632</v>
      </c>
      <c r="ENF123" s="26">
        <v>97</v>
      </c>
      <c r="ENG123" s="26" t="s">
        <v>1932</v>
      </c>
      <c r="ENH123" s="26" t="s">
        <v>901</v>
      </c>
      <c r="ENI123" s="26" t="s">
        <v>3621</v>
      </c>
      <c r="ENJ123" s="26" t="s">
        <v>3622</v>
      </c>
      <c r="ENK123" s="26">
        <v>881190015797</v>
      </c>
      <c r="ENL123" s="26">
        <v>34.950000000000003</v>
      </c>
      <c r="ENM123" s="26" t="s">
        <v>2632</v>
      </c>
      <c r="ENN123" s="26">
        <v>97</v>
      </c>
      <c r="ENO123" s="26" t="s">
        <v>1932</v>
      </c>
      <c r="ENP123" s="26" t="s">
        <v>901</v>
      </c>
      <c r="ENQ123" s="26" t="s">
        <v>3621</v>
      </c>
      <c r="ENR123" s="26" t="s">
        <v>3622</v>
      </c>
      <c r="ENS123" s="26">
        <v>881190015797</v>
      </c>
      <c r="ENT123" s="26">
        <v>34.950000000000003</v>
      </c>
      <c r="ENU123" s="26" t="s">
        <v>2632</v>
      </c>
      <c r="ENV123" s="26">
        <v>97</v>
      </c>
      <c r="ENW123" s="26" t="s">
        <v>1932</v>
      </c>
      <c r="ENX123" s="26" t="s">
        <v>901</v>
      </c>
      <c r="ENY123" s="26" t="s">
        <v>3621</v>
      </c>
      <c r="ENZ123" s="26" t="s">
        <v>3622</v>
      </c>
      <c r="EOA123" s="26">
        <v>881190015797</v>
      </c>
      <c r="EOB123" s="26">
        <v>34.950000000000003</v>
      </c>
      <c r="EOC123" s="26" t="s">
        <v>2632</v>
      </c>
      <c r="EOD123" s="26">
        <v>97</v>
      </c>
      <c r="EOE123" s="26" t="s">
        <v>1932</v>
      </c>
      <c r="EOF123" s="26" t="s">
        <v>901</v>
      </c>
      <c r="EOG123" s="26" t="s">
        <v>3621</v>
      </c>
      <c r="EOH123" s="26" t="s">
        <v>3622</v>
      </c>
      <c r="EOI123" s="26">
        <v>881190015797</v>
      </c>
      <c r="EOJ123" s="26">
        <v>34.950000000000003</v>
      </c>
      <c r="EOK123" s="26" t="s">
        <v>2632</v>
      </c>
      <c r="EOL123" s="26">
        <v>97</v>
      </c>
      <c r="EOM123" s="26" t="s">
        <v>1932</v>
      </c>
      <c r="EON123" s="26" t="s">
        <v>901</v>
      </c>
      <c r="EOO123" s="26" t="s">
        <v>3621</v>
      </c>
      <c r="EOP123" s="26" t="s">
        <v>3622</v>
      </c>
      <c r="EOQ123" s="26">
        <v>881190015797</v>
      </c>
      <c r="EOR123" s="26">
        <v>34.950000000000003</v>
      </c>
      <c r="EOS123" s="26" t="s">
        <v>2632</v>
      </c>
      <c r="EOT123" s="26">
        <v>97</v>
      </c>
      <c r="EOU123" s="26" t="s">
        <v>1932</v>
      </c>
      <c r="EOV123" s="26" t="s">
        <v>901</v>
      </c>
      <c r="EOW123" s="26" t="s">
        <v>3621</v>
      </c>
      <c r="EOX123" s="26" t="s">
        <v>3622</v>
      </c>
      <c r="EOY123" s="26">
        <v>881190015797</v>
      </c>
      <c r="EOZ123" s="26">
        <v>34.950000000000003</v>
      </c>
      <c r="EPA123" s="26" t="s">
        <v>2632</v>
      </c>
      <c r="EPB123" s="26">
        <v>97</v>
      </c>
      <c r="EPC123" s="26" t="s">
        <v>1932</v>
      </c>
      <c r="EPD123" s="26" t="s">
        <v>901</v>
      </c>
      <c r="EPE123" s="26" t="s">
        <v>3621</v>
      </c>
      <c r="EPF123" s="26" t="s">
        <v>3622</v>
      </c>
      <c r="EPG123" s="26">
        <v>881190015797</v>
      </c>
      <c r="EPH123" s="26">
        <v>34.950000000000003</v>
      </c>
      <c r="EPI123" s="26" t="s">
        <v>2632</v>
      </c>
      <c r="EPJ123" s="26">
        <v>97</v>
      </c>
      <c r="EPK123" s="26" t="s">
        <v>1932</v>
      </c>
      <c r="EPL123" s="26" t="s">
        <v>901</v>
      </c>
      <c r="EPM123" s="26" t="s">
        <v>3621</v>
      </c>
      <c r="EPN123" s="26" t="s">
        <v>3622</v>
      </c>
      <c r="EPO123" s="26">
        <v>881190015797</v>
      </c>
      <c r="EPP123" s="26">
        <v>34.950000000000003</v>
      </c>
      <c r="EPQ123" s="26" t="s">
        <v>2632</v>
      </c>
      <c r="EPR123" s="26">
        <v>97</v>
      </c>
      <c r="EPS123" s="26" t="s">
        <v>1932</v>
      </c>
      <c r="EPT123" s="26" t="s">
        <v>901</v>
      </c>
      <c r="EPU123" s="26" t="s">
        <v>3621</v>
      </c>
      <c r="EPV123" s="26" t="s">
        <v>3622</v>
      </c>
      <c r="EPW123" s="26">
        <v>881190015797</v>
      </c>
      <c r="EPX123" s="26">
        <v>34.950000000000003</v>
      </c>
      <c r="EPY123" s="26" t="s">
        <v>2632</v>
      </c>
      <c r="EPZ123" s="26">
        <v>97</v>
      </c>
      <c r="EQA123" s="26" t="s">
        <v>1932</v>
      </c>
      <c r="EQB123" s="26" t="s">
        <v>901</v>
      </c>
      <c r="EQC123" s="26" t="s">
        <v>3621</v>
      </c>
      <c r="EQD123" s="26" t="s">
        <v>3622</v>
      </c>
      <c r="EQE123" s="26">
        <v>881190015797</v>
      </c>
      <c r="EQF123" s="26">
        <v>34.950000000000003</v>
      </c>
      <c r="EQG123" s="26" t="s">
        <v>2632</v>
      </c>
      <c r="EQH123" s="26">
        <v>97</v>
      </c>
      <c r="EQI123" s="26" t="s">
        <v>1932</v>
      </c>
      <c r="EQJ123" s="26" t="s">
        <v>901</v>
      </c>
      <c r="EQK123" s="26" t="s">
        <v>3621</v>
      </c>
      <c r="EQL123" s="26" t="s">
        <v>3622</v>
      </c>
      <c r="EQM123" s="26">
        <v>881190015797</v>
      </c>
      <c r="EQN123" s="26">
        <v>34.950000000000003</v>
      </c>
      <c r="EQO123" s="26" t="s">
        <v>2632</v>
      </c>
      <c r="EQP123" s="26">
        <v>97</v>
      </c>
      <c r="EQQ123" s="26" t="s">
        <v>1932</v>
      </c>
      <c r="EQR123" s="26" t="s">
        <v>901</v>
      </c>
      <c r="EQS123" s="26" t="s">
        <v>3621</v>
      </c>
      <c r="EQT123" s="26" t="s">
        <v>3622</v>
      </c>
      <c r="EQU123" s="26">
        <v>881190015797</v>
      </c>
      <c r="EQV123" s="26">
        <v>34.950000000000003</v>
      </c>
      <c r="EQW123" s="26" t="s">
        <v>2632</v>
      </c>
      <c r="EQX123" s="26">
        <v>97</v>
      </c>
      <c r="EQY123" s="26" t="s">
        <v>1932</v>
      </c>
      <c r="EQZ123" s="26" t="s">
        <v>901</v>
      </c>
      <c r="ERA123" s="26" t="s">
        <v>3621</v>
      </c>
      <c r="ERB123" s="26" t="s">
        <v>3622</v>
      </c>
      <c r="ERC123" s="26">
        <v>881190015797</v>
      </c>
      <c r="ERD123" s="26">
        <v>34.950000000000003</v>
      </c>
      <c r="ERE123" s="26" t="s">
        <v>2632</v>
      </c>
      <c r="ERF123" s="26">
        <v>97</v>
      </c>
      <c r="ERG123" s="26" t="s">
        <v>1932</v>
      </c>
      <c r="ERH123" s="26" t="s">
        <v>901</v>
      </c>
      <c r="ERI123" s="26" t="s">
        <v>3621</v>
      </c>
      <c r="ERJ123" s="26" t="s">
        <v>3622</v>
      </c>
      <c r="ERK123" s="26">
        <v>881190015797</v>
      </c>
      <c r="ERL123" s="26">
        <v>34.950000000000003</v>
      </c>
      <c r="ERM123" s="26" t="s">
        <v>2632</v>
      </c>
      <c r="ERN123" s="26">
        <v>97</v>
      </c>
      <c r="ERO123" s="26" t="s">
        <v>1932</v>
      </c>
      <c r="ERP123" s="26" t="s">
        <v>901</v>
      </c>
      <c r="ERQ123" s="26" t="s">
        <v>3621</v>
      </c>
      <c r="ERR123" s="26" t="s">
        <v>3622</v>
      </c>
      <c r="ERS123" s="26">
        <v>881190015797</v>
      </c>
      <c r="ERT123" s="26">
        <v>34.950000000000003</v>
      </c>
      <c r="ERU123" s="26" t="s">
        <v>2632</v>
      </c>
      <c r="ERV123" s="26">
        <v>97</v>
      </c>
      <c r="ERW123" s="26" t="s">
        <v>1932</v>
      </c>
      <c r="ERX123" s="26" t="s">
        <v>901</v>
      </c>
      <c r="ERY123" s="26" t="s">
        <v>3621</v>
      </c>
      <c r="ERZ123" s="26" t="s">
        <v>3622</v>
      </c>
      <c r="ESA123" s="26">
        <v>881190015797</v>
      </c>
      <c r="ESB123" s="26">
        <v>34.950000000000003</v>
      </c>
      <c r="ESC123" s="26" t="s">
        <v>2632</v>
      </c>
      <c r="ESD123" s="26">
        <v>97</v>
      </c>
      <c r="ESE123" s="26" t="s">
        <v>1932</v>
      </c>
      <c r="ESF123" s="26" t="s">
        <v>901</v>
      </c>
      <c r="ESG123" s="26" t="s">
        <v>3621</v>
      </c>
      <c r="ESH123" s="26" t="s">
        <v>3622</v>
      </c>
      <c r="ESI123" s="26">
        <v>881190015797</v>
      </c>
      <c r="ESJ123" s="26">
        <v>34.950000000000003</v>
      </c>
      <c r="ESK123" s="26" t="s">
        <v>2632</v>
      </c>
      <c r="ESL123" s="26">
        <v>97</v>
      </c>
      <c r="ESM123" s="26" t="s">
        <v>1932</v>
      </c>
      <c r="ESN123" s="26" t="s">
        <v>901</v>
      </c>
      <c r="ESO123" s="26" t="s">
        <v>3621</v>
      </c>
      <c r="ESP123" s="26" t="s">
        <v>3622</v>
      </c>
      <c r="ESQ123" s="26">
        <v>881190015797</v>
      </c>
      <c r="ESR123" s="26">
        <v>34.950000000000003</v>
      </c>
      <c r="ESS123" s="26" t="s">
        <v>2632</v>
      </c>
      <c r="EST123" s="26">
        <v>97</v>
      </c>
      <c r="ESU123" s="26" t="s">
        <v>1932</v>
      </c>
      <c r="ESV123" s="26" t="s">
        <v>901</v>
      </c>
      <c r="ESW123" s="26" t="s">
        <v>3621</v>
      </c>
      <c r="ESX123" s="26" t="s">
        <v>3622</v>
      </c>
      <c r="ESY123" s="26">
        <v>881190015797</v>
      </c>
      <c r="ESZ123" s="26">
        <v>34.950000000000003</v>
      </c>
      <c r="ETA123" s="26" t="s">
        <v>2632</v>
      </c>
      <c r="ETB123" s="26">
        <v>97</v>
      </c>
      <c r="ETC123" s="26" t="s">
        <v>1932</v>
      </c>
      <c r="ETD123" s="26" t="s">
        <v>901</v>
      </c>
      <c r="ETE123" s="26" t="s">
        <v>3621</v>
      </c>
      <c r="ETF123" s="26" t="s">
        <v>3622</v>
      </c>
      <c r="ETG123" s="26">
        <v>881190015797</v>
      </c>
      <c r="ETH123" s="26">
        <v>34.950000000000003</v>
      </c>
      <c r="ETI123" s="26" t="s">
        <v>2632</v>
      </c>
      <c r="ETJ123" s="26">
        <v>97</v>
      </c>
      <c r="ETK123" s="26" t="s">
        <v>1932</v>
      </c>
      <c r="ETL123" s="26" t="s">
        <v>901</v>
      </c>
      <c r="ETM123" s="26" t="s">
        <v>3621</v>
      </c>
      <c r="ETN123" s="26" t="s">
        <v>3622</v>
      </c>
      <c r="ETO123" s="26">
        <v>881190015797</v>
      </c>
      <c r="ETP123" s="26">
        <v>34.950000000000003</v>
      </c>
      <c r="ETQ123" s="26" t="s">
        <v>2632</v>
      </c>
      <c r="ETR123" s="26">
        <v>97</v>
      </c>
      <c r="ETS123" s="26" t="s">
        <v>1932</v>
      </c>
      <c r="ETT123" s="26" t="s">
        <v>901</v>
      </c>
      <c r="ETU123" s="26" t="s">
        <v>3621</v>
      </c>
      <c r="ETV123" s="26" t="s">
        <v>3622</v>
      </c>
      <c r="ETW123" s="26">
        <v>881190015797</v>
      </c>
      <c r="ETX123" s="26">
        <v>34.950000000000003</v>
      </c>
      <c r="ETY123" s="26" t="s">
        <v>2632</v>
      </c>
      <c r="ETZ123" s="26">
        <v>97</v>
      </c>
      <c r="EUA123" s="26" t="s">
        <v>1932</v>
      </c>
      <c r="EUB123" s="26" t="s">
        <v>901</v>
      </c>
      <c r="EUC123" s="26" t="s">
        <v>3621</v>
      </c>
      <c r="EUD123" s="26" t="s">
        <v>3622</v>
      </c>
      <c r="EUE123" s="26">
        <v>881190015797</v>
      </c>
      <c r="EUF123" s="26">
        <v>34.950000000000003</v>
      </c>
      <c r="EUG123" s="26" t="s">
        <v>2632</v>
      </c>
      <c r="EUH123" s="26">
        <v>97</v>
      </c>
      <c r="EUI123" s="26" t="s">
        <v>1932</v>
      </c>
      <c r="EUJ123" s="26" t="s">
        <v>901</v>
      </c>
      <c r="EUK123" s="26" t="s">
        <v>3621</v>
      </c>
      <c r="EUL123" s="26" t="s">
        <v>3622</v>
      </c>
      <c r="EUM123" s="26">
        <v>881190015797</v>
      </c>
      <c r="EUN123" s="26">
        <v>34.950000000000003</v>
      </c>
      <c r="EUO123" s="26" t="s">
        <v>2632</v>
      </c>
      <c r="EUP123" s="26">
        <v>97</v>
      </c>
      <c r="EUQ123" s="26" t="s">
        <v>1932</v>
      </c>
      <c r="EUR123" s="26" t="s">
        <v>901</v>
      </c>
      <c r="EUS123" s="26" t="s">
        <v>3621</v>
      </c>
      <c r="EUT123" s="26" t="s">
        <v>3622</v>
      </c>
      <c r="EUU123" s="26">
        <v>881190015797</v>
      </c>
      <c r="EUV123" s="26">
        <v>34.950000000000003</v>
      </c>
      <c r="EUW123" s="26" t="s">
        <v>2632</v>
      </c>
      <c r="EUX123" s="26">
        <v>97</v>
      </c>
      <c r="EUY123" s="26" t="s">
        <v>1932</v>
      </c>
      <c r="EUZ123" s="26" t="s">
        <v>901</v>
      </c>
      <c r="EVA123" s="26" t="s">
        <v>3621</v>
      </c>
      <c r="EVB123" s="26" t="s">
        <v>3622</v>
      </c>
      <c r="EVC123" s="26">
        <v>881190015797</v>
      </c>
      <c r="EVD123" s="26">
        <v>34.950000000000003</v>
      </c>
      <c r="EVE123" s="26" t="s">
        <v>2632</v>
      </c>
      <c r="EVF123" s="26">
        <v>97</v>
      </c>
      <c r="EVG123" s="26" t="s">
        <v>1932</v>
      </c>
      <c r="EVH123" s="26" t="s">
        <v>901</v>
      </c>
      <c r="EVI123" s="26" t="s">
        <v>3621</v>
      </c>
      <c r="EVJ123" s="26" t="s">
        <v>3622</v>
      </c>
      <c r="EVK123" s="26">
        <v>881190015797</v>
      </c>
      <c r="EVL123" s="26">
        <v>34.950000000000003</v>
      </c>
      <c r="EVM123" s="26" t="s">
        <v>2632</v>
      </c>
      <c r="EVN123" s="26">
        <v>97</v>
      </c>
      <c r="EVO123" s="26" t="s">
        <v>1932</v>
      </c>
      <c r="EVP123" s="26" t="s">
        <v>901</v>
      </c>
      <c r="EVQ123" s="26" t="s">
        <v>3621</v>
      </c>
      <c r="EVR123" s="26" t="s">
        <v>3622</v>
      </c>
      <c r="EVS123" s="26">
        <v>881190015797</v>
      </c>
      <c r="EVT123" s="26">
        <v>34.950000000000003</v>
      </c>
      <c r="EVU123" s="26" t="s">
        <v>2632</v>
      </c>
      <c r="EVV123" s="26">
        <v>97</v>
      </c>
      <c r="EVW123" s="26" t="s">
        <v>1932</v>
      </c>
      <c r="EVX123" s="26" t="s">
        <v>901</v>
      </c>
      <c r="EVY123" s="26" t="s">
        <v>3621</v>
      </c>
      <c r="EVZ123" s="26" t="s">
        <v>3622</v>
      </c>
      <c r="EWA123" s="26">
        <v>881190015797</v>
      </c>
      <c r="EWB123" s="26">
        <v>34.950000000000003</v>
      </c>
      <c r="EWC123" s="26" t="s">
        <v>2632</v>
      </c>
      <c r="EWD123" s="26">
        <v>97</v>
      </c>
      <c r="EWE123" s="26" t="s">
        <v>1932</v>
      </c>
      <c r="EWF123" s="26" t="s">
        <v>901</v>
      </c>
      <c r="EWG123" s="26" t="s">
        <v>3621</v>
      </c>
      <c r="EWH123" s="26" t="s">
        <v>3622</v>
      </c>
      <c r="EWI123" s="26">
        <v>881190015797</v>
      </c>
      <c r="EWJ123" s="26">
        <v>34.950000000000003</v>
      </c>
      <c r="EWK123" s="26" t="s">
        <v>2632</v>
      </c>
      <c r="EWL123" s="26">
        <v>97</v>
      </c>
      <c r="EWM123" s="26" t="s">
        <v>1932</v>
      </c>
      <c r="EWN123" s="26" t="s">
        <v>901</v>
      </c>
      <c r="EWO123" s="26" t="s">
        <v>3621</v>
      </c>
      <c r="EWP123" s="26" t="s">
        <v>3622</v>
      </c>
      <c r="EWQ123" s="26">
        <v>881190015797</v>
      </c>
      <c r="EWR123" s="26">
        <v>34.950000000000003</v>
      </c>
      <c r="EWS123" s="26" t="s">
        <v>2632</v>
      </c>
      <c r="EWT123" s="26">
        <v>97</v>
      </c>
      <c r="EWU123" s="26" t="s">
        <v>1932</v>
      </c>
      <c r="EWV123" s="26" t="s">
        <v>901</v>
      </c>
      <c r="EWW123" s="26" t="s">
        <v>3621</v>
      </c>
      <c r="EWX123" s="26" t="s">
        <v>3622</v>
      </c>
      <c r="EWY123" s="26">
        <v>881190015797</v>
      </c>
      <c r="EWZ123" s="26">
        <v>34.950000000000003</v>
      </c>
      <c r="EXA123" s="26" t="s">
        <v>2632</v>
      </c>
      <c r="EXB123" s="26">
        <v>97</v>
      </c>
      <c r="EXC123" s="26" t="s">
        <v>1932</v>
      </c>
      <c r="EXD123" s="26" t="s">
        <v>901</v>
      </c>
      <c r="EXE123" s="26" t="s">
        <v>3621</v>
      </c>
      <c r="EXF123" s="26" t="s">
        <v>3622</v>
      </c>
      <c r="EXG123" s="26">
        <v>881190015797</v>
      </c>
      <c r="EXH123" s="26">
        <v>34.950000000000003</v>
      </c>
      <c r="EXI123" s="26" t="s">
        <v>2632</v>
      </c>
      <c r="EXJ123" s="26">
        <v>97</v>
      </c>
      <c r="EXK123" s="26" t="s">
        <v>1932</v>
      </c>
      <c r="EXL123" s="26" t="s">
        <v>901</v>
      </c>
      <c r="EXM123" s="26" t="s">
        <v>3621</v>
      </c>
      <c r="EXN123" s="26" t="s">
        <v>3622</v>
      </c>
      <c r="EXO123" s="26">
        <v>881190015797</v>
      </c>
      <c r="EXP123" s="26">
        <v>34.950000000000003</v>
      </c>
      <c r="EXQ123" s="26" t="s">
        <v>2632</v>
      </c>
      <c r="EXR123" s="26">
        <v>97</v>
      </c>
      <c r="EXS123" s="26" t="s">
        <v>1932</v>
      </c>
      <c r="EXT123" s="26" t="s">
        <v>901</v>
      </c>
      <c r="EXU123" s="26" t="s">
        <v>3621</v>
      </c>
      <c r="EXV123" s="26" t="s">
        <v>3622</v>
      </c>
      <c r="EXW123" s="26">
        <v>881190015797</v>
      </c>
      <c r="EXX123" s="26">
        <v>34.950000000000003</v>
      </c>
      <c r="EXY123" s="26" t="s">
        <v>2632</v>
      </c>
      <c r="EXZ123" s="26">
        <v>97</v>
      </c>
      <c r="EYA123" s="26" t="s">
        <v>1932</v>
      </c>
      <c r="EYB123" s="26" t="s">
        <v>901</v>
      </c>
      <c r="EYC123" s="26" t="s">
        <v>3621</v>
      </c>
      <c r="EYD123" s="26" t="s">
        <v>3622</v>
      </c>
      <c r="EYE123" s="26">
        <v>881190015797</v>
      </c>
      <c r="EYF123" s="26">
        <v>34.950000000000003</v>
      </c>
      <c r="EYG123" s="26" t="s">
        <v>2632</v>
      </c>
      <c r="EYH123" s="26">
        <v>97</v>
      </c>
      <c r="EYI123" s="26" t="s">
        <v>1932</v>
      </c>
      <c r="EYJ123" s="26" t="s">
        <v>901</v>
      </c>
      <c r="EYK123" s="26" t="s">
        <v>3621</v>
      </c>
      <c r="EYL123" s="26" t="s">
        <v>3622</v>
      </c>
      <c r="EYM123" s="26">
        <v>881190015797</v>
      </c>
      <c r="EYN123" s="26">
        <v>34.950000000000003</v>
      </c>
      <c r="EYO123" s="26" t="s">
        <v>2632</v>
      </c>
      <c r="EYP123" s="26">
        <v>97</v>
      </c>
      <c r="EYQ123" s="26" t="s">
        <v>1932</v>
      </c>
      <c r="EYR123" s="26" t="s">
        <v>901</v>
      </c>
      <c r="EYS123" s="26" t="s">
        <v>3621</v>
      </c>
      <c r="EYT123" s="26" t="s">
        <v>3622</v>
      </c>
      <c r="EYU123" s="26">
        <v>881190015797</v>
      </c>
      <c r="EYV123" s="26">
        <v>34.950000000000003</v>
      </c>
      <c r="EYW123" s="26" t="s">
        <v>2632</v>
      </c>
      <c r="EYX123" s="26">
        <v>97</v>
      </c>
      <c r="EYY123" s="26" t="s">
        <v>1932</v>
      </c>
      <c r="EYZ123" s="26" t="s">
        <v>901</v>
      </c>
      <c r="EZA123" s="26" t="s">
        <v>3621</v>
      </c>
      <c r="EZB123" s="26" t="s">
        <v>3622</v>
      </c>
      <c r="EZC123" s="26">
        <v>881190015797</v>
      </c>
      <c r="EZD123" s="26">
        <v>34.950000000000003</v>
      </c>
      <c r="EZE123" s="26" t="s">
        <v>2632</v>
      </c>
      <c r="EZF123" s="26">
        <v>97</v>
      </c>
      <c r="EZG123" s="26" t="s">
        <v>1932</v>
      </c>
      <c r="EZH123" s="26" t="s">
        <v>901</v>
      </c>
      <c r="EZI123" s="26" t="s">
        <v>3621</v>
      </c>
      <c r="EZJ123" s="26" t="s">
        <v>3622</v>
      </c>
      <c r="EZK123" s="26">
        <v>881190015797</v>
      </c>
      <c r="EZL123" s="26">
        <v>34.950000000000003</v>
      </c>
      <c r="EZM123" s="26" t="s">
        <v>2632</v>
      </c>
      <c r="EZN123" s="26">
        <v>97</v>
      </c>
      <c r="EZO123" s="26" t="s">
        <v>1932</v>
      </c>
      <c r="EZP123" s="26" t="s">
        <v>901</v>
      </c>
      <c r="EZQ123" s="26" t="s">
        <v>3621</v>
      </c>
      <c r="EZR123" s="26" t="s">
        <v>3622</v>
      </c>
      <c r="EZS123" s="26">
        <v>881190015797</v>
      </c>
      <c r="EZT123" s="26">
        <v>34.950000000000003</v>
      </c>
      <c r="EZU123" s="26" t="s">
        <v>2632</v>
      </c>
      <c r="EZV123" s="26">
        <v>97</v>
      </c>
      <c r="EZW123" s="26" t="s">
        <v>1932</v>
      </c>
      <c r="EZX123" s="26" t="s">
        <v>901</v>
      </c>
      <c r="EZY123" s="26" t="s">
        <v>3621</v>
      </c>
      <c r="EZZ123" s="26" t="s">
        <v>3622</v>
      </c>
      <c r="FAA123" s="26">
        <v>881190015797</v>
      </c>
      <c r="FAB123" s="26">
        <v>34.950000000000003</v>
      </c>
      <c r="FAC123" s="26" t="s">
        <v>2632</v>
      </c>
      <c r="FAD123" s="26">
        <v>97</v>
      </c>
      <c r="FAE123" s="26" t="s">
        <v>1932</v>
      </c>
      <c r="FAF123" s="26" t="s">
        <v>901</v>
      </c>
      <c r="FAG123" s="26" t="s">
        <v>3621</v>
      </c>
      <c r="FAH123" s="26" t="s">
        <v>3622</v>
      </c>
      <c r="FAI123" s="26">
        <v>881190015797</v>
      </c>
      <c r="FAJ123" s="26">
        <v>34.950000000000003</v>
      </c>
      <c r="FAK123" s="26" t="s">
        <v>2632</v>
      </c>
      <c r="FAL123" s="26">
        <v>97</v>
      </c>
      <c r="FAM123" s="26" t="s">
        <v>1932</v>
      </c>
      <c r="FAN123" s="26" t="s">
        <v>901</v>
      </c>
      <c r="FAO123" s="26" t="s">
        <v>3621</v>
      </c>
      <c r="FAP123" s="26" t="s">
        <v>3622</v>
      </c>
      <c r="FAQ123" s="26">
        <v>881190015797</v>
      </c>
      <c r="FAR123" s="26">
        <v>34.950000000000003</v>
      </c>
      <c r="FAS123" s="26" t="s">
        <v>2632</v>
      </c>
      <c r="FAT123" s="26">
        <v>97</v>
      </c>
      <c r="FAU123" s="26" t="s">
        <v>1932</v>
      </c>
      <c r="FAV123" s="26" t="s">
        <v>901</v>
      </c>
      <c r="FAW123" s="26" t="s">
        <v>3621</v>
      </c>
      <c r="FAX123" s="26" t="s">
        <v>3622</v>
      </c>
      <c r="FAY123" s="26">
        <v>881190015797</v>
      </c>
      <c r="FAZ123" s="26">
        <v>34.950000000000003</v>
      </c>
      <c r="FBA123" s="26" t="s">
        <v>2632</v>
      </c>
      <c r="FBB123" s="26">
        <v>97</v>
      </c>
      <c r="FBC123" s="26" t="s">
        <v>1932</v>
      </c>
      <c r="FBD123" s="26" t="s">
        <v>901</v>
      </c>
      <c r="FBE123" s="26" t="s">
        <v>3621</v>
      </c>
      <c r="FBF123" s="26" t="s">
        <v>3622</v>
      </c>
      <c r="FBG123" s="26">
        <v>881190015797</v>
      </c>
      <c r="FBH123" s="26">
        <v>34.950000000000003</v>
      </c>
      <c r="FBI123" s="26" t="s">
        <v>2632</v>
      </c>
      <c r="FBJ123" s="26">
        <v>97</v>
      </c>
      <c r="FBK123" s="26" t="s">
        <v>1932</v>
      </c>
      <c r="FBL123" s="26" t="s">
        <v>901</v>
      </c>
      <c r="FBM123" s="26" t="s">
        <v>3621</v>
      </c>
      <c r="FBN123" s="26" t="s">
        <v>3622</v>
      </c>
      <c r="FBO123" s="26">
        <v>881190015797</v>
      </c>
      <c r="FBP123" s="26">
        <v>34.950000000000003</v>
      </c>
      <c r="FBQ123" s="26" t="s">
        <v>2632</v>
      </c>
      <c r="FBR123" s="26">
        <v>97</v>
      </c>
      <c r="FBS123" s="26" t="s">
        <v>1932</v>
      </c>
      <c r="FBT123" s="26" t="s">
        <v>901</v>
      </c>
      <c r="FBU123" s="26" t="s">
        <v>3621</v>
      </c>
      <c r="FBV123" s="26" t="s">
        <v>3622</v>
      </c>
      <c r="FBW123" s="26">
        <v>881190015797</v>
      </c>
      <c r="FBX123" s="26">
        <v>34.950000000000003</v>
      </c>
      <c r="FBY123" s="26" t="s">
        <v>2632</v>
      </c>
      <c r="FBZ123" s="26">
        <v>97</v>
      </c>
      <c r="FCA123" s="26" t="s">
        <v>1932</v>
      </c>
      <c r="FCB123" s="26" t="s">
        <v>901</v>
      </c>
      <c r="FCC123" s="26" t="s">
        <v>3621</v>
      </c>
      <c r="FCD123" s="26" t="s">
        <v>3622</v>
      </c>
      <c r="FCE123" s="26">
        <v>881190015797</v>
      </c>
      <c r="FCF123" s="26">
        <v>34.950000000000003</v>
      </c>
      <c r="FCG123" s="26" t="s">
        <v>2632</v>
      </c>
      <c r="FCH123" s="26">
        <v>97</v>
      </c>
      <c r="FCI123" s="26" t="s">
        <v>1932</v>
      </c>
      <c r="FCJ123" s="26" t="s">
        <v>901</v>
      </c>
      <c r="FCK123" s="26" t="s">
        <v>3621</v>
      </c>
      <c r="FCL123" s="26" t="s">
        <v>3622</v>
      </c>
      <c r="FCM123" s="26">
        <v>881190015797</v>
      </c>
      <c r="FCN123" s="26">
        <v>34.950000000000003</v>
      </c>
      <c r="FCO123" s="26" t="s">
        <v>2632</v>
      </c>
      <c r="FCP123" s="26">
        <v>97</v>
      </c>
      <c r="FCQ123" s="26" t="s">
        <v>1932</v>
      </c>
      <c r="FCR123" s="26" t="s">
        <v>901</v>
      </c>
      <c r="FCS123" s="26" t="s">
        <v>3621</v>
      </c>
      <c r="FCT123" s="26" t="s">
        <v>3622</v>
      </c>
      <c r="FCU123" s="26">
        <v>881190015797</v>
      </c>
      <c r="FCV123" s="26">
        <v>34.950000000000003</v>
      </c>
      <c r="FCW123" s="26" t="s">
        <v>2632</v>
      </c>
      <c r="FCX123" s="26">
        <v>97</v>
      </c>
      <c r="FCY123" s="26" t="s">
        <v>1932</v>
      </c>
      <c r="FCZ123" s="26" t="s">
        <v>901</v>
      </c>
      <c r="FDA123" s="26" t="s">
        <v>3621</v>
      </c>
      <c r="FDB123" s="26" t="s">
        <v>3622</v>
      </c>
      <c r="FDC123" s="26">
        <v>881190015797</v>
      </c>
      <c r="FDD123" s="26">
        <v>34.950000000000003</v>
      </c>
      <c r="FDE123" s="26" t="s">
        <v>2632</v>
      </c>
      <c r="FDF123" s="26">
        <v>97</v>
      </c>
      <c r="FDG123" s="26" t="s">
        <v>1932</v>
      </c>
      <c r="FDH123" s="26" t="s">
        <v>901</v>
      </c>
      <c r="FDI123" s="26" t="s">
        <v>3621</v>
      </c>
      <c r="FDJ123" s="26" t="s">
        <v>3622</v>
      </c>
      <c r="FDK123" s="26">
        <v>881190015797</v>
      </c>
      <c r="FDL123" s="26">
        <v>34.950000000000003</v>
      </c>
      <c r="FDM123" s="26" t="s">
        <v>2632</v>
      </c>
      <c r="FDN123" s="26">
        <v>97</v>
      </c>
      <c r="FDO123" s="26" t="s">
        <v>1932</v>
      </c>
      <c r="FDP123" s="26" t="s">
        <v>901</v>
      </c>
      <c r="FDQ123" s="26" t="s">
        <v>3621</v>
      </c>
      <c r="FDR123" s="26" t="s">
        <v>3622</v>
      </c>
      <c r="FDS123" s="26">
        <v>881190015797</v>
      </c>
      <c r="FDT123" s="26">
        <v>34.950000000000003</v>
      </c>
      <c r="FDU123" s="26" t="s">
        <v>2632</v>
      </c>
      <c r="FDV123" s="26">
        <v>97</v>
      </c>
      <c r="FDW123" s="26" t="s">
        <v>1932</v>
      </c>
      <c r="FDX123" s="26" t="s">
        <v>901</v>
      </c>
      <c r="FDY123" s="26" t="s">
        <v>3621</v>
      </c>
      <c r="FDZ123" s="26" t="s">
        <v>3622</v>
      </c>
      <c r="FEA123" s="26">
        <v>881190015797</v>
      </c>
      <c r="FEB123" s="26">
        <v>34.950000000000003</v>
      </c>
      <c r="FEC123" s="26" t="s">
        <v>2632</v>
      </c>
      <c r="FED123" s="26">
        <v>97</v>
      </c>
      <c r="FEE123" s="26" t="s">
        <v>1932</v>
      </c>
      <c r="FEF123" s="26" t="s">
        <v>901</v>
      </c>
      <c r="FEG123" s="26" t="s">
        <v>3621</v>
      </c>
      <c r="FEH123" s="26" t="s">
        <v>3622</v>
      </c>
      <c r="FEI123" s="26">
        <v>881190015797</v>
      </c>
      <c r="FEJ123" s="26">
        <v>34.950000000000003</v>
      </c>
      <c r="FEK123" s="26" t="s">
        <v>2632</v>
      </c>
      <c r="FEL123" s="26">
        <v>97</v>
      </c>
      <c r="FEM123" s="26" t="s">
        <v>1932</v>
      </c>
      <c r="FEN123" s="26" t="s">
        <v>901</v>
      </c>
      <c r="FEO123" s="26" t="s">
        <v>3621</v>
      </c>
      <c r="FEP123" s="26" t="s">
        <v>3622</v>
      </c>
      <c r="FEQ123" s="26">
        <v>881190015797</v>
      </c>
      <c r="FER123" s="26">
        <v>34.950000000000003</v>
      </c>
      <c r="FES123" s="26" t="s">
        <v>2632</v>
      </c>
      <c r="FET123" s="26">
        <v>97</v>
      </c>
      <c r="FEU123" s="26" t="s">
        <v>1932</v>
      </c>
      <c r="FEV123" s="26" t="s">
        <v>901</v>
      </c>
      <c r="FEW123" s="26" t="s">
        <v>3621</v>
      </c>
      <c r="FEX123" s="26" t="s">
        <v>3622</v>
      </c>
      <c r="FEY123" s="26">
        <v>881190015797</v>
      </c>
      <c r="FEZ123" s="26">
        <v>34.950000000000003</v>
      </c>
      <c r="FFA123" s="26" t="s">
        <v>2632</v>
      </c>
      <c r="FFB123" s="26">
        <v>97</v>
      </c>
      <c r="FFC123" s="26" t="s">
        <v>1932</v>
      </c>
      <c r="FFD123" s="26" t="s">
        <v>901</v>
      </c>
      <c r="FFE123" s="26" t="s">
        <v>3621</v>
      </c>
      <c r="FFF123" s="26" t="s">
        <v>3622</v>
      </c>
      <c r="FFG123" s="26">
        <v>881190015797</v>
      </c>
      <c r="FFH123" s="26">
        <v>34.950000000000003</v>
      </c>
      <c r="FFI123" s="26" t="s">
        <v>2632</v>
      </c>
      <c r="FFJ123" s="26">
        <v>97</v>
      </c>
      <c r="FFK123" s="26" t="s">
        <v>1932</v>
      </c>
      <c r="FFL123" s="26" t="s">
        <v>901</v>
      </c>
      <c r="FFM123" s="26" t="s">
        <v>3621</v>
      </c>
      <c r="FFN123" s="26" t="s">
        <v>3622</v>
      </c>
      <c r="FFO123" s="26">
        <v>881190015797</v>
      </c>
      <c r="FFP123" s="26">
        <v>34.950000000000003</v>
      </c>
      <c r="FFQ123" s="26" t="s">
        <v>2632</v>
      </c>
      <c r="FFR123" s="26">
        <v>97</v>
      </c>
      <c r="FFS123" s="26" t="s">
        <v>1932</v>
      </c>
      <c r="FFT123" s="26" t="s">
        <v>901</v>
      </c>
      <c r="FFU123" s="26" t="s">
        <v>3621</v>
      </c>
      <c r="FFV123" s="26" t="s">
        <v>3622</v>
      </c>
      <c r="FFW123" s="26">
        <v>881190015797</v>
      </c>
      <c r="FFX123" s="26">
        <v>34.950000000000003</v>
      </c>
      <c r="FFY123" s="26" t="s">
        <v>2632</v>
      </c>
      <c r="FFZ123" s="26">
        <v>97</v>
      </c>
      <c r="FGA123" s="26" t="s">
        <v>1932</v>
      </c>
      <c r="FGB123" s="26" t="s">
        <v>901</v>
      </c>
      <c r="FGC123" s="26" t="s">
        <v>3621</v>
      </c>
      <c r="FGD123" s="26" t="s">
        <v>3622</v>
      </c>
      <c r="FGE123" s="26">
        <v>881190015797</v>
      </c>
      <c r="FGF123" s="26">
        <v>34.950000000000003</v>
      </c>
      <c r="FGG123" s="26" t="s">
        <v>2632</v>
      </c>
      <c r="FGH123" s="26">
        <v>97</v>
      </c>
      <c r="FGI123" s="26" t="s">
        <v>1932</v>
      </c>
      <c r="FGJ123" s="26" t="s">
        <v>901</v>
      </c>
      <c r="FGK123" s="26" t="s">
        <v>3621</v>
      </c>
      <c r="FGL123" s="26" t="s">
        <v>3622</v>
      </c>
      <c r="FGM123" s="26">
        <v>881190015797</v>
      </c>
      <c r="FGN123" s="26">
        <v>34.950000000000003</v>
      </c>
      <c r="FGO123" s="26" t="s">
        <v>2632</v>
      </c>
      <c r="FGP123" s="26">
        <v>97</v>
      </c>
      <c r="FGQ123" s="26" t="s">
        <v>1932</v>
      </c>
      <c r="FGR123" s="26" t="s">
        <v>901</v>
      </c>
      <c r="FGS123" s="26" t="s">
        <v>3621</v>
      </c>
      <c r="FGT123" s="26" t="s">
        <v>3622</v>
      </c>
      <c r="FGU123" s="26">
        <v>881190015797</v>
      </c>
      <c r="FGV123" s="26">
        <v>34.950000000000003</v>
      </c>
      <c r="FGW123" s="26" t="s">
        <v>2632</v>
      </c>
      <c r="FGX123" s="26">
        <v>97</v>
      </c>
      <c r="FGY123" s="26" t="s">
        <v>1932</v>
      </c>
      <c r="FGZ123" s="26" t="s">
        <v>901</v>
      </c>
      <c r="FHA123" s="26" t="s">
        <v>3621</v>
      </c>
      <c r="FHB123" s="26" t="s">
        <v>3622</v>
      </c>
      <c r="FHC123" s="26">
        <v>881190015797</v>
      </c>
      <c r="FHD123" s="26">
        <v>34.950000000000003</v>
      </c>
      <c r="FHE123" s="26" t="s">
        <v>2632</v>
      </c>
      <c r="FHF123" s="26">
        <v>97</v>
      </c>
      <c r="FHG123" s="26" t="s">
        <v>1932</v>
      </c>
      <c r="FHH123" s="26" t="s">
        <v>901</v>
      </c>
      <c r="FHI123" s="26" t="s">
        <v>3621</v>
      </c>
      <c r="FHJ123" s="26" t="s">
        <v>3622</v>
      </c>
      <c r="FHK123" s="26">
        <v>881190015797</v>
      </c>
      <c r="FHL123" s="26">
        <v>34.950000000000003</v>
      </c>
      <c r="FHM123" s="26" t="s">
        <v>2632</v>
      </c>
      <c r="FHN123" s="26">
        <v>97</v>
      </c>
      <c r="FHO123" s="26" t="s">
        <v>1932</v>
      </c>
      <c r="FHP123" s="26" t="s">
        <v>901</v>
      </c>
      <c r="FHQ123" s="26" t="s">
        <v>3621</v>
      </c>
      <c r="FHR123" s="26" t="s">
        <v>3622</v>
      </c>
      <c r="FHS123" s="26">
        <v>881190015797</v>
      </c>
      <c r="FHT123" s="26">
        <v>34.950000000000003</v>
      </c>
      <c r="FHU123" s="26" t="s">
        <v>2632</v>
      </c>
      <c r="FHV123" s="26">
        <v>97</v>
      </c>
      <c r="FHW123" s="26" t="s">
        <v>1932</v>
      </c>
      <c r="FHX123" s="26" t="s">
        <v>901</v>
      </c>
      <c r="FHY123" s="26" t="s">
        <v>3621</v>
      </c>
      <c r="FHZ123" s="26" t="s">
        <v>3622</v>
      </c>
      <c r="FIA123" s="26">
        <v>881190015797</v>
      </c>
      <c r="FIB123" s="26">
        <v>34.950000000000003</v>
      </c>
      <c r="FIC123" s="26" t="s">
        <v>2632</v>
      </c>
      <c r="FID123" s="26">
        <v>97</v>
      </c>
      <c r="FIE123" s="26" t="s">
        <v>1932</v>
      </c>
      <c r="FIF123" s="26" t="s">
        <v>901</v>
      </c>
      <c r="FIG123" s="26" t="s">
        <v>3621</v>
      </c>
      <c r="FIH123" s="26" t="s">
        <v>3622</v>
      </c>
      <c r="FII123" s="26">
        <v>881190015797</v>
      </c>
      <c r="FIJ123" s="26">
        <v>34.950000000000003</v>
      </c>
      <c r="FIK123" s="26" t="s">
        <v>2632</v>
      </c>
      <c r="FIL123" s="26">
        <v>97</v>
      </c>
      <c r="FIM123" s="26" t="s">
        <v>1932</v>
      </c>
      <c r="FIN123" s="26" t="s">
        <v>901</v>
      </c>
      <c r="FIO123" s="26" t="s">
        <v>3621</v>
      </c>
      <c r="FIP123" s="26" t="s">
        <v>3622</v>
      </c>
      <c r="FIQ123" s="26">
        <v>881190015797</v>
      </c>
      <c r="FIR123" s="26">
        <v>34.950000000000003</v>
      </c>
      <c r="FIS123" s="26" t="s">
        <v>2632</v>
      </c>
      <c r="FIT123" s="26">
        <v>97</v>
      </c>
      <c r="FIU123" s="26" t="s">
        <v>1932</v>
      </c>
      <c r="FIV123" s="26" t="s">
        <v>901</v>
      </c>
      <c r="FIW123" s="26" t="s">
        <v>3621</v>
      </c>
      <c r="FIX123" s="26" t="s">
        <v>3622</v>
      </c>
      <c r="FIY123" s="26">
        <v>881190015797</v>
      </c>
      <c r="FIZ123" s="26">
        <v>34.950000000000003</v>
      </c>
      <c r="FJA123" s="26" t="s">
        <v>2632</v>
      </c>
      <c r="FJB123" s="26">
        <v>97</v>
      </c>
      <c r="FJC123" s="26" t="s">
        <v>1932</v>
      </c>
      <c r="FJD123" s="26" t="s">
        <v>901</v>
      </c>
      <c r="FJE123" s="26" t="s">
        <v>3621</v>
      </c>
      <c r="FJF123" s="26" t="s">
        <v>3622</v>
      </c>
      <c r="FJG123" s="26">
        <v>881190015797</v>
      </c>
      <c r="FJH123" s="26">
        <v>34.950000000000003</v>
      </c>
      <c r="FJI123" s="26" t="s">
        <v>2632</v>
      </c>
      <c r="FJJ123" s="26">
        <v>97</v>
      </c>
      <c r="FJK123" s="26" t="s">
        <v>1932</v>
      </c>
      <c r="FJL123" s="26" t="s">
        <v>901</v>
      </c>
      <c r="FJM123" s="26" t="s">
        <v>3621</v>
      </c>
      <c r="FJN123" s="26" t="s">
        <v>3622</v>
      </c>
      <c r="FJO123" s="26">
        <v>881190015797</v>
      </c>
      <c r="FJP123" s="26">
        <v>34.950000000000003</v>
      </c>
      <c r="FJQ123" s="26" t="s">
        <v>2632</v>
      </c>
      <c r="FJR123" s="26">
        <v>97</v>
      </c>
      <c r="FJS123" s="26" t="s">
        <v>1932</v>
      </c>
      <c r="FJT123" s="26" t="s">
        <v>901</v>
      </c>
      <c r="FJU123" s="26" t="s">
        <v>3621</v>
      </c>
      <c r="FJV123" s="26" t="s">
        <v>3622</v>
      </c>
      <c r="FJW123" s="26">
        <v>881190015797</v>
      </c>
      <c r="FJX123" s="26">
        <v>34.950000000000003</v>
      </c>
      <c r="FJY123" s="26" t="s">
        <v>2632</v>
      </c>
      <c r="FJZ123" s="26">
        <v>97</v>
      </c>
      <c r="FKA123" s="26" t="s">
        <v>1932</v>
      </c>
      <c r="FKB123" s="26" t="s">
        <v>901</v>
      </c>
      <c r="FKC123" s="26" t="s">
        <v>3621</v>
      </c>
      <c r="FKD123" s="26" t="s">
        <v>3622</v>
      </c>
      <c r="FKE123" s="26">
        <v>881190015797</v>
      </c>
      <c r="FKF123" s="26">
        <v>34.950000000000003</v>
      </c>
      <c r="FKG123" s="26" t="s">
        <v>2632</v>
      </c>
      <c r="FKH123" s="26">
        <v>97</v>
      </c>
      <c r="FKI123" s="26" t="s">
        <v>1932</v>
      </c>
      <c r="FKJ123" s="26" t="s">
        <v>901</v>
      </c>
      <c r="FKK123" s="26" t="s">
        <v>3621</v>
      </c>
      <c r="FKL123" s="26" t="s">
        <v>3622</v>
      </c>
      <c r="FKM123" s="26">
        <v>881190015797</v>
      </c>
      <c r="FKN123" s="26">
        <v>34.950000000000003</v>
      </c>
      <c r="FKO123" s="26" t="s">
        <v>2632</v>
      </c>
      <c r="FKP123" s="26">
        <v>97</v>
      </c>
      <c r="FKQ123" s="26" t="s">
        <v>1932</v>
      </c>
      <c r="FKR123" s="26" t="s">
        <v>901</v>
      </c>
      <c r="FKS123" s="26" t="s">
        <v>3621</v>
      </c>
      <c r="FKT123" s="26" t="s">
        <v>3622</v>
      </c>
      <c r="FKU123" s="26">
        <v>881190015797</v>
      </c>
      <c r="FKV123" s="26">
        <v>34.950000000000003</v>
      </c>
      <c r="FKW123" s="26" t="s">
        <v>2632</v>
      </c>
      <c r="FKX123" s="26">
        <v>97</v>
      </c>
      <c r="FKY123" s="26" t="s">
        <v>1932</v>
      </c>
      <c r="FKZ123" s="26" t="s">
        <v>901</v>
      </c>
      <c r="FLA123" s="26" t="s">
        <v>3621</v>
      </c>
      <c r="FLB123" s="26" t="s">
        <v>3622</v>
      </c>
      <c r="FLC123" s="26">
        <v>881190015797</v>
      </c>
      <c r="FLD123" s="26">
        <v>34.950000000000003</v>
      </c>
      <c r="FLE123" s="26" t="s">
        <v>2632</v>
      </c>
      <c r="FLF123" s="26">
        <v>97</v>
      </c>
      <c r="FLG123" s="26" t="s">
        <v>1932</v>
      </c>
      <c r="FLH123" s="26" t="s">
        <v>901</v>
      </c>
      <c r="FLI123" s="26" t="s">
        <v>3621</v>
      </c>
      <c r="FLJ123" s="26" t="s">
        <v>3622</v>
      </c>
      <c r="FLK123" s="26">
        <v>881190015797</v>
      </c>
      <c r="FLL123" s="26">
        <v>34.950000000000003</v>
      </c>
      <c r="FLM123" s="26" t="s">
        <v>2632</v>
      </c>
      <c r="FLN123" s="26">
        <v>97</v>
      </c>
      <c r="FLO123" s="26" t="s">
        <v>1932</v>
      </c>
      <c r="FLP123" s="26" t="s">
        <v>901</v>
      </c>
      <c r="FLQ123" s="26" t="s">
        <v>3621</v>
      </c>
      <c r="FLR123" s="26" t="s">
        <v>3622</v>
      </c>
      <c r="FLS123" s="26">
        <v>881190015797</v>
      </c>
      <c r="FLT123" s="26">
        <v>34.950000000000003</v>
      </c>
      <c r="FLU123" s="26" t="s">
        <v>2632</v>
      </c>
      <c r="FLV123" s="26">
        <v>97</v>
      </c>
      <c r="FLW123" s="26" t="s">
        <v>1932</v>
      </c>
      <c r="FLX123" s="26" t="s">
        <v>901</v>
      </c>
      <c r="FLY123" s="26" t="s">
        <v>3621</v>
      </c>
      <c r="FLZ123" s="26" t="s">
        <v>3622</v>
      </c>
      <c r="FMA123" s="26">
        <v>881190015797</v>
      </c>
      <c r="FMB123" s="26">
        <v>34.950000000000003</v>
      </c>
      <c r="FMC123" s="26" t="s">
        <v>2632</v>
      </c>
      <c r="FMD123" s="26">
        <v>97</v>
      </c>
      <c r="FME123" s="26" t="s">
        <v>1932</v>
      </c>
      <c r="FMF123" s="26" t="s">
        <v>901</v>
      </c>
      <c r="FMG123" s="26" t="s">
        <v>3621</v>
      </c>
      <c r="FMH123" s="26" t="s">
        <v>3622</v>
      </c>
      <c r="FMI123" s="26">
        <v>881190015797</v>
      </c>
      <c r="FMJ123" s="26">
        <v>34.950000000000003</v>
      </c>
      <c r="FMK123" s="26" t="s">
        <v>2632</v>
      </c>
      <c r="FML123" s="26">
        <v>97</v>
      </c>
      <c r="FMM123" s="26" t="s">
        <v>1932</v>
      </c>
      <c r="FMN123" s="26" t="s">
        <v>901</v>
      </c>
      <c r="FMO123" s="26" t="s">
        <v>3621</v>
      </c>
      <c r="FMP123" s="26" t="s">
        <v>3622</v>
      </c>
      <c r="FMQ123" s="26">
        <v>881190015797</v>
      </c>
      <c r="FMR123" s="26">
        <v>34.950000000000003</v>
      </c>
      <c r="FMS123" s="26" t="s">
        <v>2632</v>
      </c>
      <c r="FMT123" s="26">
        <v>97</v>
      </c>
      <c r="FMU123" s="26" t="s">
        <v>1932</v>
      </c>
      <c r="FMV123" s="26" t="s">
        <v>901</v>
      </c>
      <c r="FMW123" s="26" t="s">
        <v>3621</v>
      </c>
      <c r="FMX123" s="26" t="s">
        <v>3622</v>
      </c>
      <c r="FMY123" s="26">
        <v>881190015797</v>
      </c>
      <c r="FMZ123" s="26">
        <v>34.950000000000003</v>
      </c>
      <c r="FNA123" s="26" t="s">
        <v>2632</v>
      </c>
      <c r="FNB123" s="26">
        <v>97</v>
      </c>
      <c r="FNC123" s="26" t="s">
        <v>1932</v>
      </c>
      <c r="FND123" s="26" t="s">
        <v>901</v>
      </c>
      <c r="FNE123" s="26" t="s">
        <v>3621</v>
      </c>
      <c r="FNF123" s="26" t="s">
        <v>3622</v>
      </c>
      <c r="FNG123" s="26">
        <v>881190015797</v>
      </c>
      <c r="FNH123" s="26">
        <v>34.950000000000003</v>
      </c>
      <c r="FNI123" s="26" t="s">
        <v>2632</v>
      </c>
      <c r="FNJ123" s="26">
        <v>97</v>
      </c>
      <c r="FNK123" s="26" t="s">
        <v>1932</v>
      </c>
      <c r="FNL123" s="26" t="s">
        <v>901</v>
      </c>
      <c r="FNM123" s="26" t="s">
        <v>3621</v>
      </c>
      <c r="FNN123" s="26" t="s">
        <v>3622</v>
      </c>
      <c r="FNO123" s="26">
        <v>881190015797</v>
      </c>
      <c r="FNP123" s="26">
        <v>34.950000000000003</v>
      </c>
      <c r="FNQ123" s="26" t="s">
        <v>2632</v>
      </c>
      <c r="FNR123" s="26">
        <v>97</v>
      </c>
      <c r="FNS123" s="26" t="s">
        <v>1932</v>
      </c>
      <c r="FNT123" s="26" t="s">
        <v>901</v>
      </c>
      <c r="FNU123" s="26" t="s">
        <v>3621</v>
      </c>
      <c r="FNV123" s="26" t="s">
        <v>3622</v>
      </c>
      <c r="FNW123" s="26">
        <v>881190015797</v>
      </c>
      <c r="FNX123" s="26">
        <v>34.950000000000003</v>
      </c>
      <c r="FNY123" s="26" t="s">
        <v>2632</v>
      </c>
      <c r="FNZ123" s="26">
        <v>97</v>
      </c>
      <c r="FOA123" s="26" t="s">
        <v>1932</v>
      </c>
      <c r="FOB123" s="26" t="s">
        <v>901</v>
      </c>
      <c r="FOC123" s="26" t="s">
        <v>3621</v>
      </c>
      <c r="FOD123" s="26" t="s">
        <v>3622</v>
      </c>
      <c r="FOE123" s="26">
        <v>881190015797</v>
      </c>
      <c r="FOF123" s="26">
        <v>34.950000000000003</v>
      </c>
      <c r="FOG123" s="26" t="s">
        <v>2632</v>
      </c>
      <c r="FOH123" s="26">
        <v>97</v>
      </c>
      <c r="FOI123" s="26" t="s">
        <v>1932</v>
      </c>
      <c r="FOJ123" s="26" t="s">
        <v>901</v>
      </c>
      <c r="FOK123" s="26" t="s">
        <v>3621</v>
      </c>
      <c r="FOL123" s="26" t="s">
        <v>3622</v>
      </c>
      <c r="FOM123" s="26">
        <v>881190015797</v>
      </c>
      <c r="FON123" s="26">
        <v>34.950000000000003</v>
      </c>
      <c r="FOO123" s="26" t="s">
        <v>2632</v>
      </c>
      <c r="FOP123" s="26">
        <v>97</v>
      </c>
      <c r="FOQ123" s="26" t="s">
        <v>1932</v>
      </c>
      <c r="FOR123" s="26" t="s">
        <v>901</v>
      </c>
      <c r="FOS123" s="26" t="s">
        <v>3621</v>
      </c>
      <c r="FOT123" s="26" t="s">
        <v>3622</v>
      </c>
      <c r="FOU123" s="26">
        <v>881190015797</v>
      </c>
      <c r="FOV123" s="26">
        <v>34.950000000000003</v>
      </c>
      <c r="FOW123" s="26" t="s">
        <v>2632</v>
      </c>
      <c r="FOX123" s="26">
        <v>97</v>
      </c>
      <c r="FOY123" s="26" t="s">
        <v>1932</v>
      </c>
      <c r="FOZ123" s="26" t="s">
        <v>901</v>
      </c>
      <c r="FPA123" s="26" t="s">
        <v>3621</v>
      </c>
      <c r="FPB123" s="26" t="s">
        <v>3622</v>
      </c>
      <c r="FPC123" s="26">
        <v>881190015797</v>
      </c>
      <c r="FPD123" s="26">
        <v>34.950000000000003</v>
      </c>
      <c r="FPE123" s="26" t="s">
        <v>2632</v>
      </c>
      <c r="FPF123" s="26">
        <v>97</v>
      </c>
      <c r="FPG123" s="26" t="s">
        <v>1932</v>
      </c>
      <c r="FPH123" s="26" t="s">
        <v>901</v>
      </c>
      <c r="FPI123" s="26" t="s">
        <v>3621</v>
      </c>
      <c r="FPJ123" s="26" t="s">
        <v>3622</v>
      </c>
      <c r="FPK123" s="26">
        <v>881190015797</v>
      </c>
      <c r="FPL123" s="26">
        <v>34.950000000000003</v>
      </c>
      <c r="FPM123" s="26" t="s">
        <v>2632</v>
      </c>
      <c r="FPN123" s="26">
        <v>97</v>
      </c>
      <c r="FPO123" s="26" t="s">
        <v>1932</v>
      </c>
      <c r="FPP123" s="26" t="s">
        <v>901</v>
      </c>
      <c r="FPQ123" s="26" t="s">
        <v>3621</v>
      </c>
      <c r="FPR123" s="26" t="s">
        <v>3622</v>
      </c>
      <c r="FPS123" s="26">
        <v>881190015797</v>
      </c>
      <c r="FPT123" s="26">
        <v>34.950000000000003</v>
      </c>
      <c r="FPU123" s="26" t="s">
        <v>2632</v>
      </c>
      <c r="FPV123" s="26">
        <v>97</v>
      </c>
      <c r="FPW123" s="26" t="s">
        <v>1932</v>
      </c>
      <c r="FPX123" s="26" t="s">
        <v>901</v>
      </c>
      <c r="FPY123" s="26" t="s">
        <v>3621</v>
      </c>
      <c r="FPZ123" s="26" t="s">
        <v>3622</v>
      </c>
      <c r="FQA123" s="26">
        <v>881190015797</v>
      </c>
      <c r="FQB123" s="26">
        <v>34.950000000000003</v>
      </c>
      <c r="FQC123" s="26" t="s">
        <v>2632</v>
      </c>
      <c r="FQD123" s="26">
        <v>97</v>
      </c>
      <c r="FQE123" s="26" t="s">
        <v>1932</v>
      </c>
      <c r="FQF123" s="26" t="s">
        <v>901</v>
      </c>
      <c r="FQG123" s="26" t="s">
        <v>3621</v>
      </c>
      <c r="FQH123" s="26" t="s">
        <v>3622</v>
      </c>
      <c r="FQI123" s="26">
        <v>881190015797</v>
      </c>
      <c r="FQJ123" s="26">
        <v>34.950000000000003</v>
      </c>
      <c r="FQK123" s="26" t="s">
        <v>2632</v>
      </c>
      <c r="FQL123" s="26">
        <v>97</v>
      </c>
      <c r="FQM123" s="26" t="s">
        <v>1932</v>
      </c>
      <c r="FQN123" s="26" t="s">
        <v>901</v>
      </c>
      <c r="FQO123" s="26" t="s">
        <v>3621</v>
      </c>
      <c r="FQP123" s="26" t="s">
        <v>3622</v>
      </c>
      <c r="FQQ123" s="26">
        <v>881190015797</v>
      </c>
      <c r="FQR123" s="26">
        <v>34.950000000000003</v>
      </c>
      <c r="FQS123" s="26" t="s">
        <v>2632</v>
      </c>
      <c r="FQT123" s="26">
        <v>97</v>
      </c>
      <c r="FQU123" s="26" t="s">
        <v>1932</v>
      </c>
      <c r="FQV123" s="26" t="s">
        <v>901</v>
      </c>
      <c r="FQW123" s="26" t="s">
        <v>3621</v>
      </c>
      <c r="FQX123" s="26" t="s">
        <v>3622</v>
      </c>
      <c r="FQY123" s="26">
        <v>881190015797</v>
      </c>
      <c r="FQZ123" s="26">
        <v>34.950000000000003</v>
      </c>
      <c r="FRA123" s="26" t="s">
        <v>2632</v>
      </c>
      <c r="FRB123" s="26">
        <v>97</v>
      </c>
      <c r="FRC123" s="26" t="s">
        <v>1932</v>
      </c>
      <c r="FRD123" s="26" t="s">
        <v>901</v>
      </c>
      <c r="FRE123" s="26" t="s">
        <v>3621</v>
      </c>
      <c r="FRF123" s="26" t="s">
        <v>3622</v>
      </c>
      <c r="FRG123" s="26">
        <v>881190015797</v>
      </c>
      <c r="FRH123" s="26">
        <v>34.950000000000003</v>
      </c>
      <c r="FRI123" s="26" t="s">
        <v>2632</v>
      </c>
      <c r="FRJ123" s="26">
        <v>97</v>
      </c>
      <c r="FRK123" s="26" t="s">
        <v>1932</v>
      </c>
      <c r="FRL123" s="26" t="s">
        <v>901</v>
      </c>
      <c r="FRM123" s="26" t="s">
        <v>3621</v>
      </c>
      <c r="FRN123" s="26" t="s">
        <v>3622</v>
      </c>
      <c r="FRO123" s="26">
        <v>881190015797</v>
      </c>
      <c r="FRP123" s="26">
        <v>34.950000000000003</v>
      </c>
      <c r="FRQ123" s="26" t="s">
        <v>2632</v>
      </c>
      <c r="FRR123" s="26">
        <v>97</v>
      </c>
      <c r="FRS123" s="26" t="s">
        <v>1932</v>
      </c>
      <c r="FRT123" s="26" t="s">
        <v>901</v>
      </c>
      <c r="FRU123" s="26" t="s">
        <v>3621</v>
      </c>
      <c r="FRV123" s="26" t="s">
        <v>3622</v>
      </c>
      <c r="FRW123" s="26">
        <v>881190015797</v>
      </c>
      <c r="FRX123" s="26">
        <v>34.950000000000003</v>
      </c>
      <c r="FRY123" s="26" t="s">
        <v>2632</v>
      </c>
      <c r="FRZ123" s="26">
        <v>97</v>
      </c>
      <c r="FSA123" s="26" t="s">
        <v>1932</v>
      </c>
      <c r="FSB123" s="26" t="s">
        <v>901</v>
      </c>
      <c r="FSC123" s="26" t="s">
        <v>3621</v>
      </c>
      <c r="FSD123" s="26" t="s">
        <v>3622</v>
      </c>
      <c r="FSE123" s="26">
        <v>881190015797</v>
      </c>
      <c r="FSF123" s="26">
        <v>34.950000000000003</v>
      </c>
      <c r="FSG123" s="26" t="s">
        <v>2632</v>
      </c>
      <c r="FSH123" s="26">
        <v>97</v>
      </c>
      <c r="FSI123" s="26" t="s">
        <v>1932</v>
      </c>
      <c r="FSJ123" s="26" t="s">
        <v>901</v>
      </c>
      <c r="FSK123" s="26" t="s">
        <v>3621</v>
      </c>
      <c r="FSL123" s="26" t="s">
        <v>3622</v>
      </c>
      <c r="FSM123" s="26">
        <v>881190015797</v>
      </c>
      <c r="FSN123" s="26">
        <v>34.950000000000003</v>
      </c>
      <c r="FSO123" s="26" t="s">
        <v>2632</v>
      </c>
      <c r="FSP123" s="26">
        <v>97</v>
      </c>
      <c r="FSQ123" s="26" t="s">
        <v>1932</v>
      </c>
      <c r="FSR123" s="26" t="s">
        <v>901</v>
      </c>
      <c r="FSS123" s="26" t="s">
        <v>3621</v>
      </c>
      <c r="FST123" s="26" t="s">
        <v>3622</v>
      </c>
      <c r="FSU123" s="26">
        <v>881190015797</v>
      </c>
      <c r="FSV123" s="26">
        <v>34.950000000000003</v>
      </c>
      <c r="FSW123" s="26" t="s">
        <v>2632</v>
      </c>
      <c r="FSX123" s="26">
        <v>97</v>
      </c>
      <c r="FSY123" s="26" t="s">
        <v>1932</v>
      </c>
      <c r="FSZ123" s="26" t="s">
        <v>901</v>
      </c>
      <c r="FTA123" s="26" t="s">
        <v>3621</v>
      </c>
      <c r="FTB123" s="26" t="s">
        <v>3622</v>
      </c>
      <c r="FTC123" s="26">
        <v>881190015797</v>
      </c>
      <c r="FTD123" s="26">
        <v>34.950000000000003</v>
      </c>
      <c r="FTE123" s="26" t="s">
        <v>2632</v>
      </c>
      <c r="FTF123" s="26">
        <v>97</v>
      </c>
      <c r="FTG123" s="26" t="s">
        <v>1932</v>
      </c>
      <c r="FTH123" s="26" t="s">
        <v>901</v>
      </c>
      <c r="FTI123" s="26" t="s">
        <v>3621</v>
      </c>
      <c r="FTJ123" s="26" t="s">
        <v>3622</v>
      </c>
      <c r="FTK123" s="26">
        <v>881190015797</v>
      </c>
      <c r="FTL123" s="26">
        <v>34.950000000000003</v>
      </c>
      <c r="FTM123" s="26" t="s">
        <v>2632</v>
      </c>
      <c r="FTN123" s="26">
        <v>97</v>
      </c>
      <c r="FTO123" s="26" t="s">
        <v>1932</v>
      </c>
      <c r="FTP123" s="26" t="s">
        <v>901</v>
      </c>
      <c r="FTQ123" s="26" t="s">
        <v>3621</v>
      </c>
      <c r="FTR123" s="26" t="s">
        <v>3622</v>
      </c>
      <c r="FTS123" s="26">
        <v>881190015797</v>
      </c>
      <c r="FTT123" s="26">
        <v>34.950000000000003</v>
      </c>
      <c r="FTU123" s="26" t="s">
        <v>2632</v>
      </c>
      <c r="FTV123" s="26">
        <v>97</v>
      </c>
      <c r="FTW123" s="26" t="s">
        <v>1932</v>
      </c>
      <c r="FTX123" s="26" t="s">
        <v>901</v>
      </c>
      <c r="FTY123" s="26" t="s">
        <v>3621</v>
      </c>
      <c r="FTZ123" s="26" t="s">
        <v>3622</v>
      </c>
      <c r="FUA123" s="26">
        <v>881190015797</v>
      </c>
      <c r="FUB123" s="26">
        <v>34.950000000000003</v>
      </c>
      <c r="FUC123" s="26" t="s">
        <v>2632</v>
      </c>
      <c r="FUD123" s="26">
        <v>97</v>
      </c>
      <c r="FUE123" s="26" t="s">
        <v>1932</v>
      </c>
      <c r="FUF123" s="26" t="s">
        <v>901</v>
      </c>
      <c r="FUG123" s="26" t="s">
        <v>3621</v>
      </c>
      <c r="FUH123" s="26" t="s">
        <v>3622</v>
      </c>
      <c r="FUI123" s="26">
        <v>881190015797</v>
      </c>
      <c r="FUJ123" s="26">
        <v>34.950000000000003</v>
      </c>
      <c r="FUK123" s="26" t="s">
        <v>2632</v>
      </c>
      <c r="FUL123" s="26">
        <v>97</v>
      </c>
      <c r="FUM123" s="26" t="s">
        <v>1932</v>
      </c>
      <c r="FUN123" s="26" t="s">
        <v>901</v>
      </c>
      <c r="FUO123" s="26" t="s">
        <v>3621</v>
      </c>
      <c r="FUP123" s="26" t="s">
        <v>3622</v>
      </c>
      <c r="FUQ123" s="26">
        <v>881190015797</v>
      </c>
      <c r="FUR123" s="26">
        <v>34.950000000000003</v>
      </c>
      <c r="FUS123" s="26" t="s">
        <v>2632</v>
      </c>
      <c r="FUT123" s="26">
        <v>97</v>
      </c>
      <c r="FUU123" s="26" t="s">
        <v>1932</v>
      </c>
      <c r="FUV123" s="26" t="s">
        <v>901</v>
      </c>
      <c r="FUW123" s="26" t="s">
        <v>3621</v>
      </c>
      <c r="FUX123" s="26" t="s">
        <v>3622</v>
      </c>
      <c r="FUY123" s="26">
        <v>881190015797</v>
      </c>
      <c r="FUZ123" s="26">
        <v>34.950000000000003</v>
      </c>
      <c r="FVA123" s="26" t="s">
        <v>2632</v>
      </c>
      <c r="FVB123" s="26">
        <v>97</v>
      </c>
      <c r="FVC123" s="26" t="s">
        <v>1932</v>
      </c>
      <c r="FVD123" s="26" t="s">
        <v>901</v>
      </c>
      <c r="FVE123" s="26" t="s">
        <v>3621</v>
      </c>
      <c r="FVF123" s="26" t="s">
        <v>3622</v>
      </c>
      <c r="FVG123" s="26">
        <v>881190015797</v>
      </c>
      <c r="FVH123" s="26">
        <v>34.950000000000003</v>
      </c>
      <c r="FVI123" s="26" t="s">
        <v>2632</v>
      </c>
      <c r="FVJ123" s="26">
        <v>97</v>
      </c>
      <c r="FVK123" s="26" t="s">
        <v>1932</v>
      </c>
      <c r="FVL123" s="26" t="s">
        <v>901</v>
      </c>
      <c r="FVM123" s="26" t="s">
        <v>3621</v>
      </c>
      <c r="FVN123" s="26" t="s">
        <v>3622</v>
      </c>
      <c r="FVO123" s="26">
        <v>881190015797</v>
      </c>
      <c r="FVP123" s="26">
        <v>34.950000000000003</v>
      </c>
      <c r="FVQ123" s="26" t="s">
        <v>2632</v>
      </c>
      <c r="FVR123" s="26">
        <v>97</v>
      </c>
      <c r="FVS123" s="26" t="s">
        <v>1932</v>
      </c>
      <c r="FVT123" s="26" t="s">
        <v>901</v>
      </c>
      <c r="FVU123" s="26" t="s">
        <v>3621</v>
      </c>
      <c r="FVV123" s="26" t="s">
        <v>3622</v>
      </c>
      <c r="FVW123" s="26">
        <v>881190015797</v>
      </c>
      <c r="FVX123" s="26">
        <v>34.950000000000003</v>
      </c>
      <c r="FVY123" s="26" t="s">
        <v>2632</v>
      </c>
      <c r="FVZ123" s="26">
        <v>97</v>
      </c>
      <c r="FWA123" s="26" t="s">
        <v>1932</v>
      </c>
      <c r="FWB123" s="26" t="s">
        <v>901</v>
      </c>
      <c r="FWC123" s="26" t="s">
        <v>3621</v>
      </c>
      <c r="FWD123" s="26" t="s">
        <v>3622</v>
      </c>
      <c r="FWE123" s="26">
        <v>881190015797</v>
      </c>
      <c r="FWF123" s="26">
        <v>34.950000000000003</v>
      </c>
      <c r="FWG123" s="26" t="s">
        <v>2632</v>
      </c>
      <c r="FWH123" s="26">
        <v>97</v>
      </c>
      <c r="FWI123" s="26" t="s">
        <v>1932</v>
      </c>
      <c r="FWJ123" s="26" t="s">
        <v>901</v>
      </c>
      <c r="FWK123" s="26" t="s">
        <v>3621</v>
      </c>
      <c r="FWL123" s="26" t="s">
        <v>3622</v>
      </c>
      <c r="FWM123" s="26">
        <v>881190015797</v>
      </c>
      <c r="FWN123" s="26">
        <v>34.950000000000003</v>
      </c>
      <c r="FWO123" s="26" t="s">
        <v>2632</v>
      </c>
      <c r="FWP123" s="26">
        <v>97</v>
      </c>
      <c r="FWQ123" s="26" t="s">
        <v>1932</v>
      </c>
      <c r="FWR123" s="26" t="s">
        <v>901</v>
      </c>
      <c r="FWS123" s="26" t="s">
        <v>3621</v>
      </c>
      <c r="FWT123" s="26" t="s">
        <v>3622</v>
      </c>
      <c r="FWU123" s="26">
        <v>881190015797</v>
      </c>
      <c r="FWV123" s="26">
        <v>34.950000000000003</v>
      </c>
      <c r="FWW123" s="26" t="s">
        <v>2632</v>
      </c>
      <c r="FWX123" s="26">
        <v>97</v>
      </c>
      <c r="FWY123" s="26" t="s">
        <v>1932</v>
      </c>
      <c r="FWZ123" s="26" t="s">
        <v>901</v>
      </c>
      <c r="FXA123" s="26" t="s">
        <v>3621</v>
      </c>
      <c r="FXB123" s="26" t="s">
        <v>3622</v>
      </c>
      <c r="FXC123" s="26">
        <v>881190015797</v>
      </c>
      <c r="FXD123" s="26">
        <v>34.950000000000003</v>
      </c>
      <c r="FXE123" s="26" t="s">
        <v>2632</v>
      </c>
      <c r="FXF123" s="26">
        <v>97</v>
      </c>
      <c r="FXG123" s="26" t="s">
        <v>1932</v>
      </c>
      <c r="FXH123" s="26" t="s">
        <v>901</v>
      </c>
      <c r="FXI123" s="26" t="s">
        <v>3621</v>
      </c>
      <c r="FXJ123" s="26" t="s">
        <v>3622</v>
      </c>
      <c r="FXK123" s="26">
        <v>881190015797</v>
      </c>
      <c r="FXL123" s="26">
        <v>34.950000000000003</v>
      </c>
      <c r="FXM123" s="26" t="s">
        <v>2632</v>
      </c>
      <c r="FXN123" s="26">
        <v>97</v>
      </c>
      <c r="FXO123" s="26" t="s">
        <v>1932</v>
      </c>
      <c r="FXP123" s="26" t="s">
        <v>901</v>
      </c>
      <c r="FXQ123" s="26" t="s">
        <v>3621</v>
      </c>
      <c r="FXR123" s="26" t="s">
        <v>3622</v>
      </c>
      <c r="FXS123" s="26">
        <v>881190015797</v>
      </c>
      <c r="FXT123" s="26">
        <v>34.950000000000003</v>
      </c>
      <c r="FXU123" s="26" t="s">
        <v>2632</v>
      </c>
      <c r="FXV123" s="26">
        <v>97</v>
      </c>
      <c r="FXW123" s="26" t="s">
        <v>1932</v>
      </c>
      <c r="FXX123" s="26" t="s">
        <v>901</v>
      </c>
      <c r="FXY123" s="26" t="s">
        <v>3621</v>
      </c>
      <c r="FXZ123" s="26" t="s">
        <v>3622</v>
      </c>
      <c r="FYA123" s="26">
        <v>881190015797</v>
      </c>
      <c r="FYB123" s="26">
        <v>34.950000000000003</v>
      </c>
      <c r="FYC123" s="26" t="s">
        <v>2632</v>
      </c>
      <c r="FYD123" s="26">
        <v>97</v>
      </c>
      <c r="FYE123" s="26" t="s">
        <v>1932</v>
      </c>
      <c r="FYF123" s="26" t="s">
        <v>901</v>
      </c>
      <c r="FYG123" s="26" t="s">
        <v>3621</v>
      </c>
      <c r="FYH123" s="26" t="s">
        <v>3622</v>
      </c>
      <c r="FYI123" s="26">
        <v>881190015797</v>
      </c>
      <c r="FYJ123" s="26">
        <v>34.950000000000003</v>
      </c>
      <c r="FYK123" s="26" t="s">
        <v>2632</v>
      </c>
      <c r="FYL123" s="26">
        <v>97</v>
      </c>
      <c r="FYM123" s="26" t="s">
        <v>1932</v>
      </c>
      <c r="FYN123" s="26" t="s">
        <v>901</v>
      </c>
      <c r="FYO123" s="26" t="s">
        <v>3621</v>
      </c>
      <c r="FYP123" s="26" t="s">
        <v>3622</v>
      </c>
      <c r="FYQ123" s="26">
        <v>881190015797</v>
      </c>
      <c r="FYR123" s="26">
        <v>34.950000000000003</v>
      </c>
      <c r="FYS123" s="26" t="s">
        <v>2632</v>
      </c>
      <c r="FYT123" s="26">
        <v>97</v>
      </c>
      <c r="FYU123" s="26" t="s">
        <v>1932</v>
      </c>
      <c r="FYV123" s="26" t="s">
        <v>901</v>
      </c>
      <c r="FYW123" s="26" t="s">
        <v>3621</v>
      </c>
      <c r="FYX123" s="26" t="s">
        <v>3622</v>
      </c>
      <c r="FYY123" s="26">
        <v>881190015797</v>
      </c>
      <c r="FYZ123" s="26">
        <v>34.950000000000003</v>
      </c>
      <c r="FZA123" s="26" t="s">
        <v>2632</v>
      </c>
      <c r="FZB123" s="26">
        <v>97</v>
      </c>
      <c r="FZC123" s="26" t="s">
        <v>1932</v>
      </c>
      <c r="FZD123" s="26" t="s">
        <v>901</v>
      </c>
      <c r="FZE123" s="26" t="s">
        <v>3621</v>
      </c>
      <c r="FZF123" s="26" t="s">
        <v>3622</v>
      </c>
      <c r="FZG123" s="26">
        <v>881190015797</v>
      </c>
      <c r="FZH123" s="26">
        <v>34.950000000000003</v>
      </c>
      <c r="FZI123" s="26" t="s">
        <v>2632</v>
      </c>
      <c r="FZJ123" s="26">
        <v>97</v>
      </c>
      <c r="FZK123" s="26" t="s">
        <v>1932</v>
      </c>
      <c r="FZL123" s="26" t="s">
        <v>901</v>
      </c>
      <c r="FZM123" s="26" t="s">
        <v>3621</v>
      </c>
      <c r="FZN123" s="26" t="s">
        <v>3622</v>
      </c>
      <c r="FZO123" s="26">
        <v>881190015797</v>
      </c>
      <c r="FZP123" s="26">
        <v>34.950000000000003</v>
      </c>
      <c r="FZQ123" s="26" t="s">
        <v>2632</v>
      </c>
      <c r="FZR123" s="26">
        <v>97</v>
      </c>
      <c r="FZS123" s="26" t="s">
        <v>1932</v>
      </c>
      <c r="FZT123" s="26" t="s">
        <v>901</v>
      </c>
      <c r="FZU123" s="26" t="s">
        <v>3621</v>
      </c>
      <c r="FZV123" s="26" t="s">
        <v>3622</v>
      </c>
      <c r="FZW123" s="26">
        <v>881190015797</v>
      </c>
      <c r="FZX123" s="26">
        <v>34.950000000000003</v>
      </c>
      <c r="FZY123" s="26" t="s">
        <v>2632</v>
      </c>
      <c r="FZZ123" s="26">
        <v>97</v>
      </c>
      <c r="GAA123" s="26" t="s">
        <v>1932</v>
      </c>
      <c r="GAB123" s="26" t="s">
        <v>901</v>
      </c>
      <c r="GAC123" s="26" t="s">
        <v>3621</v>
      </c>
      <c r="GAD123" s="26" t="s">
        <v>3622</v>
      </c>
      <c r="GAE123" s="26">
        <v>881190015797</v>
      </c>
      <c r="GAF123" s="26">
        <v>34.950000000000003</v>
      </c>
      <c r="GAG123" s="26" t="s">
        <v>2632</v>
      </c>
      <c r="GAH123" s="26">
        <v>97</v>
      </c>
      <c r="GAI123" s="26" t="s">
        <v>1932</v>
      </c>
      <c r="GAJ123" s="26" t="s">
        <v>901</v>
      </c>
      <c r="GAK123" s="26" t="s">
        <v>3621</v>
      </c>
      <c r="GAL123" s="26" t="s">
        <v>3622</v>
      </c>
      <c r="GAM123" s="26">
        <v>881190015797</v>
      </c>
      <c r="GAN123" s="26">
        <v>34.950000000000003</v>
      </c>
      <c r="GAO123" s="26" t="s">
        <v>2632</v>
      </c>
      <c r="GAP123" s="26">
        <v>97</v>
      </c>
      <c r="GAQ123" s="26" t="s">
        <v>1932</v>
      </c>
      <c r="GAR123" s="26" t="s">
        <v>901</v>
      </c>
      <c r="GAS123" s="26" t="s">
        <v>3621</v>
      </c>
      <c r="GAT123" s="26" t="s">
        <v>3622</v>
      </c>
      <c r="GAU123" s="26">
        <v>881190015797</v>
      </c>
      <c r="GAV123" s="26">
        <v>34.950000000000003</v>
      </c>
      <c r="GAW123" s="26" t="s">
        <v>2632</v>
      </c>
      <c r="GAX123" s="26">
        <v>97</v>
      </c>
      <c r="GAY123" s="26" t="s">
        <v>1932</v>
      </c>
      <c r="GAZ123" s="26" t="s">
        <v>901</v>
      </c>
      <c r="GBA123" s="26" t="s">
        <v>3621</v>
      </c>
      <c r="GBB123" s="26" t="s">
        <v>3622</v>
      </c>
      <c r="GBC123" s="26">
        <v>881190015797</v>
      </c>
      <c r="GBD123" s="26">
        <v>34.950000000000003</v>
      </c>
      <c r="GBE123" s="26" t="s">
        <v>2632</v>
      </c>
      <c r="GBF123" s="26">
        <v>97</v>
      </c>
      <c r="GBG123" s="26" t="s">
        <v>1932</v>
      </c>
      <c r="GBH123" s="26" t="s">
        <v>901</v>
      </c>
      <c r="GBI123" s="26" t="s">
        <v>3621</v>
      </c>
      <c r="GBJ123" s="26" t="s">
        <v>3622</v>
      </c>
      <c r="GBK123" s="26">
        <v>881190015797</v>
      </c>
      <c r="GBL123" s="26">
        <v>34.950000000000003</v>
      </c>
      <c r="GBM123" s="26" t="s">
        <v>2632</v>
      </c>
      <c r="GBN123" s="26">
        <v>97</v>
      </c>
      <c r="GBO123" s="26" t="s">
        <v>1932</v>
      </c>
      <c r="GBP123" s="26" t="s">
        <v>901</v>
      </c>
      <c r="GBQ123" s="26" t="s">
        <v>3621</v>
      </c>
      <c r="GBR123" s="26" t="s">
        <v>3622</v>
      </c>
      <c r="GBS123" s="26">
        <v>881190015797</v>
      </c>
      <c r="GBT123" s="26">
        <v>34.950000000000003</v>
      </c>
      <c r="GBU123" s="26" t="s">
        <v>2632</v>
      </c>
      <c r="GBV123" s="26">
        <v>97</v>
      </c>
      <c r="GBW123" s="26" t="s">
        <v>1932</v>
      </c>
      <c r="GBX123" s="26" t="s">
        <v>901</v>
      </c>
      <c r="GBY123" s="26" t="s">
        <v>3621</v>
      </c>
      <c r="GBZ123" s="26" t="s">
        <v>3622</v>
      </c>
      <c r="GCA123" s="26">
        <v>881190015797</v>
      </c>
      <c r="GCB123" s="26">
        <v>34.950000000000003</v>
      </c>
      <c r="GCC123" s="26" t="s">
        <v>2632</v>
      </c>
      <c r="GCD123" s="26">
        <v>97</v>
      </c>
      <c r="GCE123" s="26" t="s">
        <v>1932</v>
      </c>
      <c r="GCF123" s="26" t="s">
        <v>901</v>
      </c>
      <c r="GCG123" s="26" t="s">
        <v>3621</v>
      </c>
      <c r="GCH123" s="26" t="s">
        <v>3622</v>
      </c>
      <c r="GCI123" s="26">
        <v>881190015797</v>
      </c>
      <c r="GCJ123" s="26">
        <v>34.950000000000003</v>
      </c>
      <c r="GCK123" s="26" t="s">
        <v>2632</v>
      </c>
      <c r="GCL123" s="26">
        <v>97</v>
      </c>
      <c r="GCM123" s="26" t="s">
        <v>1932</v>
      </c>
      <c r="GCN123" s="26" t="s">
        <v>901</v>
      </c>
      <c r="GCO123" s="26" t="s">
        <v>3621</v>
      </c>
      <c r="GCP123" s="26" t="s">
        <v>3622</v>
      </c>
      <c r="GCQ123" s="26">
        <v>881190015797</v>
      </c>
      <c r="GCR123" s="26">
        <v>34.950000000000003</v>
      </c>
      <c r="GCS123" s="26" t="s">
        <v>2632</v>
      </c>
      <c r="GCT123" s="26">
        <v>97</v>
      </c>
      <c r="GCU123" s="26" t="s">
        <v>1932</v>
      </c>
      <c r="GCV123" s="26" t="s">
        <v>901</v>
      </c>
      <c r="GCW123" s="26" t="s">
        <v>3621</v>
      </c>
      <c r="GCX123" s="26" t="s">
        <v>3622</v>
      </c>
      <c r="GCY123" s="26">
        <v>881190015797</v>
      </c>
      <c r="GCZ123" s="26">
        <v>34.950000000000003</v>
      </c>
      <c r="GDA123" s="26" t="s">
        <v>2632</v>
      </c>
      <c r="GDB123" s="26">
        <v>97</v>
      </c>
      <c r="GDC123" s="26" t="s">
        <v>1932</v>
      </c>
      <c r="GDD123" s="26" t="s">
        <v>901</v>
      </c>
      <c r="GDE123" s="26" t="s">
        <v>3621</v>
      </c>
      <c r="GDF123" s="26" t="s">
        <v>3622</v>
      </c>
      <c r="GDG123" s="26">
        <v>881190015797</v>
      </c>
      <c r="GDH123" s="26">
        <v>34.950000000000003</v>
      </c>
      <c r="GDI123" s="26" t="s">
        <v>2632</v>
      </c>
      <c r="GDJ123" s="26">
        <v>97</v>
      </c>
      <c r="GDK123" s="26" t="s">
        <v>1932</v>
      </c>
      <c r="GDL123" s="26" t="s">
        <v>901</v>
      </c>
      <c r="GDM123" s="26" t="s">
        <v>3621</v>
      </c>
      <c r="GDN123" s="26" t="s">
        <v>3622</v>
      </c>
      <c r="GDO123" s="26">
        <v>881190015797</v>
      </c>
      <c r="GDP123" s="26">
        <v>34.950000000000003</v>
      </c>
      <c r="GDQ123" s="26" t="s">
        <v>2632</v>
      </c>
      <c r="GDR123" s="26">
        <v>97</v>
      </c>
      <c r="GDS123" s="26" t="s">
        <v>1932</v>
      </c>
      <c r="GDT123" s="26" t="s">
        <v>901</v>
      </c>
      <c r="GDU123" s="26" t="s">
        <v>3621</v>
      </c>
      <c r="GDV123" s="26" t="s">
        <v>3622</v>
      </c>
      <c r="GDW123" s="26">
        <v>881190015797</v>
      </c>
      <c r="GDX123" s="26">
        <v>34.950000000000003</v>
      </c>
      <c r="GDY123" s="26" t="s">
        <v>2632</v>
      </c>
      <c r="GDZ123" s="26">
        <v>97</v>
      </c>
      <c r="GEA123" s="26" t="s">
        <v>1932</v>
      </c>
      <c r="GEB123" s="26" t="s">
        <v>901</v>
      </c>
      <c r="GEC123" s="26" t="s">
        <v>3621</v>
      </c>
      <c r="GED123" s="26" t="s">
        <v>3622</v>
      </c>
      <c r="GEE123" s="26">
        <v>881190015797</v>
      </c>
      <c r="GEF123" s="26">
        <v>34.950000000000003</v>
      </c>
      <c r="GEG123" s="26" t="s">
        <v>2632</v>
      </c>
      <c r="GEH123" s="26">
        <v>97</v>
      </c>
      <c r="GEI123" s="26" t="s">
        <v>1932</v>
      </c>
      <c r="GEJ123" s="26" t="s">
        <v>901</v>
      </c>
      <c r="GEK123" s="26" t="s">
        <v>3621</v>
      </c>
      <c r="GEL123" s="26" t="s">
        <v>3622</v>
      </c>
      <c r="GEM123" s="26">
        <v>881190015797</v>
      </c>
      <c r="GEN123" s="26">
        <v>34.950000000000003</v>
      </c>
      <c r="GEO123" s="26" t="s">
        <v>2632</v>
      </c>
      <c r="GEP123" s="26">
        <v>97</v>
      </c>
      <c r="GEQ123" s="26" t="s">
        <v>1932</v>
      </c>
      <c r="GER123" s="26" t="s">
        <v>901</v>
      </c>
      <c r="GES123" s="26" t="s">
        <v>3621</v>
      </c>
      <c r="GET123" s="26" t="s">
        <v>3622</v>
      </c>
      <c r="GEU123" s="26">
        <v>881190015797</v>
      </c>
      <c r="GEV123" s="26">
        <v>34.950000000000003</v>
      </c>
      <c r="GEW123" s="26" t="s">
        <v>2632</v>
      </c>
      <c r="GEX123" s="26">
        <v>97</v>
      </c>
      <c r="GEY123" s="26" t="s">
        <v>1932</v>
      </c>
      <c r="GEZ123" s="26" t="s">
        <v>901</v>
      </c>
      <c r="GFA123" s="26" t="s">
        <v>3621</v>
      </c>
      <c r="GFB123" s="26" t="s">
        <v>3622</v>
      </c>
      <c r="GFC123" s="26">
        <v>881190015797</v>
      </c>
      <c r="GFD123" s="26">
        <v>34.950000000000003</v>
      </c>
      <c r="GFE123" s="26" t="s">
        <v>2632</v>
      </c>
      <c r="GFF123" s="26">
        <v>97</v>
      </c>
      <c r="GFG123" s="26" t="s">
        <v>1932</v>
      </c>
      <c r="GFH123" s="26" t="s">
        <v>901</v>
      </c>
      <c r="GFI123" s="26" t="s">
        <v>3621</v>
      </c>
      <c r="GFJ123" s="26" t="s">
        <v>3622</v>
      </c>
      <c r="GFK123" s="26">
        <v>881190015797</v>
      </c>
      <c r="GFL123" s="26">
        <v>34.950000000000003</v>
      </c>
      <c r="GFM123" s="26" t="s">
        <v>2632</v>
      </c>
      <c r="GFN123" s="26">
        <v>97</v>
      </c>
      <c r="GFO123" s="26" t="s">
        <v>1932</v>
      </c>
      <c r="GFP123" s="26" t="s">
        <v>901</v>
      </c>
      <c r="GFQ123" s="26" t="s">
        <v>3621</v>
      </c>
      <c r="GFR123" s="26" t="s">
        <v>3622</v>
      </c>
      <c r="GFS123" s="26">
        <v>881190015797</v>
      </c>
      <c r="GFT123" s="26">
        <v>34.950000000000003</v>
      </c>
      <c r="GFU123" s="26" t="s">
        <v>2632</v>
      </c>
      <c r="GFV123" s="26">
        <v>97</v>
      </c>
      <c r="GFW123" s="26" t="s">
        <v>1932</v>
      </c>
      <c r="GFX123" s="26" t="s">
        <v>901</v>
      </c>
      <c r="GFY123" s="26" t="s">
        <v>3621</v>
      </c>
      <c r="GFZ123" s="26" t="s">
        <v>3622</v>
      </c>
      <c r="GGA123" s="26">
        <v>881190015797</v>
      </c>
      <c r="GGB123" s="26">
        <v>34.950000000000003</v>
      </c>
      <c r="GGC123" s="26" t="s">
        <v>2632</v>
      </c>
      <c r="GGD123" s="26">
        <v>97</v>
      </c>
      <c r="GGE123" s="26" t="s">
        <v>1932</v>
      </c>
      <c r="GGF123" s="26" t="s">
        <v>901</v>
      </c>
      <c r="GGG123" s="26" t="s">
        <v>3621</v>
      </c>
      <c r="GGH123" s="26" t="s">
        <v>3622</v>
      </c>
      <c r="GGI123" s="26">
        <v>881190015797</v>
      </c>
      <c r="GGJ123" s="26">
        <v>34.950000000000003</v>
      </c>
      <c r="GGK123" s="26" t="s">
        <v>2632</v>
      </c>
      <c r="GGL123" s="26">
        <v>97</v>
      </c>
      <c r="GGM123" s="26" t="s">
        <v>1932</v>
      </c>
      <c r="GGN123" s="26" t="s">
        <v>901</v>
      </c>
      <c r="GGO123" s="26" t="s">
        <v>3621</v>
      </c>
      <c r="GGP123" s="26" t="s">
        <v>3622</v>
      </c>
      <c r="GGQ123" s="26">
        <v>881190015797</v>
      </c>
      <c r="GGR123" s="26">
        <v>34.950000000000003</v>
      </c>
      <c r="GGS123" s="26" t="s">
        <v>2632</v>
      </c>
      <c r="GGT123" s="26">
        <v>97</v>
      </c>
      <c r="GGU123" s="26" t="s">
        <v>1932</v>
      </c>
      <c r="GGV123" s="26" t="s">
        <v>901</v>
      </c>
      <c r="GGW123" s="26" t="s">
        <v>3621</v>
      </c>
      <c r="GGX123" s="26" t="s">
        <v>3622</v>
      </c>
      <c r="GGY123" s="26">
        <v>881190015797</v>
      </c>
      <c r="GGZ123" s="26">
        <v>34.950000000000003</v>
      </c>
      <c r="GHA123" s="26" t="s">
        <v>2632</v>
      </c>
      <c r="GHB123" s="26">
        <v>97</v>
      </c>
      <c r="GHC123" s="26" t="s">
        <v>1932</v>
      </c>
      <c r="GHD123" s="26" t="s">
        <v>901</v>
      </c>
      <c r="GHE123" s="26" t="s">
        <v>3621</v>
      </c>
      <c r="GHF123" s="26" t="s">
        <v>3622</v>
      </c>
      <c r="GHG123" s="26">
        <v>881190015797</v>
      </c>
      <c r="GHH123" s="26">
        <v>34.950000000000003</v>
      </c>
      <c r="GHI123" s="26" t="s">
        <v>2632</v>
      </c>
      <c r="GHJ123" s="26">
        <v>97</v>
      </c>
      <c r="GHK123" s="26" t="s">
        <v>1932</v>
      </c>
      <c r="GHL123" s="26" t="s">
        <v>901</v>
      </c>
      <c r="GHM123" s="26" t="s">
        <v>3621</v>
      </c>
      <c r="GHN123" s="26" t="s">
        <v>3622</v>
      </c>
      <c r="GHO123" s="26">
        <v>881190015797</v>
      </c>
      <c r="GHP123" s="26">
        <v>34.950000000000003</v>
      </c>
      <c r="GHQ123" s="26" t="s">
        <v>2632</v>
      </c>
      <c r="GHR123" s="26">
        <v>97</v>
      </c>
      <c r="GHS123" s="26" t="s">
        <v>1932</v>
      </c>
      <c r="GHT123" s="26" t="s">
        <v>901</v>
      </c>
      <c r="GHU123" s="26" t="s">
        <v>3621</v>
      </c>
      <c r="GHV123" s="26" t="s">
        <v>3622</v>
      </c>
      <c r="GHW123" s="26">
        <v>881190015797</v>
      </c>
      <c r="GHX123" s="26">
        <v>34.950000000000003</v>
      </c>
      <c r="GHY123" s="26" t="s">
        <v>2632</v>
      </c>
      <c r="GHZ123" s="26">
        <v>97</v>
      </c>
      <c r="GIA123" s="26" t="s">
        <v>1932</v>
      </c>
      <c r="GIB123" s="26" t="s">
        <v>901</v>
      </c>
      <c r="GIC123" s="26" t="s">
        <v>3621</v>
      </c>
      <c r="GID123" s="26" t="s">
        <v>3622</v>
      </c>
      <c r="GIE123" s="26">
        <v>881190015797</v>
      </c>
      <c r="GIF123" s="26">
        <v>34.950000000000003</v>
      </c>
      <c r="GIG123" s="26" t="s">
        <v>2632</v>
      </c>
      <c r="GIH123" s="26">
        <v>97</v>
      </c>
      <c r="GII123" s="26" t="s">
        <v>1932</v>
      </c>
      <c r="GIJ123" s="26" t="s">
        <v>901</v>
      </c>
      <c r="GIK123" s="26" t="s">
        <v>3621</v>
      </c>
      <c r="GIL123" s="26" t="s">
        <v>3622</v>
      </c>
      <c r="GIM123" s="26">
        <v>881190015797</v>
      </c>
      <c r="GIN123" s="26">
        <v>34.950000000000003</v>
      </c>
      <c r="GIO123" s="26" t="s">
        <v>2632</v>
      </c>
      <c r="GIP123" s="26">
        <v>97</v>
      </c>
      <c r="GIQ123" s="26" t="s">
        <v>1932</v>
      </c>
      <c r="GIR123" s="26" t="s">
        <v>901</v>
      </c>
      <c r="GIS123" s="26" t="s">
        <v>3621</v>
      </c>
      <c r="GIT123" s="26" t="s">
        <v>3622</v>
      </c>
      <c r="GIU123" s="26">
        <v>881190015797</v>
      </c>
      <c r="GIV123" s="26">
        <v>34.950000000000003</v>
      </c>
      <c r="GIW123" s="26" t="s">
        <v>2632</v>
      </c>
      <c r="GIX123" s="26">
        <v>97</v>
      </c>
      <c r="GIY123" s="26" t="s">
        <v>1932</v>
      </c>
      <c r="GIZ123" s="26" t="s">
        <v>901</v>
      </c>
      <c r="GJA123" s="26" t="s">
        <v>3621</v>
      </c>
      <c r="GJB123" s="26" t="s">
        <v>3622</v>
      </c>
      <c r="GJC123" s="26">
        <v>881190015797</v>
      </c>
      <c r="GJD123" s="26">
        <v>34.950000000000003</v>
      </c>
      <c r="GJE123" s="26" t="s">
        <v>2632</v>
      </c>
      <c r="GJF123" s="26">
        <v>97</v>
      </c>
      <c r="GJG123" s="26" t="s">
        <v>1932</v>
      </c>
      <c r="GJH123" s="26" t="s">
        <v>901</v>
      </c>
      <c r="GJI123" s="26" t="s">
        <v>3621</v>
      </c>
      <c r="GJJ123" s="26" t="s">
        <v>3622</v>
      </c>
      <c r="GJK123" s="26">
        <v>881190015797</v>
      </c>
      <c r="GJL123" s="26">
        <v>34.950000000000003</v>
      </c>
      <c r="GJM123" s="26" t="s">
        <v>2632</v>
      </c>
      <c r="GJN123" s="26">
        <v>97</v>
      </c>
      <c r="GJO123" s="26" t="s">
        <v>1932</v>
      </c>
      <c r="GJP123" s="26" t="s">
        <v>901</v>
      </c>
      <c r="GJQ123" s="26" t="s">
        <v>3621</v>
      </c>
      <c r="GJR123" s="26" t="s">
        <v>3622</v>
      </c>
      <c r="GJS123" s="26">
        <v>881190015797</v>
      </c>
      <c r="GJT123" s="26">
        <v>34.950000000000003</v>
      </c>
      <c r="GJU123" s="26" t="s">
        <v>2632</v>
      </c>
      <c r="GJV123" s="26">
        <v>97</v>
      </c>
      <c r="GJW123" s="26" t="s">
        <v>1932</v>
      </c>
      <c r="GJX123" s="26" t="s">
        <v>901</v>
      </c>
      <c r="GJY123" s="26" t="s">
        <v>3621</v>
      </c>
      <c r="GJZ123" s="26" t="s">
        <v>3622</v>
      </c>
      <c r="GKA123" s="26">
        <v>881190015797</v>
      </c>
      <c r="GKB123" s="26">
        <v>34.950000000000003</v>
      </c>
      <c r="GKC123" s="26" t="s">
        <v>2632</v>
      </c>
      <c r="GKD123" s="26">
        <v>97</v>
      </c>
      <c r="GKE123" s="26" t="s">
        <v>1932</v>
      </c>
      <c r="GKF123" s="26" t="s">
        <v>901</v>
      </c>
      <c r="GKG123" s="26" t="s">
        <v>3621</v>
      </c>
      <c r="GKH123" s="26" t="s">
        <v>3622</v>
      </c>
      <c r="GKI123" s="26">
        <v>881190015797</v>
      </c>
      <c r="GKJ123" s="26">
        <v>34.950000000000003</v>
      </c>
      <c r="GKK123" s="26" t="s">
        <v>2632</v>
      </c>
      <c r="GKL123" s="26">
        <v>97</v>
      </c>
      <c r="GKM123" s="26" t="s">
        <v>1932</v>
      </c>
      <c r="GKN123" s="26" t="s">
        <v>901</v>
      </c>
      <c r="GKO123" s="26" t="s">
        <v>3621</v>
      </c>
      <c r="GKP123" s="26" t="s">
        <v>3622</v>
      </c>
      <c r="GKQ123" s="26">
        <v>881190015797</v>
      </c>
      <c r="GKR123" s="26">
        <v>34.950000000000003</v>
      </c>
      <c r="GKS123" s="26" t="s">
        <v>2632</v>
      </c>
      <c r="GKT123" s="26">
        <v>97</v>
      </c>
      <c r="GKU123" s="26" t="s">
        <v>1932</v>
      </c>
      <c r="GKV123" s="26" t="s">
        <v>901</v>
      </c>
      <c r="GKW123" s="26" t="s">
        <v>3621</v>
      </c>
      <c r="GKX123" s="26" t="s">
        <v>3622</v>
      </c>
      <c r="GKY123" s="26">
        <v>881190015797</v>
      </c>
      <c r="GKZ123" s="26">
        <v>34.950000000000003</v>
      </c>
      <c r="GLA123" s="26" t="s">
        <v>2632</v>
      </c>
      <c r="GLB123" s="26">
        <v>97</v>
      </c>
      <c r="GLC123" s="26" t="s">
        <v>1932</v>
      </c>
      <c r="GLD123" s="26" t="s">
        <v>901</v>
      </c>
      <c r="GLE123" s="26" t="s">
        <v>3621</v>
      </c>
      <c r="GLF123" s="26" t="s">
        <v>3622</v>
      </c>
      <c r="GLG123" s="26">
        <v>881190015797</v>
      </c>
      <c r="GLH123" s="26">
        <v>34.950000000000003</v>
      </c>
      <c r="GLI123" s="26" t="s">
        <v>2632</v>
      </c>
      <c r="GLJ123" s="26">
        <v>97</v>
      </c>
      <c r="GLK123" s="26" t="s">
        <v>1932</v>
      </c>
      <c r="GLL123" s="26" t="s">
        <v>901</v>
      </c>
      <c r="GLM123" s="26" t="s">
        <v>3621</v>
      </c>
      <c r="GLN123" s="26" t="s">
        <v>3622</v>
      </c>
      <c r="GLO123" s="26">
        <v>881190015797</v>
      </c>
      <c r="GLP123" s="26">
        <v>34.950000000000003</v>
      </c>
      <c r="GLQ123" s="26" t="s">
        <v>2632</v>
      </c>
      <c r="GLR123" s="26">
        <v>97</v>
      </c>
      <c r="GLS123" s="26" t="s">
        <v>1932</v>
      </c>
      <c r="GLT123" s="26" t="s">
        <v>901</v>
      </c>
      <c r="GLU123" s="26" t="s">
        <v>3621</v>
      </c>
      <c r="GLV123" s="26" t="s">
        <v>3622</v>
      </c>
      <c r="GLW123" s="26">
        <v>881190015797</v>
      </c>
      <c r="GLX123" s="26">
        <v>34.950000000000003</v>
      </c>
      <c r="GLY123" s="26" t="s">
        <v>2632</v>
      </c>
      <c r="GLZ123" s="26">
        <v>97</v>
      </c>
      <c r="GMA123" s="26" t="s">
        <v>1932</v>
      </c>
      <c r="GMB123" s="26" t="s">
        <v>901</v>
      </c>
      <c r="GMC123" s="26" t="s">
        <v>3621</v>
      </c>
      <c r="GMD123" s="26" t="s">
        <v>3622</v>
      </c>
      <c r="GME123" s="26">
        <v>881190015797</v>
      </c>
      <c r="GMF123" s="26">
        <v>34.950000000000003</v>
      </c>
      <c r="GMG123" s="26" t="s">
        <v>2632</v>
      </c>
      <c r="GMH123" s="26">
        <v>97</v>
      </c>
      <c r="GMI123" s="26" t="s">
        <v>1932</v>
      </c>
      <c r="GMJ123" s="26" t="s">
        <v>901</v>
      </c>
      <c r="GMK123" s="26" t="s">
        <v>3621</v>
      </c>
      <c r="GML123" s="26" t="s">
        <v>3622</v>
      </c>
      <c r="GMM123" s="26">
        <v>881190015797</v>
      </c>
      <c r="GMN123" s="26">
        <v>34.950000000000003</v>
      </c>
      <c r="GMO123" s="26" t="s">
        <v>2632</v>
      </c>
      <c r="GMP123" s="26">
        <v>97</v>
      </c>
      <c r="GMQ123" s="26" t="s">
        <v>1932</v>
      </c>
      <c r="GMR123" s="26" t="s">
        <v>901</v>
      </c>
      <c r="GMS123" s="26" t="s">
        <v>3621</v>
      </c>
      <c r="GMT123" s="26" t="s">
        <v>3622</v>
      </c>
      <c r="GMU123" s="26">
        <v>881190015797</v>
      </c>
      <c r="GMV123" s="26">
        <v>34.950000000000003</v>
      </c>
      <c r="GMW123" s="26" t="s">
        <v>2632</v>
      </c>
      <c r="GMX123" s="26">
        <v>97</v>
      </c>
      <c r="GMY123" s="26" t="s">
        <v>1932</v>
      </c>
      <c r="GMZ123" s="26" t="s">
        <v>901</v>
      </c>
      <c r="GNA123" s="26" t="s">
        <v>3621</v>
      </c>
      <c r="GNB123" s="26" t="s">
        <v>3622</v>
      </c>
      <c r="GNC123" s="26">
        <v>881190015797</v>
      </c>
      <c r="GND123" s="26">
        <v>34.950000000000003</v>
      </c>
      <c r="GNE123" s="26" t="s">
        <v>2632</v>
      </c>
      <c r="GNF123" s="26">
        <v>97</v>
      </c>
      <c r="GNG123" s="26" t="s">
        <v>1932</v>
      </c>
      <c r="GNH123" s="26" t="s">
        <v>901</v>
      </c>
      <c r="GNI123" s="26" t="s">
        <v>3621</v>
      </c>
      <c r="GNJ123" s="26" t="s">
        <v>3622</v>
      </c>
      <c r="GNK123" s="26">
        <v>881190015797</v>
      </c>
      <c r="GNL123" s="26">
        <v>34.950000000000003</v>
      </c>
      <c r="GNM123" s="26" t="s">
        <v>2632</v>
      </c>
      <c r="GNN123" s="26">
        <v>97</v>
      </c>
      <c r="GNO123" s="26" t="s">
        <v>1932</v>
      </c>
      <c r="GNP123" s="26" t="s">
        <v>901</v>
      </c>
      <c r="GNQ123" s="26" t="s">
        <v>3621</v>
      </c>
      <c r="GNR123" s="26" t="s">
        <v>3622</v>
      </c>
      <c r="GNS123" s="26">
        <v>881190015797</v>
      </c>
      <c r="GNT123" s="26">
        <v>34.950000000000003</v>
      </c>
      <c r="GNU123" s="26" t="s">
        <v>2632</v>
      </c>
      <c r="GNV123" s="26">
        <v>97</v>
      </c>
      <c r="GNW123" s="26" t="s">
        <v>1932</v>
      </c>
      <c r="GNX123" s="26" t="s">
        <v>901</v>
      </c>
      <c r="GNY123" s="26" t="s">
        <v>3621</v>
      </c>
      <c r="GNZ123" s="26" t="s">
        <v>3622</v>
      </c>
      <c r="GOA123" s="26">
        <v>881190015797</v>
      </c>
      <c r="GOB123" s="26">
        <v>34.950000000000003</v>
      </c>
      <c r="GOC123" s="26" t="s">
        <v>2632</v>
      </c>
      <c r="GOD123" s="26">
        <v>97</v>
      </c>
      <c r="GOE123" s="26" t="s">
        <v>1932</v>
      </c>
      <c r="GOF123" s="26" t="s">
        <v>901</v>
      </c>
      <c r="GOG123" s="26" t="s">
        <v>3621</v>
      </c>
      <c r="GOH123" s="26" t="s">
        <v>3622</v>
      </c>
      <c r="GOI123" s="26">
        <v>881190015797</v>
      </c>
      <c r="GOJ123" s="26">
        <v>34.950000000000003</v>
      </c>
      <c r="GOK123" s="26" t="s">
        <v>2632</v>
      </c>
      <c r="GOL123" s="26">
        <v>97</v>
      </c>
      <c r="GOM123" s="26" t="s">
        <v>1932</v>
      </c>
      <c r="GON123" s="26" t="s">
        <v>901</v>
      </c>
      <c r="GOO123" s="26" t="s">
        <v>3621</v>
      </c>
      <c r="GOP123" s="26" t="s">
        <v>3622</v>
      </c>
      <c r="GOQ123" s="26">
        <v>881190015797</v>
      </c>
      <c r="GOR123" s="26">
        <v>34.950000000000003</v>
      </c>
      <c r="GOS123" s="26" t="s">
        <v>2632</v>
      </c>
      <c r="GOT123" s="26">
        <v>97</v>
      </c>
      <c r="GOU123" s="26" t="s">
        <v>1932</v>
      </c>
      <c r="GOV123" s="26" t="s">
        <v>901</v>
      </c>
      <c r="GOW123" s="26" t="s">
        <v>3621</v>
      </c>
      <c r="GOX123" s="26" t="s">
        <v>3622</v>
      </c>
      <c r="GOY123" s="26">
        <v>881190015797</v>
      </c>
      <c r="GOZ123" s="26">
        <v>34.950000000000003</v>
      </c>
      <c r="GPA123" s="26" t="s">
        <v>2632</v>
      </c>
      <c r="GPB123" s="26">
        <v>97</v>
      </c>
      <c r="GPC123" s="26" t="s">
        <v>1932</v>
      </c>
      <c r="GPD123" s="26" t="s">
        <v>901</v>
      </c>
      <c r="GPE123" s="26" t="s">
        <v>3621</v>
      </c>
      <c r="GPF123" s="26" t="s">
        <v>3622</v>
      </c>
      <c r="GPG123" s="26">
        <v>881190015797</v>
      </c>
      <c r="GPH123" s="26">
        <v>34.950000000000003</v>
      </c>
      <c r="GPI123" s="26" t="s">
        <v>2632</v>
      </c>
      <c r="GPJ123" s="26">
        <v>97</v>
      </c>
      <c r="GPK123" s="26" t="s">
        <v>1932</v>
      </c>
      <c r="GPL123" s="26" t="s">
        <v>901</v>
      </c>
      <c r="GPM123" s="26" t="s">
        <v>3621</v>
      </c>
      <c r="GPN123" s="26" t="s">
        <v>3622</v>
      </c>
      <c r="GPO123" s="26">
        <v>881190015797</v>
      </c>
      <c r="GPP123" s="26">
        <v>34.950000000000003</v>
      </c>
      <c r="GPQ123" s="26" t="s">
        <v>2632</v>
      </c>
      <c r="GPR123" s="26">
        <v>97</v>
      </c>
      <c r="GPS123" s="26" t="s">
        <v>1932</v>
      </c>
      <c r="GPT123" s="26" t="s">
        <v>901</v>
      </c>
      <c r="GPU123" s="26" t="s">
        <v>3621</v>
      </c>
      <c r="GPV123" s="26" t="s">
        <v>3622</v>
      </c>
      <c r="GPW123" s="26">
        <v>881190015797</v>
      </c>
      <c r="GPX123" s="26">
        <v>34.950000000000003</v>
      </c>
      <c r="GPY123" s="26" t="s">
        <v>2632</v>
      </c>
      <c r="GPZ123" s="26">
        <v>97</v>
      </c>
      <c r="GQA123" s="26" t="s">
        <v>1932</v>
      </c>
      <c r="GQB123" s="26" t="s">
        <v>901</v>
      </c>
      <c r="GQC123" s="26" t="s">
        <v>3621</v>
      </c>
      <c r="GQD123" s="26" t="s">
        <v>3622</v>
      </c>
      <c r="GQE123" s="26">
        <v>881190015797</v>
      </c>
      <c r="GQF123" s="26">
        <v>34.950000000000003</v>
      </c>
      <c r="GQG123" s="26" t="s">
        <v>2632</v>
      </c>
      <c r="GQH123" s="26">
        <v>97</v>
      </c>
      <c r="GQI123" s="26" t="s">
        <v>1932</v>
      </c>
      <c r="GQJ123" s="26" t="s">
        <v>901</v>
      </c>
      <c r="GQK123" s="26" t="s">
        <v>3621</v>
      </c>
      <c r="GQL123" s="26" t="s">
        <v>3622</v>
      </c>
      <c r="GQM123" s="26">
        <v>881190015797</v>
      </c>
      <c r="GQN123" s="26">
        <v>34.950000000000003</v>
      </c>
      <c r="GQO123" s="26" t="s">
        <v>2632</v>
      </c>
      <c r="GQP123" s="26">
        <v>97</v>
      </c>
      <c r="GQQ123" s="26" t="s">
        <v>1932</v>
      </c>
      <c r="GQR123" s="26" t="s">
        <v>901</v>
      </c>
      <c r="GQS123" s="26" t="s">
        <v>3621</v>
      </c>
      <c r="GQT123" s="26" t="s">
        <v>3622</v>
      </c>
      <c r="GQU123" s="26">
        <v>881190015797</v>
      </c>
      <c r="GQV123" s="26">
        <v>34.950000000000003</v>
      </c>
      <c r="GQW123" s="26" t="s">
        <v>2632</v>
      </c>
      <c r="GQX123" s="26">
        <v>97</v>
      </c>
      <c r="GQY123" s="26" t="s">
        <v>1932</v>
      </c>
      <c r="GQZ123" s="26" t="s">
        <v>901</v>
      </c>
      <c r="GRA123" s="26" t="s">
        <v>3621</v>
      </c>
      <c r="GRB123" s="26" t="s">
        <v>3622</v>
      </c>
      <c r="GRC123" s="26">
        <v>881190015797</v>
      </c>
      <c r="GRD123" s="26">
        <v>34.950000000000003</v>
      </c>
      <c r="GRE123" s="26" t="s">
        <v>2632</v>
      </c>
      <c r="GRF123" s="26">
        <v>97</v>
      </c>
      <c r="GRG123" s="26" t="s">
        <v>1932</v>
      </c>
      <c r="GRH123" s="26" t="s">
        <v>901</v>
      </c>
      <c r="GRI123" s="26" t="s">
        <v>3621</v>
      </c>
      <c r="GRJ123" s="26" t="s">
        <v>3622</v>
      </c>
      <c r="GRK123" s="26">
        <v>881190015797</v>
      </c>
      <c r="GRL123" s="26">
        <v>34.950000000000003</v>
      </c>
      <c r="GRM123" s="26" t="s">
        <v>2632</v>
      </c>
      <c r="GRN123" s="26">
        <v>97</v>
      </c>
      <c r="GRO123" s="26" t="s">
        <v>1932</v>
      </c>
      <c r="GRP123" s="26" t="s">
        <v>901</v>
      </c>
      <c r="GRQ123" s="26" t="s">
        <v>3621</v>
      </c>
      <c r="GRR123" s="26" t="s">
        <v>3622</v>
      </c>
      <c r="GRS123" s="26">
        <v>881190015797</v>
      </c>
      <c r="GRT123" s="26">
        <v>34.950000000000003</v>
      </c>
      <c r="GRU123" s="26" t="s">
        <v>2632</v>
      </c>
      <c r="GRV123" s="26">
        <v>97</v>
      </c>
      <c r="GRW123" s="26" t="s">
        <v>1932</v>
      </c>
      <c r="GRX123" s="26" t="s">
        <v>901</v>
      </c>
      <c r="GRY123" s="26" t="s">
        <v>3621</v>
      </c>
      <c r="GRZ123" s="26" t="s">
        <v>3622</v>
      </c>
      <c r="GSA123" s="26">
        <v>881190015797</v>
      </c>
      <c r="GSB123" s="26">
        <v>34.950000000000003</v>
      </c>
      <c r="GSC123" s="26" t="s">
        <v>2632</v>
      </c>
      <c r="GSD123" s="26">
        <v>97</v>
      </c>
      <c r="GSE123" s="26" t="s">
        <v>1932</v>
      </c>
      <c r="GSF123" s="26" t="s">
        <v>901</v>
      </c>
      <c r="GSG123" s="26" t="s">
        <v>3621</v>
      </c>
      <c r="GSH123" s="26" t="s">
        <v>3622</v>
      </c>
      <c r="GSI123" s="26">
        <v>881190015797</v>
      </c>
      <c r="GSJ123" s="26">
        <v>34.950000000000003</v>
      </c>
      <c r="GSK123" s="26" t="s">
        <v>2632</v>
      </c>
      <c r="GSL123" s="26">
        <v>97</v>
      </c>
      <c r="GSM123" s="26" t="s">
        <v>1932</v>
      </c>
      <c r="GSN123" s="26" t="s">
        <v>901</v>
      </c>
      <c r="GSO123" s="26" t="s">
        <v>3621</v>
      </c>
      <c r="GSP123" s="26" t="s">
        <v>3622</v>
      </c>
      <c r="GSQ123" s="26">
        <v>881190015797</v>
      </c>
      <c r="GSR123" s="26">
        <v>34.950000000000003</v>
      </c>
      <c r="GSS123" s="26" t="s">
        <v>2632</v>
      </c>
      <c r="GST123" s="26">
        <v>97</v>
      </c>
      <c r="GSU123" s="26" t="s">
        <v>1932</v>
      </c>
      <c r="GSV123" s="26" t="s">
        <v>901</v>
      </c>
      <c r="GSW123" s="26" t="s">
        <v>3621</v>
      </c>
      <c r="GSX123" s="26" t="s">
        <v>3622</v>
      </c>
      <c r="GSY123" s="26">
        <v>881190015797</v>
      </c>
      <c r="GSZ123" s="26">
        <v>34.950000000000003</v>
      </c>
      <c r="GTA123" s="26" t="s">
        <v>2632</v>
      </c>
      <c r="GTB123" s="26">
        <v>97</v>
      </c>
      <c r="GTC123" s="26" t="s">
        <v>1932</v>
      </c>
      <c r="GTD123" s="26" t="s">
        <v>901</v>
      </c>
      <c r="GTE123" s="26" t="s">
        <v>3621</v>
      </c>
      <c r="GTF123" s="26" t="s">
        <v>3622</v>
      </c>
      <c r="GTG123" s="26">
        <v>881190015797</v>
      </c>
      <c r="GTH123" s="26">
        <v>34.950000000000003</v>
      </c>
      <c r="GTI123" s="26" t="s">
        <v>2632</v>
      </c>
      <c r="GTJ123" s="26">
        <v>97</v>
      </c>
      <c r="GTK123" s="26" t="s">
        <v>1932</v>
      </c>
      <c r="GTL123" s="26" t="s">
        <v>901</v>
      </c>
      <c r="GTM123" s="26" t="s">
        <v>3621</v>
      </c>
      <c r="GTN123" s="26" t="s">
        <v>3622</v>
      </c>
      <c r="GTO123" s="26">
        <v>881190015797</v>
      </c>
      <c r="GTP123" s="26">
        <v>34.950000000000003</v>
      </c>
      <c r="GTQ123" s="26" t="s">
        <v>2632</v>
      </c>
      <c r="GTR123" s="26">
        <v>97</v>
      </c>
      <c r="GTS123" s="26" t="s">
        <v>1932</v>
      </c>
      <c r="GTT123" s="26" t="s">
        <v>901</v>
      </c>
      <c r="GTU123" s="26" t="s">
        <v>3621</v>
      </c>
      <c r="GTV123" s="26" t="s">
        <v>3622</v>
      </c>
      <c r="GTW123" s="26">
        <v>881190015797</v>
      </c>
      <c r="GTX123" s="26">
        <v>34.950000000000003</v>
      </c>
      <c r="GTY123" s="26" t="s">
        <v>2632</v>
      </c>
      <c r="GTZ123" s="26">
        <v>97</v>
      </c>
      <c r="GUA123" s="26" t="s">
        <v>1932</v>
      </c>
      <c r="GUB123" s="26" t="s">
        <v>901</v>
      </c>
      <c r="GUC123" s="26" t="s">
        <v>3621</v>
      </c>
      <c r="GUD123" s="26" t="s">
        <v>3622</v>
      </c>
      <c r="GUE123" s="26">
        <v>881190015797</v>
      </c>
      <c r="GUF123" s="26">
        <v>34.950000000000003</v>
      </c>
      <c r="GUG123" s="26" t="s">
        <v>2632</v>
      </c>
      <c r="GUH123" s="26">
        <v>97</v>
      </c>
      <c r="GUI123" s="26" t="s">
        <v>1932</v>
      </c>
      <c r="GUJ123" s="26" t="s">
        <v>901</v>
      </c>
      <c r="GUK123" s="26" t="s">
        <v>3621</v>
      </c>
      <c r="GUL123" s="26" t="s">
        <v>3622</v>
      </c>
      <c r="GUM123" s="26">
        <v>881190015797</v>
      </c>
      <c r="GUN123" s="26">
        <v>34.950000000000003</v>
      </c>
      <c r="GUO123" s="26" t="s">
        <v>2632</v>
      </c>
      <c r="GUP123" s="26">
        <v>97</v>
      </c>
      <c r="GUQ123" s="26" t="s">
        <v>1932</v>
      </c>
      <c r="GUR123" s="26" t="s">
        <v>901</v>
      </c>
      <c r="GUS123" s="26" t="s">
        <v>3621</v>
      </c>
      <c r="GUT123" s="26" t="s">
        <v>3622</v>
      </c>
      <c r="GUU123" s="26">
        <v>881190015797</v>
      </c>
      <c r="GUV123" s="26">
        <v>34.950000000000003</v>
      </c>
      <c r="GUW123" s="26" t="s">
        <v>2632</v>
      </c>
      <c r="GUX123" s="26">
        <v>97</v>
      </c>
      <c r="GUY123" s="26" t="s">
        <v>1932</v>
      </c>
      <c r="GUZ123" s="26" t="s">
        <v>901</v>
      </c>
      <c r="GVA123" s="26" t="s">
        <v>3621</v>
      </c>
      <c r="GVB123" s="26" t="s">
        <v>3622</v>
      </c>
      <c r="GVC123" s="26">
        <v>881190015797</v>
      </c>
      <c r="GVD123" s="26">
        <v>34.950000000000003</v>
      </c>
      <c r="GVE123" s="26" t="s">
        <v>2632</v>
      </c>
      <c r="GVF123" s="26">
        <v>97</v>
      </c>
      <c r="GVG123" s="26" t="s">
        <v>1932</v>
      </c>
      <c r="GVH123" s="26" t="s">
        <v>901</v>
      </c>
      <c r="GVI123" s="26" t="s">
        <v>3621</v>
      </c>
      <c r="GVJ123" s="26" t="s">
        <v>3622</v>
      </c>
      <c r="GVK123" s="26">
        <v>881190015797</v>
      </c>
      <c r="GVL123" s="26">
        <v>34.950000000000003</v>
      </c>
      <c r="GVM123" s="26" t="s">
        <v>2632</v>
      </c>
      <c r="GVN123" s="26">
        <v>97</v>
      </c>
      <c r="GVO123" s="26" t="s">
        <v>1932</v>
      </c>
      <c r="GVP123" s="26" t="s">
        <v>901</v>
      </c>
      <c r="GVQ123" s="26" t="s">
        <v>3621</v>
      </c>
      <c r="GVR123" s="26" t="s">
        <v>3622</v>
      </c>
      <c r="GVS123" s="26">
        <v>881190015797</v>
      </c>
      <c r="GVT123" s="26">
        <v>34.950000000000003</v>
      </c>
      <c r="GVU123" s="26" t="s">
        <v>2632</v>
      </c>
      <c r="GVV123" s="26">
        <v>97</v>
      </c>
      <c r="GVW123" s="26" t="s">
        <v>1932</v>
      </c>
      <c r="GVX123" s="26" t="s">
        <v>901</v>
      </c>
      <c r="GVY123" s="26" t="s">
        <v>3621</v>
      </c>
      <c r="GVZ123" s="26" t="s">
        <v>3622</v>
      </c>
      <c r="GWA123" s="26">
        <v>881190015797</v>
      </c>
      <c r="GWB123" s="26">
        <v>34.950000000000003</v>
      </c>
      <c r="GWC123" s="26" t="s">
        <v>2632</v>
      </c>
      <c r="GWD123" s="26">
        <v>97</v>
      </c>
      <c r="GWE123" s="26" t="s">
        <v>1932</v>
      </c>
      <c r="GWF123" s="26" t="s">
        <v>901</v>
      </c>
      <c r="GWG123" s="26" t="s">
        <v>3621</v>
      </c>
      <c r="GWH123" s="26" t="s">
        <v>3622</v>
      </c>
      <c r="GWI123" s="26">
        <v>881190015797</v>
      </c>
      <c r="GWJ123" s="26">
        <v>34.950000000000003</v>
      </c>
      <c r="GWK123" s="26" t="s">
        <v>2632</v>
      </c>
      <c r="GWL123" s="26">
        <v>97</v>
      </c>
      <c r="GWM123" s="26" t="s">
        <v>1932</v>
      </c>
      <c r="GWN123" s="26" t="s">
        <v>901</v>
      </c>
      <c r="GWO123" s="26" t="s">
        <v>3621</v>
      </c>
      <c r="GWP123" s="26" t="s">
        <v>3622</v>
      </c>
      <c r="GWQ123" s="26">
        <v>881190015797</v>
      </c>
      <c r="GWR123" s="26">
        <v>34.950000000000003</v>
      </c>
      <c r="GWS123" s="26" t="s">
        <v>2632</v>
      </c>
      <c r="GWT123" s="26">
        <v>97</v>
      </c>
      <c r="GWU123" s="26" t="s">
        <v>1932</v>
      </c>
      <c r="GWV123" s="26" t="s">
        <v>901</v>
      </c>
      <c r="GWW123" s="26" t="s">
        <v>3621</v>
      </c>
      <c r="GWX123" s="26" t="s">
        <v>3622</v>
      </c>
      <c r="GWY123" s="26">
        <v>881190015797</v>
      </c>
      <c r="GWZ123" s="26">
        <v>34.950000000000003</v>
      </c>
      <c r="GXA123" s="26" t="s">
        <v>2632</v>
      </c>
      <c r="GXB123" s="26">
        <v>97</v>
      </c>
      <c r="GXC123" s="26" t="s">
        <v>1932</v>
      </c>
      <c r="GXD123" s="26" t="s">
        <v>901</v>
      </c>
      <c r="GXE123" s="26" t="s">
        <v>3621</v>
      </c>
      <c r="GXF123" s="26" t="s">
        <v>3622</v>
      </c>
      <c r="GXG123" s="26">
        <v>881190015797</v>
      </c>
      <c r="GXH123" s="26">
        <v>34.950000000000003</v>
      </c>
      <c r="GXI123" s="26" t="s">
        <v>2632</v>
      </c>
      <c r="GXJ123" s="26">
        <v>97</v>
      </c>
      <c r="GXK123" s="26" t="s">
        <v>1932</v>
      </c>
      <c r="GXL123" s="26" t="s">
        <v>901</v>
      </c>
      <c r="GXM123" s="26" t="s">
        <v>3621</v>
      </c>
      <c r="GXN123" s="26" t="s">
        <v>3622</v>
      </c>
      <c r="GXO123" s="26">
        <v>881190015797</v>
      </c>
      <c r="GXP123" s="26">
        <v>34.950000000000003</v>
      </c>
      <c r="GXQ123" s="26" t="s">
        <v>2632</v>
      </c>
      <c r="GXR123" s="26">
        <v>97</v>
      </c>
      <c r="GXS123" s="26" t="s">
        <v>1932</v>
      </c>
      <c r="GXT123" s="26" t="s">
        <v>901</v>
      </c>
      <c r="GXU123" s="26" t="s">
        <v>3621</v>
      </c>
      <c r="GXV123" s="26" t="s">
        <v>3622</v>
      </c>
      <c r="GXW123" s="26">
        <v>881190015797</v>
      </c>
      <c r="GXX123" s="26">
        <v>34.950000000000003</v>
      </c>
      <c r="GXY123" s="26" t="s">
        <v>2632</v>
      </c>
      <c r="GXZ123" s="26">
        <v>97</v>
      </c>
      <c r="GYA123" s="26" t="s">
        <v>1932</v>
      </c>
      <c r="GYB123" s="26" t="s">
        <v>901</v>
      </c>
      <c r="GYC123" s="26" t="s">
        <v>3621</v>
      </c>
      <c r="GYD123" s="26" t="s">
        <v>3622</v>
      </c>
      <c r="GYE123" s="26">
        <v>881190015797</v>
      </c>
      <c r="GYF123" s="26">
        <v>34.950000000000003</v>
      </c>
      <c r="GYG123" s="26" t="s">
        <v>2632</v>
      </c>
      <c r="GYH123" s="26">
        <v>97</v>
      </c>
      <c r="GYI123" s="26" t="s">
        <v>1932</v>
      </c>
      <c r="GYJ123" s="26" t="s">
        <v>901</v>
      </c>
      <c r="GYK123" s="26" t="s">
        <v>3621</v>
      </c>
      <c r="GYL123" s="26" t="s">
        <v>3622</v>
      </c>
      <c r="GYM123" s="26">
        <v>881190015797</v>
      </c>
      <c r="GYN123" s="26">
        <v>34.950000000000003</v>
      </c>
      <c r="GYO123" s="26" t="s">
        <v>2632</v>
      </c>
      <c r="GYP123" s="26">
        <v>97</v>
      </c>
      <c r="GYQ123" s="26" t="s">
        <v>1932</v>
      </c>
      <c r="GYR123" s="26" t="s">
        <v>901</v>
      </c>
      <c r="GYS123" s="26" t="s">
        <v>3621</v>
      </c>
      <c r="GYT123" s="26" t="s">
        <v>3622</v>
      </c>
      <c r="GYU123" s="26">
        <v>881190015797</v>
      </c>
      <c r="GYV123" s="26">
        <v>34.950000000000003</v>
      </c>
      <c r="GYW123" s="26" t="s">
        <v>2632</v>
      </c>
      <c r="GYX123" s="26">
        <v>97</v>
      </c>
      <c r="GYY123" s="26" t="s">
        <v>1932</v>
      </c>
      <c r="GYZ123" s="26" t="s">
        <v>901</v>
      </c>
      <c r="GZA123" s="26" t="s">
        <v>3621</v>
      </c>
      <c r="GZB123" s="26" t="s">
        <v>3622</v>
      </c>
      <c r="GZC123" s="26">
        <v>881190015797</v>
      </c>
      <c r="GZD123" s="26">
        <v>34.950000000000003</v>
      </c>
      <c r="GZE123" s="26" t="s">
        <v>2632</v>
      </c>
      <c r="GZF123" s="26">
        <v>97</v>
      </c>
      <c r="GZG123" s="26" t="s">
        <v>1932</v>
      </c>
      <c r="GZH123" s="26" t="s">
        <v>901</v>
      </c>
      <c r="GZI123" s="26" t="s">
        <v>3621</v>
      </c>
      <c r="GZJ123" s="26" t="s">
        <v>3622</v>
      </c>
      <c r="GZK123" s="26">
        <v>881190015797</v>
      </c>
      <c r="GZL123" s="26">
        <v>34.950000000000003</v>
      </c>
      <c r="GZM123" s="26" t="s">
        <v>2632</v>
      </c>
      <c r="GZN123" s="26">
        <v>97</v>
      </c>
      <c r="GZO123" s="26" t="s">
        <v>1932</v>
      </c>
      <c r="GZP123" s="26" t="s">
        <v>901</v>
      </c>
      <c r="GZQ123" s="26" t="s">
        <v>3621</v>
      </c>
      <c r="GZR123" s="26" t="s">
        <v>3622</v>
      </c>
      <c r="GZS123" s="26">
        <v>881190015797</v>
      </c>
      <c r="GZT123" s="26">
        <v>34.950000000000003</v>
      </c>
      <c r="GZU123" s="26" t="s">
        <v>2632</v>
      </c>
      <c r="GZV123" s="26">
        <v>97</v>
      </c>
      <c r="GZW123" s="26" t="s">
        <v>1932</v>
      </c>
      <c r="GZX123" s="26" t="s">
        <v>901</v>
      </c>
      <c r="GZY123" s="26" t="s">
        <v>3621</v>
      </c>
      <c r="GZZ123" s="26" t="s">
        <v>3622</v>
      </c>
      <c r="HAA123" s="26">
        <v>881190015797</v>
      </c>
      <c r="HAB123" s="26">
        <v>34.950000000000003</v>
      </c>
      <c r="HAC123" s="26" t="s">
        <v>2632</v>
      </c>
      <c r="HAD123" s="26">
        <v>97</v>
      </c>
      <c r="HAE123" s="26" t="s">
        <v>1932</v>
      </c>
      <c r="HAF123" s="26" t="s">
        <v>901</v>
      </c>
      <c r="HAG123" s="26" t="s">
        <v>3621</v>
      </c>
      <c r="HAH123" s="26" t="s">
        <v>3622</v>
      </c>
      <c r="HAI123" s="26">
        <v>881190015797</v>
      </c>
      <c r="HAJ123" s="26">
        <v>34.950000000000003</v>
      </c>
      <c r="HAK123" s="26" t="s">
        <v>2632</v>
      </c>
      <c r="HAL123" s="26">
        <v>97</v>
      </c>
      <c r="HAM123" s="26" t="s">
        <v>1932</v>
      </c>
      <c r="HAN123" s="26" t="s">
        <v>901</v>
      </c>
      <c r="HAO123" s="26" t="s">
        <v>3621</v>
      </c>
      <c r="HAP123" s="26" t="s">
        <v>3622</v>
      </c>
      <c r="HAQ123" s="26">
        <v>881190015797</v>
      </c>
      <c r="HAR123" s="26">
        <v>34.950000000000003</v>
      </c>
      <c r="HAS123" s="26" t="s">
        <v>2632</v>
      </c>
      <c r="HAT123" s="26">
        <v>97</v>
      </c>
      <c r="HAU123" s="26" t="s">
        <v>1932</v>
      </c>
      <c r="HAV123" s="26" t="s">
        <v>901</v>
      </c>
      <c r="HAW123" s="26" t="s">
        <v>3621</v>
      </c>
      <c r="HAX123" s="26" t="s">
        <v>3622</v>
      </c>
      <c r="HAY123" s="26">
        <v>881190015797</v>
      </c>
      <c r="HAZ123" s="26">
        <v>34.950000000000003</v>
      </c>
      <c r="HBA123" s="26" t="s">
        <v>2632</v>
      </c>
      <c r="HBB123" s="26">
        <v>97</v>
      </c>
      <c r="HBC123" s="26" t="s">
        <v>1932</v>
      </c>
      <c r="HBD123" s="26" t="s">
        <v>901</v>
      </c>
      <c r="HBE123" s="26" t="s">
        <v>3621</v>
      </c>
      <c r="HBF123" s="26" t="s">
        <v>3622</v>
      </c>
      <c r="HBG123" s="26">
        <v>881190015797</v>
      </c>
      <c r="HBH123" s="26">
        <v>34.950000000000003</v>
      </c>
      <c r="HBI123" s="26" t="s">
        <v>2632</v>
      </c>
      <c r="HBJ123" s="26">
        <v>97</v>
      </c>
      <c r="HBK123" s="26" t="s">
        <v>1932</v>
      </c>
      <c r="HBL123" s="26" t="s">
        <v>901</v>
      </c>
      <c r="HBM123" s="26" t="s">
        <v>3621</v>
      </c>
      <c r="HBN123" s="26" t="s">
        <v>3622</v>
      </c>
      <c r="HBO123" s="26">
        <v>881190015797</v>
      </c>
      <c r="HBP123" s="26">
        <v>34.950000000000003</v>
      </c>
      <c r="HBQ123" s="26" t="s">
        <v>2632</v>
      </c>
      <c r="HBR123" s="26">
        <v>97</v>
      </c>
      <c r="HBS123" s="26" t="s">
        <v>1932</v>
      </c>
      <c r="HBT123" s="26" t="s">
        <v>901</v>
      </c>
      <c r="HBU123" s="26" t="s">
        <v>3621</v>
      </c>
      <c r="HBV123" s="26" t="s">
        <v>3622</v>
      </c>
      <c r="HBW123" s="26">
        <v>881190015797</v>
      </c>
      <c r="HBX123" s="26">
        <v>34.950000000000003</v>
      </c>
      <c r="HBY123" s="26" t="s">
        <v>2632</v>
      </c>
      <c r="HBZ123" s="26">
        <v>97</v>
      </c>
      <c r="HCA123" s="26" t="s">
        <v>1932</v>
      </c>
      <c r="HCB123" s="26" t="s">
        <v>901</v>
      </c>
      <c r="HCC123" s="26" t="s">
        <v>3621</v>
      </c>
      <c r="HCD123" s="26" t="s">
        <v>3622</v>
      </c>
      <c r="HCE123" s="26">
        <v>881190015797</v>
      </c>
      <c r="HCF123" s="26">
        <v>34.950000000000003</v>
      </c>
      <c r="HCG123" s="26" t="s">
        <v>2632</v>
      </c>
      <c r="HCH123" s="26">
        <v>97</v>
      </c>
      <c r="HCI123" s="26" t="s">
        <v>1932</v>
      </c>
      <c r="HCJ123" s="26" t="s">
        <v>901</v>
      </c>
      <c r="HCK123" s="26" t="s">
        <v>3621</v>
      </c>
      <c r="HCL123" s="26" t="s">
        <v>3622</v>
      </c>
      <c r="HCM123" s="26">
        <v>881190015797</v>
      </c>
      <c r="HCN123" s="26">
        <v>34.950000000000003</v>
      </c>
      <c r="HCO123" s="26" t="s">
        <v>2632</v>
      </c>
      <c r="HCP123" s="26">
        <v>97</v>
      </c>
      <c r="HCQ123" s="26" t="s">
        <v>1932</v>
      </c>
      <c r="HCR123" s="26" t="s">
        <v>901</v>
      </c>
      <c r="HCS123" s="26" t="s">
        <v>3621</v>
      </c>
      <c r="HCT123" s="26" t="s">
        <v>3622</v>
      </c>
      <c r="HCU123" s="26">
        <v>881190015797</v>
      </c>
      <c r="HCV123" s="26">
        <v>34.950000000000003</v>
      </c>
      <c r="HCW123" s="26" t="s">
        <v>2632</v>
      </c>
      <c r="HCX123" s="26">
        <v>97</v>
      </c>
      <c r="HCY123" s="26" t="s">
        <v>1932</v>
      </c>
      <c r="HCZ123" s="26" t="s">
        <v>901</v>
      </c>
      <c r="HDA123" s="26" t="s">
        <v>3621</v>
      </c>
      <c r="HDB123" s="26" t="s">
        <v>3622</v>
      </c>
      <c r="HDC123" s="26">
        <v>881190015797</v>
      </c>
      <c r="HDD123" s="26">
        <v>34.950000000000003</v>
      </c>
      <c r="HDE123" s="26" t="s">
        <v>2632</v>
      </c>
      <c r="HDF123" s="26">
        <v>97</v>
      </c>
      <c r="HDG123" s="26" t="s">
        <v>1932</v>
      </c>
      <c r="HDH123" s="26" t="s">
        <v>901</v>
      </c>
      <c r="HDI123" s="26" t="s">
        <v>3621</v>
      </c>
      <c r="HDJ123" s="26" t="s">
        <v>3622</v>
      </c>
      <c r="HDK123" s="26">
        <v>881190015797</v>
      </c>
      <c r="HDL123" s="26">
        <v>34.950000000000003</v>
      </c>
      <c r="HDM123" s="26" t="s">
        <v>2632</v>
      </c>
      <c r="HDN123" s="26">
        <v>97</v>
      </c>
      <c r="HDO123" s="26" t="s">
        <v>1932</v>
      </c>
      <c r="HDP123" s="26" t="s">
        <v>901</v>
      </c>
      <c r="HDQ123" s="26" t="s">
        <v>3621</v>
      </c>
      <c r="HDR123" s="26" t="s">
        <v>3622</v>
      </c>
      <c r="HDS123" s="26">
        <v>881190015797</v>
      </c>
      <c r="HDT123" s="26">
        <v>34.950000000000003</v>
      </c>
      <c r="HDU123" s="26" t="s">
        <v>2632</v>
      </c>
      <c r="HDV123" s="26">
        <v>97</v>
      </c>
      <c r="HDW123" s="26" t="s">
        <v>1932</v>
      </c>
      <c r="HDX123" s="26" t="s">
        <v>901</v>
      </c>
      <c r="HDY123" s="26" t="s">
        <v>3621</v>
      </c>
      <c r="HDZ123" s="26" t="s">
        <v>3622</v>
      </c>
      <c r="HEA123" s="26">
        <v>881190015797</v>
      </c>
      <c r="HEB123" s="26">
        <v>34.950000000000003</v>
      </c>
      <c r="HEC123" s="26" t="s">
        <v>2632</v>
      </c>
      <c r="HED123" s="26">
        <v>97</v>
      </c>
      <c r="HEE123" s="26" t="s">
        <v>1932</v>
      </c>
      <c r="HEF123" s="26" t="s">
        <v>901</v>
      </c>
      <c r="HEG123" s="26" t="s">
        <v>3621</v>
      </c>
      <c r="HEH123" s="26" t="s">
        <v>3622</v>
      </c>
      <c r="HEI123" s="26">
        <v>881190015797</v>
      </c>
      <c r="HEJ123" s="26">
        <v>34.950000000000003</v>
      </c>
      <c r="HEK123" s="26" t="s">
        <v>2632</v>
      </c>
      <c r="HEL123" s="26">
        <v>97</v>
      </c>
      <c r="HEM123" s="26" t="s">
        <v>1932</v>
      </c>
      <c r="HEN123" s="26" t="s">
        <v>901</v>
      </c>
      <c r="HEO123" s="26" t="s">
        <v>3621</v>
      </c>
      <c r="HEP123" s="26" t="s">
        <v>3622</v>
      </c>
      <c r="HEQ123" s="26">
        <v>881190015797</v>
      </c>
      <c r="HER123" s="26">
        <v>34.950000000000003</v>
      </c>
      <c r="HES123" s="26" t="s">
        <v>2632</v>
      </c>
      <c r="HET123" s="26">
        <v>97</v>
      </c>
      <c r="HEU123" s="26" t="s">
        <v>1932</v>
      </c>
      <c r="HEV123" s="26" t="s">
        <v>901</v>
      </c>
      <c r="HEW123" s="26" t="s">
        <v>3621</v>
      </c>
      <c r="HEX123" s="26" t="s">
        <v>3622</v>
      </c>
      <c r="HEY123" s="26">
        <v>881190015797</v>
      </c>
      <c r="HEZ123" s="26">
        <v>34.950000000000003</v>
      </c>
      <c r="HFA123" s="26" t="s">
        <v>2632</v>
      </c>
      <c r="HFB123" s="26">
        <v>97</v>
      </c>
      <c r="HFC123" s="26" t="s">
        <v>1932</v>
      </c>
      <c r="HFD123" s="26" t="s">
        <v>901</v>
      </c>
      <c r="HFE123" s="26" t="s">
        <v>3621</v>
      </c>
      <c r="HFF123" s="26" t="s">
        <v>3622</v>
      </c>
      <c r="HFG123" s="26">
        <v>881190015797</v>
      </c>
      <c r="HFH123" s="26">
        <v>34.950000000000003</v>
      </c>
      <c r="HFI123" s="26" t="s">
        <v>2632</v>
      </c>
      <c r="HFJ123" s="26">
        <v>97</v>
      </c>
      <c r="HFK123" s="26" t="s">
        <v>1932</v>
      </c>
      <c r="HFL123" s="26" t="s">
        <v>901</v>
      </c>
      <c r="HFM123" s="26" t="s">
        <v>3621</v>
      </c>
      <c r="HFN123" s="26" t="s">
        <v>3622</v>
      </c>
      <c r="HFO123" s="26">
        <v>881190015797</v>
      </c>
      <c r="HFP123" s="26">
        <v>34.950000000000003</v>
      </c>
      <c r="HFQ123" s="26" t="s">
        <v>2632</v>
      </c>
      <c r="HFR123" s="26">
        <v>97</v>
      </c>
      <c r="HFS123" s="26" t="s">
        <v>1932</v>
      </c>
      <c r="HFT123" s="26" t="s">
        <v>901</v>
      </c>
      <c r="HFU123" s="26" t="s">
        <v>3621</v>
      </c>
      <c r="HFV123" s="26" t="s">
        <v>3622</v>
      </c>
      <c r="HFW123" s="26">
        <v>881190015797</v>
      </c>
      <c r="HFX123" s="26">
        <v>34.950000000000003</v>
      </c>
      <c r="HFY123" s="26" t="s">
        <v>2632</v>
      </c>
      <c r="HFZ123" s="26">
        <v>97</v>
      </c>
      <c r="HGA123" s="26" t="s">
        <v>1932</v>
      </c>
      <c r="HGB123" s="26" t="s">
        <v>901</v>
      </c>
      <c r="HGC123" s="26" t="s">
        <v>3621</v>
      </c>
      <c r="HGD123" s="26" t="s">
        <v>3622</v>
      </c>
      <c r="HGE123" s="26">
        <v>881190015797</v>
      </c>
      <c r="HGF123" s="26">
        <v>34.950000000000003</v>
      </c>
      <c r="HGG123" s="26" t="s">
        <v>2632</v>
      </c>
      <c r="HGH123" s="26">
        <v>97</v>
      </c>
      <c r="HGI123" s="26" t="s">
        <v>1932</v>
      </c>
      <c r="HGJ123" s="26" t="s">
        <v>901</v>
      </c>
      <c r="HGK123" s="26" t="s">
        <v>3621</v>
      </c>
      <c r="HGL123" s="26" t="s">
        <v>3622</v>
      </c>
      <c r="HGM123" s="26">
        <v>881190015797</v>
      </c>
      <c r="HGN123" s="26">
        <v>34.950000000000003</v>
      </c>
      <c r="HGO123" s="26" t="s">
        <v>2632</v>
      </c>
      <c r="HGP123" s="26">
        <v>97</v>
      </c>
      <c r="HGQ123" s="26" t="s">
        <v>1932</v>
      </c>
      <c r="HGR123" s="26" t="s">
        <v>901</v>
      </c>
      <c r="HGS123" s="26" t="s">
        <v>3621</v>
      </c>
      <c r="HGT123" s="26" t="s">
        <v>3622</v>
      </c>
      <c r="HGU123" s="26">
        <v>881190015797</v>
      </c>
      <c r="HGV123" s="26">
        <v>34.950000000000003</v>
      </c>
      <c r="HGW123" s="26" t="s">
        <v>2632</v>
      </c>
      <c r="HGX123" s="26">
        <v>97</v>
      </c>
      <c r="HGY123" s="26" t="s">
        <v>1932</v>
      </c>
      <c r="HGZ123" s="26" t="s">
        <v>901</v>
      </c>
      <c r="HHA123" s="26" t="s">
        <v>3621</v>
      </c>
      <c r="HHB123" s="26" t="s">
        <v>3622</v>
      </c>
      <c r="HHC123" s="26">
        <v>881190015797</v>
      </c>
      <c r="HHD123" s="26">
        <v>34.950000000000003</v>
      </c>
      <c r="HHE123" s="26" t="s">
        <v>2632</v>
      </c>
      <c r="HHF123" s="26">
        <v>97</v>
      </c>
      <c r="HHG123" s="26" t="s">
        <v>1932</v>
      </c>
      <c r="HHH123" s="26" t="s">
        <v>901</v>
      </c>
      <c r="HHI123" s="26" t="s">
        <v>3621</v>
      </c>
      <c r="HHJ123" s="26" t="s">
        <v>3622</v>
      </c>
      <c r="HHK123" s="26">
        <v>881190015797</v>
      </c>
      <c r="HHL123" s="26">
        <v>34.950000000000003</v>
      </c>
      <c r="HHM123" s="26" t="s">
        <v>2632</v>
      </c>
      <c r="HHN123" s="26">
        <v>97</v>
      </c>
      <c r="HHO123" s="26" t="s">
        <v>1932</v>
      </c>
      <c r="HHP123" s="26" t="s">
        <v>901</v>
      </c>
      <c r="HHQ123" s="26" t="s">
        <v>3621</v>
      </c>
      <c r="HHR123" s="26" t="s">
        <v>3622</v>
      </c>
      <c r="HHS123" s="26">
        <v>881190015797</v>
      </c>
      <c r="HHT123" s="26">
        <v>34.950000000000003</v>
      </c>
      <c r="HHU123" s="26" t="s">
        <v>2632</v>
      </c>
      <c r="HHV123" s="26">
        <v>97</v>
      </c>
      <c r="HHW123" s="26" t="s">
        <v>1932</v>
      </c>
      <c r="HHX123" s="26" t="s">
        <v>901</v>
      </c>
      <c r="HHY123" s="26" t="s">
        <v>3621</v>
      </c>
      <c r="HHZ123" s="26" t="s">
        <v>3622</v>
      </c>
      <c r="HIA123" s="26">
        <v>881190015797</v>
      </c>
      <c r="HIB123" s="26">
        <v>34.950000000000003</v>
      </c>
      <c r="HIC123" s="26" t="s">
        <v>2632</v>
      </c>
      <c r="HID123" s="26">
        <v>97</v>
      </c>
      <c r="HIE123" s="26" t="s">
        <v>1932</v>
      </c>
      <c r="HIF123" s="26" t="s">
        <v>901</v>
      </c>
      <c r="HIG123" s="26" t="s">
        <v>3621</v>
      </c>
      <c r="HIH123" s="26" t="s">
        <v>3622</v>
      </c>
      <c r="HII123" s="26">
        <v>881190015797</v>
      </c>
      <c r="HIJ123" s="26">
        <v>34.950000000000003</v>
      </c>
      <c r="HIK123" s="26" t="s">
        <v>2632</v>
      </c>
      <c r="HIL123" s="26">
        <v>97</v>
      </c>
      <c r="HIM123" s="26" t="s">
        <v>1932</v>
      </c>
      <c r="HIN123" s="26" t="s">
        <v>901</v>
      </c>
      <c r="HIO123" s="26" t="s">
        <v>3621</v>
      </c>
      <c r="HIP123" s="26" t="s">
        <v>3622</v>
      </c>
      <c r="HIQ123" s="26">
        <v>881190015797</v>
      </c>
      <c r="HIR123" s="26">
        <v>34.950000000000003</v>
      </c>
      <c r="HIS123" s="26" t="s">
        <v>2632</v>
      </c>
      <c r="HIT123" s="26">
        <v>97</v>
      </c>
      <c r="HIU123" s="26" t="s">
        <v>1932</v>
      </c>
      <c r="HIV123" s="26" t="s">
        <v>901</v>
      </c>
      <c r="HIW123" s="26" t="s">
        <v>3621</v>
      </c>
      <c r="HIX123" s="26" t="s">
        <v>3622</v>
      </c>
      <c r="HIY123" s="26">
        <v>881190015797</v>
      </c>
      <c r="HIZ123" s="26">
        <v>34.950000000000003</v>
      </c>
      <c r="HJA123" s="26" t="s">
        <v>2632</v>
      </c>
      <c r="HJB123" s="26">
        <v>97</v>
      </c>
      <c r="HJC123" s="26" t="s">
        <v>1932</v>
      </c>
      <c r="HJD123" s="26" t="s">
        <v>901</v>
      </c>
      <c r="HJE123" s="26" t="s">
        <v>3621</v>
      </c>
      <c r="HJF123" s="26" t="s">
        <v>3622</v>
      </c>
      <c r="HJG123" s="26">
        <v>881190015797</v>
      </c>
      <c r="HJH123" s="26">
        <v>34.950000000000003</v>
      </c>
      <c r="HJI123" s="26" t="s">
        <v>2632</v>
      </c>
      <c r="HJJ123" s="26">
        <v>97</v>
      </c>
      <c r="HJK123" s="26" t="s">
        <v>1932</v>
      </c>
      <c r="HJL123" s="26" t="s">
        <v>901</v>
      </c>
      <c r="HJM123" s="26" t="s">
        <v>3621</v>
      </c>
      <c r="HJN123" s="26" t="s">
        <v>3622</v>
      </c>
      <c r="HJO123" s="26">
        <v>881190015797</v>
      </c>
      <c r="HJP123" s="26">
        <v>34.950000000000003</v>
      </c>
      <c r="HJQ123" s="26" t="s">
        <v>2632</v>
      </c>
      <c r="HJR123" s="26">
        <v>97</v>
      </c>
      <c r="HJS123" s="26" t="s">
        <v>1932</v>
      </c>
      <c r="HJT123" s="26" t="s">
        <v>901</v>
      </c>
      <c r="HJU123" s="26" t="s">
        <v>3621</v>
      </c>
      <c r="HJV123" s="26" t="s">
        <v>3622</v>
      </c>
      <c r="HJW123" s="26">
        <v>881190015797</v>
      </c>
      <c r="HJX123" s="26">
        <v>34.950000000000003</v>
      </c>
      <c r="HJY123" s="26" t="s">
        <v>2632</v>
      </c>
      <c r="HJZ123" s="26">
        <v>97</v>
      </c>
      <c r="HKA123" s="26" t="s">
        <v>1932</v>
      </c>
      <c r="HKB123" s="26" t="s">
        <v>901</v>
      </c>
      <c r="HKC123" s="26" t="s">
        <v>3621</v>
      </c>
      <c r="HKD123" s="26" t="s">
        <v>3622</v>
      </c>
      <c r="HKE123" s="26">
        <v>881190015797</v>
      </c>
      <c r="HKF123" s="26">
        <v>34.950000000000003</v>
      </c>
      <c r="HKG123" s="26" t="s">
        <v>2632</v>
      </c>
      <c r="HKH123" s="26">
        <v>97</v>
      </c>
      <c r="HKI123" s="26" t="s">
        <v>1932</v>
      </c>
      <c r="HKJ123" s="26" t="s">
        <v>901</v>
      </c>
      <c r="HKK123" s="26" t="s">
        <v>3621</v>
      </c>
      <c r="HKL123" s="26" t="s">
        <v>3622</v>
      </c>
      <c r="HKM123" s="26">
        <v>881190015797</v>
      </c>
      <c r="HKN123" s="26">
        <v>34.950000000000003</v>
      </c>
      <c r="HKO123" s="26" t="s">
        <v>2632</v>
      </c>
      <c r="HKP123" s="26">
        <v>97</v>
      </c>
      <c r="HKQ123" s="26" t="s">
        <v>1932</v>
      </c>
      <c r="HKR123" s="26" t="s">
        <v>901</v>
      </c>
      <c r="HKS123" s="26" t="s">
        <v>3621</v>
      </c>
      <c r="HKT123" s="26" t="s">
        <v>3622</v>
      </c>
      <c r="HKU123" s="26">
        <v>881190015797</v>
      </c>
      <c r="HKV123" s="26">
        <v>34.950000000000003</v>
      </c>
      <c r="HKW123" s="26" t="s">
        <v>2632</v>
      </c>
      <c r="HKX123" s="26">
        <v>97</v>
      </c>
      <c r="HKY123" s="26" t="s">
        <v>1932</v>
      </c>
      <c r="HKZ123" s="26" t="s">
        <v>901</v>
      </c>
      <c r="HLA123" s="26" t="s">
        <v>3621</v>
      </c>
      <c r="HLB123" s="26" t="s">
        <v>3622</v>
      </c>
      <c r="HLC123" s="26">
        <v>881190015797</v>
      </c>
      <c r="HLD123" s="26">
        <v>34.950000000000003</v>
      </c>
      <c r="HLE123" s="26" t="s">
        <v>2632</v>
      </c>
      <c r="HLF123" s="26">
        <v>97</v>
      </c>
      <c r="HLG123" s="26" t="s">
        <v>1932</v>
      </c>
      <c r="HLH123" s="26" t="s">
        <v>901</v>
      </c>
      <c r="HLI123" s="26" t="s">
        <v>3621</v>
      </c>
      <c r="HLJ123" s="26" t="s">
        <v>3622</v>
      </c>
      <c r="HLK123" s="26">
        <v>881190015797</v>
      </c>
      <c r="HLL123" s="26">
        <v>34.950000000000003</v>
      </c>
      <c r="HLM123" s="26" t="s">
        <v>2632</v>
      </c>
      <c r="HLN123" s="26">
        <v>97</v>
      </c>
      <c r="HLO123" s="26" t="s">
        <v>1932</v>
      </c>
      <c r="HLP123" s="26" t="s">
        <v>901</v>
      </c>
      <c r="HLQ123" s="26" t="s">
        <v>3621</v>
      </c>
      <c r="HLR123" s="26" t="s">
        <v>3622</v>
      </c>
      <c r="HLS123" s="26">
        <v>881190015797</v>
      </c>
      <c r="HLT123" s="26">
        <v>34.950000000000003</v>
      </c>
      <c r="HLU123" s="26" t="s">
        <v>2632</v>
      </c>
      <c r="HLV123" s="26">
        <v>97</v>
      </c>
      <c r="HLW123" s="26" t="s">
        <v>1932</v>
      </c>
      <c r="HLX123" s="26" t="s">
        <v>901</v>
      </c>
      <c r="HLY123" s="26" t="s">
        <v>3621</v>
      </c>
      <c r="HLZ123" s="26" t="s">
        <v>3622</v>
      </c>
      <c r="HMA123" s="26">
        <v>881190015797</v>
      </c>
      <c r="HMB123" s="26">
        <v>34.950000000000003</v>
      </c>
      <c r="HMC123" s="26" t="s">
        <v>2632</v>
      </c>
      <c r="HMD123" s="26">
        <v>97</v>
      </c>
      <c r="HME123" s="26" t="s">
        <v>1932</v>
      </c>
      <c r="HMF123" s="26" t="s">
        <v>901</v>
      </c>
      <c r="HMG123" s="26" t="s">
        <v>3621</v>
      </c>
      <c r="HMH123" s="26" t="s">
        <v>3622</v>
      </c>
      <c r="HMI123" s="26">
        <v>881190015797</v>
      </c>
      <c r="HMJ123" s="26">
        <v>34.950000000000003</v>
      </c>
      <c r="HMK123" s="26" t="s">
        <v>2632</v>
      </c>
      <c r="HML123" s="26">
        <v>97</v>
      </c>
      <c r="HMM123" s="26" t="s">
        <v>1932</v>
      </c>
      <c r="HMN123" s="26" t="s">
        <v>901</v>
      </c>
      <c r="HMO123" s="26" t="s">
        <v>3621</v>
      </c>
      <c r="HMP123" s="26" t="s">
        <v>3622</v>
      </c>
      <c r="HMQ123" s="26">
        <v>881190015797</v>
      </c>
      <c r="HMR123" s="26">
        <v>34.950000000000003</v>
      </c>
      <c r="HMS123" s="26" t="s">
        <v>2632</v>
      </c>
      <c r="HMT123" s="26">
        <v>97</v>
      </c>
      <c r="HMU123" s="26" t="s">
        <v>1932</v>
      </c>
      <c r="HMV123" s="26" t="s">
        <v>901</v>
      </c>
      <c r="HMW123" s="26" t="s">
        <v>3621</v>
      </c>
      <c r="HMX123" s="26" t="s">
        <v>3622</v>
      </c>
      <c r="HMY123" s="26">
        <v>881190015797</v>
      </c>
      <c r="HMZ123" s="26">
        <v>34.950000000000003</v>
      </c>
      <c r="HNA123" s="26" t="s">
        <v>2632</v>
      </c>
      <c r="HNB123" s="26">
        <v>97</v>
      </c>
      <c r="HNC123" s="26" t="s">
        <v>1932</v>
      </c>
      <c r="HND123" s="26" t="s">
        <v>901</v>
      </c>
      <c r="HNE123" s="26" t="s">
        <v>3621</v>
      </c>
      <c r="HNF123" s="26" t="s">
        <v>3622</v>
      </c>
      <c r="HNG123" s="26">
        <v>881190015797</v>
      </c>
      <c r="HNH123" s="26">
        <v>34.950000000000003</v>
      </c>
      <c r="HNI123" s="26" t="s">
        <v>2632</v>
      </c>
      <c r="HNJ123" s="26">
        <v>97</v>
      </c>
      <c r="HNK123" s="26" t="s">
        <v>1932</v>
      </c>
      <c r="HNL123" s="26" t="s">
        <v>901</v>
      </c>
      <c r="HNM123" s="26" t="s">
        <v>3621</v>
      </c>
      <c r="HNN123" s="26" t="s">
        <v>3622</v>
      </c>
      <c r="HNO123" s="26">
        <v>881190015797</v>
      </c>
      <c r="HNP123" s="26">
        <v>34.950000000000003</v>
      </c>
      <c r="HNQ123" s="26" t="s">
        <v>2632</v>
      </c>
      <c r="HNR123" s="26">
        <v>97</v>
      </c>
      <c r="HNS123" s="26" t="s">
        <v>1932</v>
      </c>
      <c r="HNT123" s="26" t="s">
        <v>901</v>
      </c>
      <c r="HNU123" s="26" t="s">
        <v>3621</v>
      </c>
      <c r="HNV123" s="26" t="s">
        <v>3622</v>
      </c>
      <c r="HNW123" s="26">
        <v>881190015797</v>
      </c>
      <c r="HNX123" s="26">
        <v>34.950000000000003</v>
      </c>
      <c r="HNY123" s="26" t="s">
        <v>2632</v>
      </c>
      <c r="HNZ123" s="26">
        <v>97</v>
      </c>
      <c r="HOA123" s="26" t="s">
        <v>1932</v>
      </c>
      <c r="HOB123" s="26" t="s">
        <v>901</v>
      </c>
      <c r="HOC123" s="26" t="s">
        <v>3621</v>
      </c>
      <c r="HOD123" s="26" t="s">
        <v>3622</v>
      </c>
      <c r="HOE123" s="26">
        <v>881190015797</v>
      </c>
      <c r="HOF123" s="26">
        <v>34.950000000000003</v>
      </c>
      <c r="HOG123" s="26" t="s">
        <v>2632</v>
      </c>
      <c r="HOH123" s="26">
        <v>97</v>
      </c>
      <c r="HOI123" s="26" t="s">
        <v>1932</v>
      </c>
      <c r="HOJ123" s="26" t="s">
        <v>901</v>
      </c>
      <c r="HOK123" s="26" t="s">
        <v>3621</v>
      </c>
      <c r="HOL123" s="26" t="s">
        <v>3622</v>
      </c>
      <c r="HOM123" s="26">
        <v>881190015797</v>
      </c>
      <c r="HON123" s="26">
        <v>34.950000000000003</v>
      </c>
      <c r="HOO123" s="26" t="s">
        <v>2632</v>
      </c>
      <c r="HOP123" s="26">
        <v>97</v>
      </c>
      <c r="HOQ123" s="26" t="s">
        <v>1932</v>
      </c>
      <c r="HOR123" s="26" t="s">
        <v>901</v>
      </c>
      <c r="HOS123" s="26" t="s">
        <v>3621</v>
      </c>
      <c r="HOT123" s="26" t="s">
        <v>3622</v>
      </c>
      <c r="HOU123" s="26">
        <v>881190015797</v>
      </c>
      <c r="HOV123" s="26">
        <v>34.950000000000003</v>
      </c>
      <c r="HOW123" s="26" t="s">
        <v>2632</v>
      </c>
      <c r="HOX123" s="26">
        <v>97</v>
      </c>
      <c r="HOY123" s="26" t="s">
        <v>1932</v>
      </c>
      <c r="HOZ123" s="26" t="s">
        <v>901</v>
      </c>
      <c r="HPA123" s="26" t="s">
        <v>3621</v>
      </c>
      <c r="HPB123" s="26" t="s">
        <v>3622</v>
      </c>
      <c r="HPC123" s="26">
        <v>881190015797</v>
      </c>
      <c r="HPD123" s="26">
        <v>34.950000000000003</v>
      </c>
      <c r="HPE123" s="26" t="s">
        <v>2632</v>
      </c>
      <c r="HPF123" s="26">
        <v>97</v>
      </c>
      <c r="HPG123" s="26" t="s">
        <v>1932</v>
      </c>
      <c r="HPH123" s="26" t="s">
        <v>901</v>
      </c>
      <c r="HPI123" s="26" t="s">
        <v>3621</v>
      </c>
      <c r="HPJ123" s="26" t="s">
        <v>3622</v>
      </c>
      <c r="HPK123" s="26">
        <v>881190015797</v>
      </c>
      <c r="HPL123" s="26">
        <v>34.950000000000003</v>
      </c>
      <c r="HPM123" s="26" t="s">
        <v>2632</v>
      </c>
      <c r="HPN123" s="26">
        <v>97</v>
      </c>
      <c r="HPO123" s="26" t="s">
        <v>1932</v>
      </c>
      <c r="HPP123" s="26" t="s">
        <v>901</v>
      </c>
      <c r="HPQ123" s="26" t="s">
        <v>3621</v>
      </c>
      <c r="HPR123" s="26" t="s">
        <v>3622</v>
      </c>
      <c r="HPS123" s="26">
        <v>881190015797</v>
      </c>
      <c r="HPT123" s="26">
        <v>34.950000000000003</v>
      </c>
      <c r="HPU123" s="26" t="s">
        <v>2632</v>
      </c>
      <c r="HPV123" s="26">
        <v>97</v>
      </c>
      <c r="HPW123" s="26" t="s">
        <v>1932</v>
      </c>
      <c r="HPX123" s="26" t="s">
        <v>901</v>
      </c>
      <c r="HPY123" s="26" t="s">
        <v>3621</v>
      </c>
      <c r="HPZ123" s="26" t="s">
        <v>3622</v>
      </c>
      <c r="HQA123" s="26">
        <v>881190015797</v>
      </c>
      <c r="HQB123" s="26">
        <v>34.950000000000003</v>
      </c>
      <c r="HQC123" s="26" t="s">
        <v>2632</v>
      </c>
      <c r="HQD123" s="26">
        <v>97</v>
      </c>
      <c r="HQE123" s="26" t="s">
        <v>1932</v>
      </c>
      <c r="HQF123" s="26" t="s">
        <v>901</v>
      </c>
      <c r="HQG123" s="26" t="s">
        <v>3621</v>
      </c>
      <c r="HQH123" s="26" t="s">
        <v>3622</v>
      </c>
      <c r="HQI123" s="26">
        <v>881190015797</v>
      </c>
      <c r="HQJ123" s="26">
        <v>34.950000000000003</v>
      </c>
      <c r="HQK123" s="26" t="s">
        <v>2632</v>
      </c>
      <c r="HQL123" s="26">
        <v>97</v>
      </c>
      <c r="HQM123" s="26" t="s">
        <v>1932</v>
      </c>
      <c r="HQN123" s="26" t="s">
        <v>901</v>
      </c>
      <c r="HQO123" s="26" t="s">
        <v>3621</v>
      </c>
      <c r="HQP123" s="26" t="s">
        <v>3622</v>
      </c>
      <c r="HQQ123" s="26">
        <v>881190015797</v>
      </c>
      <c r="HQR123" s="26">
        <v>34.950000000000003</v>
      </c>
      <c r="HQS123" s="26" t="s">
        <v>2632</v>
      </c>
      <c r="HQT123" s="26">
        <v>97</v>
      </c>
      <c r="HQU123" s="26" t="s">
        <v>1932</v>
      </c>
      <c r="HQV123" s="26" t="s">
        <v>901</v>
      </c>
      <c r="HQW123" s="26" t="s">
        <v>3621</v>
      </c>
      <c r="HQX123" s="26" t="s">
        <v>3622</v>
      </c>
      <c r="HQY123" s="26">
        <v>881190015797</v>
      </c>
      <c r="HQZ123" s="26">
        <v>34.950000000000003</v>
      </c>
      <c r="HRA123" s="26" t="s">
        <v>2632</v>
      </c>
      <c r="HRB123" s="26">
        <v>97</v>
      </c>
      <c r="HRC123" s="26" t="s">
        <v>1932</v>
      </c>
      <c r="HRD123" s="26" t="s">
        <v>901</v>
      </c>
      <c r="HRE123" s="26" t="s">
        <v>3621</v>
      </c>
      <c r="HRF123" s="26" t="s">
        <v>3622</v>
      </c>
      <c r="HRG123" s="26">
        <v>881190015797</v>
      </c>
      <c r="HRH123" s="26">
        <v>34.950000000000003</v>
      </c>
      <c r="HRI123" s="26" t="s">
        <v>2632</v>
      </c>
      <c r="HRJ123" s="26">
        <v>97</v>
      </c>
      <c r="HRK123" s="26" t="s">
        <v>1932</v>
      </c>
      <c r="HRL123" s="26" t="s">
        <v>901</v>
      </c>
      <c r="HRM123" s="26" t="s">
        <v>3621</v>
      </c>
      <c r="HRN123" s="26" t="s">
        <v>3622</v>
      </c>
      <c r="HRO123" s="26">
        <v>881190015797</v>
      </c>
      <c r="HRP123" s="26">
        <v>34.950000000000003</v>
      </c>
      <c r="HRQ123" s="26" t="s">
        <v>2632</v>
      </c>
      <c r="HRR123" s="26">
        <v>97</v>
      </c>
      <c r="HRS123" s="26" t="s">
        <v>1932</v>
      </c>
      <c r="HRT123" s="26" t="s">
        <v>901</v>
      </c>
      <c r="HRU123" s="26" t="s">
        <v>3621</v>
      </c>
      <c r="HRV123" s="26" t="s">
        <v>3622</v>
      </c>
      <c r="HRW123" s="26">
        <v>881190015797</v>
      </c>
      <c r="HRX123" s="26">
        <v>34.950000000000003</v>
      </c>
      <c r="HRY123" s="26" t="s">
        <v>2632</v>
      </c>
      <c r="HRZ123" s="26">
        <v>97</v>
      </c>
      <c r="HSA123" s="26" t="s">
        <v>1932</v>
      </c>
      <c r="HSB123" s="26" t="s">
        <v>901</v>
      </c>
      <c r="HSC123" s="26" t="s">
        <v>3621</v>
      </c>
      <c r="HSD123" s="26" t="s">
        <v>3622</v>
      </c>
      <c r="HSE123" s="26">
        <v>881190015797</v>
      </c>
      <c r="HSF123" s="26">
        <v>34.950000000000003</v>
      </c>
      <c r="HSG123" s="26" t="s">
        <v>2632</v>
      </c>
      <c r="HSH123" s="26">
        <v>97</v>
      </c>
      <c r="HSI123" s="26" t="s">
        <v>1932</v>
      </c>
      <c r="HSJ123" s="26" t="s">
        <v>901</v>
      </c>
      <c r="HSK123" s="26" t="s">
        <v>3621</v>
      </c>
      <c r="HSL123" s="26" t="s">
        <v>3622</v>
      </c>
      <c r="HSM123" s="26">
        <v>881190015797</v>
      </c>
      <c r="HSN123" s="26">
        <v>34.950000000000003</v>
      </c>
      <c r="HSO123" s="26" t="s">
        <v>2632</v>
      </c>
      <c r="HSP123" s="26">
        <v>97</v>
      </c>
      <c r="HSQ123" s="26" t="s">
        <v>1932</v>
      </c>
      <c r="HSR123" s="26" t="s">
        <v>901</v>
      </c>
      <c r="HSS123" s="26" t="s">
        <v>3621</v>
      </c>
      <c r="HST123" s="26" t="s">
        <v>3622</v>
      </c>
      <c r="HSU123" s="26">
        <v>881190015797</v>
      </c>
      <c r="HSV123" s="26">
        <v>34.950000000000003</v>
      </c>
      <c r="HSW123" s="26" t="s">
        <v>2632</v>
      </c>
      <c r="HSX123" s="26">
        <v>97</v>
      </c>
      <c r="HSY123" s="26" t="s">
        <v>1932</v>
      </c>
      <c r="HSZ123" s="26" t="s">
        <v>901</v>
      </c>
      <c r="HTA123" s="26" t="s">
        <v>3621</v>
      </c>
      <c r="HTB123" s="26" t="s">
        <v>3622</v>
      </c>
      <c r="HTC123" s="26">
        <v>881190015797</v>
      </c>
      <c r="HTD123" s="26">
        <v>34.950000000000003</v>
      </c>
      <c r="HTE123" s="26" t="s">
        <v>2632</v>
      </c>
      <c r="HTF123" s="26">
        <v>97</v>
      </c>
      <c r="HTG123" s="26" t="s">
        <v>1932</v>
      </c>
      <c r="HTH123" s="26" t="s">
        <v>901</v>
      </c>
      <c r="HTI123" s="26" t="s">
        <v>3621</v>
      </c>
      <c r="HTJ123" s="26" t="s">
        <v>3622</v>
      </c>
      <c r="HTK123" s="26">
        <v>881190015797</v>
      </c>
      <c r="HTL123" s="26">
        <v>34.950000000000003</v>
      </c>
      <c r="HTM123" s="26" t="s">
        <v>2632</v>
      </c>
      <c r="HTN123" s="26">
        <v>97</v>
      </c>
      <c r="HTO123" s="26" t="s">
        <v>1932</v>
      </c>
      <c r="HTP123" s="26" t="s">
        <v>901</v>
      </c>
      <c r="HTQ123" s="26" t="s">
        <v>3621</v>
      </c>
      <c r="HTR123" s="26" t="s">
        <v>3622</v>
      </c>
      <c r="HTS123" s="26">
        <v>881190015797</v>
      </c>
      <c r="HTT123" s="26">
        <v>34.950000000000003</v>
      </c>
      <c r="HTU123" s="26" t="s">
        <v>2632</v>
      </c>
      <c r="HTV123" s="26">
        <v>97</v>
      </c>
      <c r="HTW123" s="26" t="s">
        <v>1932</v>
      </c>
      <c r="HTX123" s="26" t="s">
        <v>901</v>
      </c>
      <c r="HTY123" s="26" t="s">
        <v>3621</v>
      </c>
      <c r="HTZ123" s="26" t="s">
        <v>3622</v>
      </c>
      <c r="HUA123" s="26">
        <v>881190015797</v>
      </c>
      <c r="HUB123" s="26">
        <v>34.950000000000003</v>
      </c>
      <c r="HUC123" s="26" t="s">
        <v>2632</v>
      </c>
      <c r="HUD123" s="26">
        <v>97</v>
      </c>
      <c r="HUE123" s="26" t="s">
        <v>1932</v>
      </c>
      <c r="HUF123" s="26" t="s">
        <v>901</v>
      </c>
      <c r="HUG123" s="26" t="s">
        <v>3621</v>
      </c>
      <c r="HUH123" s="26" t="s">
        <v>3622</v>
      </c>
      <c r="HUI123" s="26">
        <v>881190015797</v>
      </c>
      <c r="HUJ123" s="26">
        <v>34.950000000000003</v>
      </c>
      <c r="HUK123" s="26" t="s">
        <v>2632</v>
      </c>
      <c r="HUL123" s="26">
        <v>97</v>
      </c>
      <c r="HUM123" s="26" t="s">
        <v>1932</v>
      </c>
      <c r="HUN123" s="26" t="s">
        <v>901</v>
      </c>
      <c r="HUO123" s="26" t="s">
        <v>3621</v>
      </c>
      <c r="HUP123" s="26" t="s">
        <v>3622</v>
      </c>
      <c r="HUQ123" s="26">
        <v>881190015797</v>
      </c>
      <c r="HUR123" s="26">
        <v>34.950000000000003</v>
      </c>
      <c r="HUS123" s="26" t="s">
        <v>2632</v>
      </c>
      <c r="HUT123" s="26">
        <v>97</v>
      </c>
      <c r="HUU123" s="26" t="s">
        <v>1932</v>
      </c>
      <c r="HUV123" s="26" t="s">
        <v>901</v>
      </c>
      <c r="HUW123" s="26" t="s">
        <v>3621</v>
      </c>
      <c r="HUX123" s="26" t="s">
        <v>3622</v>
      </c>
      <c r="HUY123" s="26">
        <v>881190015797</v>
      </c>
      <c r="HUZ123" s="26">
        <v>34.950000000000003</v>
      </c>
      <c r="HVA123" s="26" t="s">
        <v>2632</v>
      </c>
      <c r="HVB123" s="26">
        <v>97</v>
      </c>
      <c r="HVC123" s="26" t="s">
        <v>1932</v>
      </c>
      <c r="HVD123" s="26" t="s">
        <v>901</v>
      </c>
      <c r="HVE123" s="26" t="s">
        <v>3621</v>
      </c>
      <c r="HVF123" s="26" t="s">
        <v>3622</v>
      </c>
      <c r="HVG123" s="26">
        <v>881190015797</v>
      </c>
      <c r="HVH123" s="26">
        <v>34.950000000000003</v>
      </c>
      <c r="HVI123" s="26" t="s">
        <v>2632</v>
      </c>
      <c r="HVJ123" s="26">
        <v>97</v>
      </c>
      <c r="HVK123" s="26" t="s">
        <v>1932</v>
      </c>
      <c r="HVL123" s="26" t="s">
        <v>901</v>
      </c>
      <c r="HVM123" s="26" t="s">
        <v>3621</v>
      </c>
      <c r="HVN123" s="26" t="s">
        <v>3622</v>
      </c>
      <c r="HVO123" s="26">
        <v>881190015797</v>
      </c>
      <c r="HVP123" s="26">
        <v>34.950000000000003</v>
      </c>
      <c r="HVQ123" s="26" t="s">
        <v>2632</v>
      </c>
      <c r="HVR123" s="26">
        <v>97</v>
      </c>
      <c r="HVS123" s="26" t="s">
        <v>1932</v>
      </c>
      <c r="HVT123" s="26" t="s">
        <v>901</v>
      </c>
      <c r="HVU123" s="26" t="s">
        <v>3621</v>
      </c>
      <c r="HVV123" s="26" t="s">
        <v>3622</v>
      </c>
      <c r="HVW123" s="26">
        <v>881190015797</v>
      </c>
      <c r="HVX123" s="26">
        <v>34.950000000000003</v>
      </c>
      <c r="HVY123" s="26" t="s">
        <v>2632</v>
      </c>
      <c r="HVZ123" s="26">
        <v>97</v>
      </c>
      <c r="HWA123" s="26" t="s">
        <v>1932</v>
      </c>
      <c r="HWB123" s="26" t="s">
        <v>901</v>
      </c>
      <c r="HWC123" s="26" t="s">
        <v>3621</v>
      </c>
      <c r="HWD123" s="26" t="s">
        <v>3622</v>
      </c>
      <c r="HWE123" s="26">
        <v>881190015797</v>
      </c>
      <c r="HWF123" s="26">
        <v>34.950000000000003</v>
      </c>
      <c r="HWG123" s="26" t="s">
        <v>2632</v>
      </c>
      <c r="HWH123" s="26">
        <v>97</v>
      </c>
      <c r="HWI123" s="26" t="s">
        <v>1932</v>
      </c>
      <c r="HWJ123" s="26" t="s">
        <v>901</v>
      </c>
      <c r="HWK123" s="26" t="s">
        <v>3621</v>
      </c>
      <c r="HWL123" s="26" t="s">
        <v>3622</v>
      </c>
      <c r="HWM123" s="26">
        <v>881190015797</v>
      </c>
      <c r="HWN123" s="26">
        <v>34.950000000000003</v>
      </c>
      <c r="HWO123" s="26" t="s">
        <v>2632</v>
      </c>
      <c r="HWP123" s="26">
        <v>97</v>
      </c>
      <c r="HWQ123" s="26" t="s">
        <v>1932</v>
      </c>
      <c r="HWR123" s="26" t="s">
        <v>901</v>
      </c>
      <c r="HWS123" s="26" t="s">
        <v>3621</v>
      </c>
      <c r="HWT123" s="26" t="s">
        <v>3622</v>
      </c>
      <c r="HWU123" s="26">
        <v>881190015797</v>
      </c>
      <c r="HWV123" s="26">
        <v>34.950000000000003</v>
      </c>
      <c r="HWW123" s="26" t="s">
        <v>2632</v>
      </c>
      <c r="HWX123" s="26">
        <v>97</v>
      </c>
      <c r="HWY123" s="26" t="s">
        <v>1932</v>
      </c>
      <c r="HWZ123" s="26" t="s">
        <v>901</v>
      </c>
      <c r="HXA123" s="26" t="s">
        <v>3621</v>
      </c>
      <c r="HXB123" s="26" t="s">
        <v>3622</v>
      </c>
      <c r="HXC123" s="26">
        <v>881190015797</v>
      </c>
      <c r="HXD123" s="26">
        <v>34.950000000000003</v>
      </c>
      <c r="HXE123" s="26" t="s">
        <v>2632</v>
      </c>
      <c r="HXF123" s="26">
        <v>97</v>
      </c>
      <c r="HXG123" s="26" t="s">
        <v>1932</v>
      </c>
      <c r="HXH123" s="26" t="s">
        <v>901</v>
      </c>
      <c r="HXI123" s="26" t="s">
        <v>3621</v>
      </c>
      <c r="HXJ123" s="26" t="s">
        <v>3622</v>
      </c>
      <c r="HXK123" s="26">
        <v>881190015797</v>
      </c>
      <c r="HXL123" s="26">
        <v>34.950000000000003</v>
      </c>
      <c r="HXM123" s="26" t="s">
        <v>2632</v>
      </c>
      <c r="HXN123" s="26">
        <v>97</v>
      </c>
      <c r="HXO123" s="26" t="s">
        <v>1932</v>
      </c>
      <c r="HXP123" s="26" t="s">
        <v>901</v>
      </c>
      <c r="HXQ123" s="26" t="s">
        <v>3621</v>
      </c>
      <c r="HXR123" s="26" t="s">
        <v>3622</v>
      </c>
      <c r="HXS123" s="26">
        <v>881190015797</v>
      </c>
      <c r="HXT123" s="26">
        <v>34.950000000000003</v>
      </c>
      <c r="HXU123" s="26" t="s">
        <v>2632</v>
      </c>
      <c r="HXV123" s="26">
        <v>97</v>
      </c>
      <c r="HXW123" s="26" t="s">
        <v>1932</v>
      </c>
      <c r="HXX123" s="26" t="s">
        <v>901</v>
      </c>
      <c r="HXY123" s="26" t="s">
        <v>3621</v>
      </c>
      <c r="HXZ123" s="26" t="s">
        <v>3622</v>
      </c>
      <c r="HYA123" s="26">
        <v>881190015797</v>
      </c>
      <c r="HYB123" s="26">
        <v>34.950000000000003</v>
      </c>
      <c r="HYC123" s="26" t="s">
        <v>2632</v>
      </c>
      <c r="HYD123" s="26">
        <v>97</v>
      </c>
      <c r="HYE123" s="26" t="s">
        <v>1932</v>
      </c>
      <c r="HYF123" s="26" t="s">
        <v>901</v>
      </c>
      <c r="HYG123" s="26" t="s">
        <v>3621</v>
      </c>
      <c r="HYH123" s="26" t="s">
        <v>3622</v>
      </c>
      <c r="HYI123" s="26">
        <v>881190015797</v>
      </c>
      <c r="HYJ123" s="26">
        <v>34.950000000000003</v>
      </c>
      <c r="HYK123" s="26" t="s">
        <v>2632</v>
      </c>
      <c r="HYL123" s="26">
        <v>97</v>
      </c>
      <c r="HYM123" s="26" t="s">
        <v>1932</v>
      </c>
      <c r="HYN123" s="26" t="s">
        <v>901</v>
      </c>
      <c r="HYO123" s="26" t="s">
        <v>3621</v>
      </c>
      <c r="HYP123" s="26" t="s">
        <v>3622</v>
      </c>
      <c r="HYQ123" s="26">
        <v>881190015797</v>
      </c>
      <c r="HYR123" s="26">
        <v>34.950000000000003</v>
      </c>
      <c r="HYS123" s="26" t="s">
        <v>2632</v>
      </c>
      <c r="HYT123" s="26">
        <v>97</v>
      </c>
      <c r="HYU123" s="26" t="s">
        <v>1932</v>
      </c>
      <c r="HYV123" s="26" t="s">
        <v>901</v>
      </c>
      <c r="HYW123" s="26" t="s">
        <v>3621</v>
      </c>
      <c r="HYX123" s="26" t="s">
        <v>3622</v>
      </c>
      <c r="HYY123" s="26">
        <v>881190015797</v>
      </c>
      <c r="HYZ123" s="26">
        <v>34.950000000000003</v>
      </c>
      <c r="HZA123" s="26" t="s">
        <v>2632</v>
      </c>
      <c r="HZB123" s="26">
        <v>97</v>
      </c>
      <c r="HZC123" s="26" t="s">
        <v>1932</v>
      </c>
      <c r="HZD123" s="26" t="s">
        <v>901</v>
      </c>
      <c r="HZE123" s="26" t="s">
        <v>3621</v>
      </c>
      <c r="HZF123" s="26" t="s">
        <v>3622</v>
      </c>
      <c r="HZG123" s="26">
        <v>881190015797</v>
      </c>
      <c r="HZH123" s="26">
        <v>34.950000000000003</v>
      </c>
      <c r="HZI123" s="26" t="s">
        <v>2632</v>
      </c>
      <c r="HZJ123" s="26">
        <v>97</v>
      </c>
      <c r="HZK123" s="26" t="s">
        <v>1932</v>
      </c>
      <c r="HZL123" s="26" t="s">
        <v>901</v>
      </c>
      <c r="HZM123" s="26" t="s">
        <v>3621</v>
      </c>
      <c r="HZN123" s="26" t="s">
        <v>3622</v>
      </c>
      <c r="HZO123" s="26">
        <v>881190015797</v>
      </c>
      <c r="HZP123" s="26">
        <v>34.950000000000003</v>
      </c>
      <c r="HZQ123" s="26" t="s">
        <v>2632</v>
      </c>
      <c r="HZR123" s="26">
        <v>97</v>
      </c>
      <c r="HZS123" s="26" t="s">
        <v>1932</v>
      </c>
      <c r="HZT123" s="26" t="s">
        <v>901</v>
      </c>
      <c r="HZU123" s="26" t="s">
        <v>3621</v>
      </c>
      <c r="HZV123" s="26" t="s">
        <v>3622</v>
      </c>
      <c r="HZW123" s="26">
        <v>881190015797</v>
      </c>
      <c r="HZX123" s="26">
        <v>34.950000000000003</v>
      </c>
      <c r="HZY123" s="26" t="s">
        <v>2632</v>
      </c>
      <c r="HZZ123" s="26">
        <v>97</v>
      </c>
      <c r="IAA123" s="26" t="s">
        <v>1932</v>
      </c>
      <c r="IAB123" s="26" t="s">
        <v>901</v>
      </c>
      <c r="IAC123" s="26" t="s">
        <v>3621</v>
      </c>
      <c r="IAD123" s="26" t="s">
        <v>3622</v>
      </c>
      <c r="IAE123" s="26">
        <v>881190015797</v>
      </c>
      <c r="IAF123" s="26">
        <v>34.950000000000003</v>
      </c>
      <c r="IAG123" s="26" t="s">
        <v>2632</v>
      </c>
      <c r="IAH123" s="26">
        <v>97</v>
      </c>
      <c r="IAI123" s="26" t="s">
        <v>1932</v>
      </c>
      <c r="IAJ123" s="26" t="s">
        <v>901</v>
      </c>
      <c r="IAK123" s="26" t="s">
        <v>3621</v>
      </c>
      <c r="IAL123" s="26" t="s">
        <v>3622</v>
      </c>
      <c r="IAM123" s="26">
        <v>881190015797</v>
      </c>
      <c r="IAN123" s="26">
        <v>34.950000000000003</v>
      </c>
      <c r="IAO123" s="26" t="s">
        <v>2632</v>
      </c>
      <c r="IAP123" s="26">
        <v>97</v>
      </c>
      <c r="IAQ123" s="26" t="s">
        <v>1932</v>
      </c>
      <c r="IAR123" s="26" t="s">
        <v>901</v>
      </c>
      <c r="IAS123" s="26" t="s">
        <v>3621</v>
      </c>
      <c r="IAT123" s="26" t="s">
        <v>3622</v>
      </c>
      <c r="IAU123" s="26">
        <v>881190015797</v>
      </c>
      <c r="IAV123" s="26">
        <v>34.950000000000003</v>
      </c>
      <c r="IAW123" s="26" t="s">
        <v>2632</v>
      </c>
      <c r="IAX123" s="26">
        <v>97</v>
      </c>
      <c r="IAY123" s="26" t="s">
        <v>1932</v>
      </c>
      <c r="IAZ123" s="26" t="s">
        <v>901</v>
      </c>
      <c r="IBA123" s="26" t="s">
        <v>3621</v>
      </c>
      <c r="IBB123" s="26" t="s">
        <v>3622</v>
      </c>
      <c r="IBC123" s="26">
        <v>881190015797</v>
      </c>
      <c r="IBD123" s="26">
        <v>34.950000000000003</v>
      </c>
      <c r="IBE123" s="26" t="s">
        <v>2632</v>
      </c>
      <c r="IBF123" s="26">
        <v>97</v>
      </c>
      <c r="IBG123" s="26" t="s">
        <v>1932</v>
      </c>
      <c r="IBH123" s="26" t="s">
        <v>901</v>
      </c>
      <c r="IBI123" s="26" t="s">
        <v>3621</v>
      </c>
      <c r="IBJ123" s="26" t="s">
        <v>3622</v>
      </c>
      <c r="IBK123" s="26">
        <v>881190015797</v>
      </c>
      <c r="IBL123" s="26">
        <v>34.950000000000003</v>
      </c>
      <c r="IBM123" s="26" t="s">
        <v>2632</v>
      </c>
      <c r="IBN123" s="26">
        <v>97</v>
      </c>
      <c r="IBO123" s="26" t="s">
        <v>1932</v>
      </c>
      <c r="IBP123" s="26" t="s">
        <v>901</v>
      </c>
      <c r="IBQ123" s="26" t="s">
        <v>3621</v>
      </c>
      <c r="IBR123" s="26" t="s">
        <v>3622</v>
      </c>
      <c r="IBS123" s="26">
        <v>881190015797</v>
      </c>
      <c r="IBT123" s="26">
        <v>34.950000000000003</v>
      </c>
      <c r="IBU123" s="26" t="s">
        <v>2632</v>
      </c>
      <c r="IBV123" s="26">
        <v>97</v>
      </c>
      <c r="IBW123" s="26" t="s">
        <v>1932</v>
      </c>
      <c r="IBX123" s="26" t="s">
        <v>901</v>
      </c>
      <c r="IBY123" s="26" t="s">
        <v>3621</v>
      </c>
      <c r="IBZ123" s="26" t="s">
        <v>3622</v>
      </c>
      <c r="ICA123" s="26">
        <v>881190015797</v>
      </c>
      <c r="ICB123" s="26">
        <v>34.950000000000003</v>
      </c>
      <c r="ICC123" s="26" t="s">
        <v>2632</v>
      </c>
      <c r="ICD123" s="26">
        <v>97</v>
      </c>
      <c r="ICE123" s="26" t="s">
        <v>1932</v>
      </c>
      <c r="ICF123" s="26" t="s">
        <v>901</v>
      </c>
      <c r="ICG123" s="26" t="s">
        <v>3621</v>
      </c>
      <c r="ICH123" s="26" t="s">
        <v>3622</v>
      </c>
      <c r="ICI123" s="26">
        <v>881190015797</v>
      </c>
      <c r="ICJ123" s="26">
        <v>34.950000000000003</v>
      </c>
      <c r="ICK123" s="26" t="s">
        <v>2632</v>
      </c>
      <c r="ICL123" s="26">
        <v>97</v>
      </c>
      <c r="ICM123" s="26" t="s">
        <v>1932</v>
      </c>
      <c r="ICN123" s="26" t="s">
        <v>901</v>
      </c>
      <c r="ICO123" s="26" t="s">
        <v>3621</v>
      </c>
      <c r="ICP123" s="26" t="s">
        <v>3622</v>
      </c>
      <c r="ICQ123" s="26">
        <v>881190015797</v>
      </c>
      <c r="ICR123" s="26">
        <v>34.950000000000003</v>
      </c>
      <c r="ICS123" s="26" t="s">
        <v>2632</v>
      </c>
      <c r="ICT123" s="26">
        <v>97</v>
      </c>
      <c r="ICU123" s="26" t="s">
        <v>1932</v>
      </c>
      <c r="ICV123" s="26" t="s">
        <v>901</v>
      </c>
      <c r="ICW123" s="26" t="s">
        <v>3621</v>
      </c>
      <c r="ICX123" s="26" t="s">
        <v>3622</v>
      </c>
      <c r="ICY123" s="26">
        <v>881190015797</v>
      </c>
      <c r="ICZ123" s="26">
        <v>34.950000000000003</v>
      </c>
      <c r="IDA123" s="26" t="s">
        <v>2632</v>
      </c>
      <c r="IDB123" s="26">
        <v>97</v>
      </c>
      <c r="IDC123" s="26" t="s">
        <v>1932</v>
      </c>
      <c r="IDD123" s="26" t="s">
        <v>901</v>
      </c>
      <c r="IDE123" s="26" t="s">
        <v>3621</v>
      </c>
      <c r="IDF123" s="26" t="s">
        <v>3622</v>
      </c>
      <c r="IDG123" s="26">
        <v>881190015797</v>
      </c>
      <c r="IDH123" s="26">
        <v>34.950000000000003</v>
      </c>
      <c r="IDI123" s="26" t="s">
        <v>2632</v>
      </c>
      <c r="IDJ123" s="26">
        <v>97</v>
      </c>
      <c r="IDK123" s="26" t="s">
        <v>1932</v>
      </c>
      <c r="IDL123" s="26" t="s">
        <v>901</v>
      </c>
      <c r="IDM123" s="26" t="s">
        <v>3621</v>
      </c>
      <c r="IDN123" s="26" t="s">
        <v>3622</v>
      </c>
      <c r="IDO123" s="26">
        <v>881190015797</v>
      </c>
      <c r="IDP123" s="26">
        <v>34.950000000000003</v>
      </c>
      <c r="IDQ123" s="26" t="s">
        <v>2632</v>
      </c>
      <c r="IDR123" s="26">
        <v>97</v>
      </c>
      <c r="IDS123" s="26" t="s">
        <v>1932</v>
      </c>
      <c r="IDT123" s="26" t="s">
        <v>901</v>
      </c>
      <c r="IDU123" s="26" t="s">
        <v>3621</v>
      </c>
      <c r="IDV123" s="26" t="s">
        <v>3622</v>
      </c>
      <c r="IDW123" s="26">
        <v>881190015797</v>
      </c>
      <c r="IDX123" s="26">
        <v>34.950000000000003</v>
      </c>
      <c r="IDY123" s="26" t="s">
        <v>2632</v>
      </c>
      <c r="IDZ123" s="26">
        <v>97</v>
      </c>
      <c r="IEA123" s="26" t="s">
        <v>1932</v>
      </c>
      <c r="IEB123" s="26" t="s">
        <v>901</v>
      </c>
      <c r="IEC123" s="26" t="s">
        <v>3621</v>
      </c>
      <c r="IED123" s="26" t="s">
        <v>3622</v>
      </c>
      <c r="IEE123" s="26">
        <v>881190015797</v>
      </c>
      <c r="IEF123" s="26">
        <v>34.950000000000003</v>
      </c>
      <c r="IEG123" s="26" t="s">
        <v>2632</v>
      </c>
      <c r="IEH123" s="26">
        <v>97</v>
      </c>
      <c r="IEI123" s="26" t="s">
        <v>1932</v>
      </c>
      <c r="IEJ123" s="26" t="s">
        <v>901</v>
      </c>
      <c r="IEK123" s="26" t="s">
        <v>3621</v>
      </c>
      <c r="IEL123" s="26" t="s">
        <v>3622</v>
      </c>
      <c r="IEM123" s="26">
        <v>881190015797</v>
      </c>
      <c r="IEN123" s="26">
        <v>34.950000000000003</v>
      </c>
      <c r="IEO123" s="26" t="s">
        <v>2632</v>
      </c>
      <c r="IEP123" s="26">
        <v>97</v>
      </c>
      <c r="IEQ123" s="26" t="s">
        <v>1932</v>
      </c>
      <c r="IER123" s="26" t="s">
        <v>901</v>
      </c>
      <c r="IES123" s="26" t="s">
        <v>3621</v>
      </c>
      <c r="IET123" s="26" t="s">
        <v>3622</v>
      </c>
      <c r="IEU123" s="26">
        <v>881190015797</v>
      </c>
      <c r="IEV123" s="26">
        <v>34.950000000000003</v>
      </c>
      <c r="IEW123" s="26" t="s">
        <v>2632</v>
      </c>
      <c r="IEX123" s="26">
        <v>97</v>
      </c>
      <c r="IEY123" s="26" t="s">
        <v>1932</v>
      </c>
      <c r="IEZ123" s="26" t="s">
        <v>901</v>
      </c>
      <c r="IFA123" s="26" t="s">
        <v>3621</v>
      </c>
      <c r="IFB123" s="26" t="s">
        <v>3622</v>
      </c>
      <c r="IFC123" s="26">
        <v>881190015797</v>
      </c>
      <c r="IFD123" s="26">
        <v>34.950000000000003</v>
      </c>
      <c r="IFE123" s="26" t="s">
        <v>2632</v>
      </c>
      <c r="IFF123" s="26">
        <v>97</v>
      </c>
      <c r="IFG123" s="26" t="s">
        <v>1932</v>
      </c>
      <c r="IFH123" s="26" t="s">
        <v>901</v>
      </c>
      <c r="IFI123" s="26" t="s">
        <v>3621</v>
      </c>
      <c r="IFJ123" s="26" t="s">
        <v>3622</v>
      </c>
      <c r="IFK123" s="26">
        <v>881190015797</v>
      </c>
      <c r="IFL123" s="26">
        <v>34.950000000000003</v>
      </c>
      <c r="IFM123" s="26" t="s">
        <v>2632</v>
      </c>
      <c r="IFN123" s="26">
        <v>97</v>
      </c>
      <c r="IFO123" s="26" t="s">
        <v>1932</v>
      </c>
      <c r="IFP123" s="26" t="s">
        <v>901</v>
      </c>
      <c r="IFQ123" s="26" t="s">
        <v>3621</v>
      </c>
      <c r="IFR123" s="26" t="s">
        <v>3622</v>
      </c>
      <c r="IFS123" s="26">
        <v>881190015797</v>
      </c>
      <c r="IFT123" s="26">
        <v>34.950000000000003</v>
      </c>
      <c r="IFU123" s="26" t="s">
        <v>2632</v>
      </c>
      <c r="IFV123" s="26">
        <v>97</v>
      </c>
      <c r="IFW123" s="26" t="s">
        <v>1932</v>
      </c>
      <c r="IFX123" s="26" t="s">
        <v>901</v>
      </c>
      <c r="IFY123" s="26" t="s">
        <v>3621</v>
      </c>
      <c r="IFZ123" s="26" t="s">
        <v>3622</v>
      </c>
      <c r="IGA123" s="26">
        <v>881190015797</v>
      </c>
      <c r="IGB123" s="26">
        <v>34.950000000000003</v>
      </c>
      <c r="IGC123" s="26" t="s">
        <v>2632</v>
      </c>
      <c r="IGD123" s="26">
        <v>97</v>
      </c>
      <c r="IGE123" s="26" t="s">
        <v>1932</v>
      </c>
      <c r="IGF123" s="26" t="s">
        <v>901</v>
      </c>
      <c r="IGG123" s="26" t="s">
        <v>3621</v>
      </c>
      <c r="IGH123" s="26" t="s">
        <v>3622</v>
      </c>
      <c r="IGI123" s="26">
        <v>881190015797</v>
      </c>
      <c r="IGJ123" s="26">
        <v>34.950000000000003</v>
      </c>
      <c r="IGK123" s="26" t="s">
        <v>2632</v>
      </c>
      <c r="IGL123" s="26">
        <v>97</v>
      </c>
      <c r="IGM123" s="26" t="s">
        <v>1932</v>
      </c>
      <c r="IGN123" s="26" t="s">
        <v>901</v>
      </c>
      <c r="IGO123" s="26" t="s">
        <v>3621</v>
      </c>
      <c r="IGP123" s="26" t="s">
        <v>3622</v>
      </c>
      <c r="IGQ123" s="26">
        <v>881190015797</v>
      </c>
      <c r="IGR123" s="26">
        <v>34.950000000000003</v>
      </c>
      <c r="IGS123" s="26" t="s">
        <v>2632</v>
      </c>
      <c r="IGT123" s="26">
        <v>97</v>
      </c>
      <c r="IGU123" s="26" t="s">
        <v>1932</v>
      </c>
      <c r="IGV123" s="26" t="s">
        <v>901</v>
      </c>
      <c r="IGW123" s="26" t="s">
        <v>3621</v>
      </c>
      <c r="IGX123" s="26" t="s">
        <v>3622</v>
      </c>
      <c r="IGY123" s="26">
        <v>881190015797</v>
      </c>
      <c r="IGZ123" s="26">
        <v>34.950000000000003</v>
      </c>
      <c r="IHA123" s="26" t="s">
        <v>2632</v>
      </c>
      <c r="IHB123" s="26">
        <v>97</v>
      </c>
      <c r="IHC123" s="26" t="s">
        <v>1932</v>
      </c>
      <c r="IHD123" s="26" t="s">
        <v>901</v>
      </c>
      <c r="IHE123" s="26" t="s">
        <v>3621</v>
      </c>
      <c r="IHF123" s="26" t="s">
        <v>3622</v>
      </c>
      <c r="IHG123" s="26">
        <v>881190015797</v>
      </c>
      <c r="IHH123" s="26">
        <v>34.950000000000003</v>
      </c>
      <c r="IHI123" s="26" t="s">
        <v>2632</v>
      </c>
      <c r="IHJ123" s="26">
        <v>97</v>
      </c>
      <c r="IHK123" s="26" t="s">
        <v>1932</v>
      </c>
      <c r="IHL123" s="26" t="s">
        <v>901</v>
      </c>
      <c r="IHM123" s="26" t="s">
        <v>3621</v>
      </c>
      <c r="IHN123" s="26" t="s">
        <v>3622</v>
      </c>
      <c r="IHO123" s="26">
        <v>881190015797</v>
      </c>
      <c r="IHP123" s="26">
        <v>34.950000000000003</v>
      </c>
      <c r="IHQ123" s="26" t="s">
        <v>2632</v>
      </c>
      <c r="IHR123" s="26">
        <v>97</v>
      </c>
      <c r="IHS123" s="26" t="s">
        <v>1932</v>
      </c>
      <c r="IHT123" s="26" t="s">
        <v>901</v>
      </c>
      <c r="IHU123" s="26" t="s">
        <v>3621</v>
      </c>
      <c r="IHV123" s="26" t="s">
        <v>3622</v>
      </c>
      <c r="IHW123" s="26">
        <v>881190015797</v>
      </c>
      <c r="IHX123" s="26">
        <v>34.950000000000003</v>
      </c>
      <c r="IHY123" s="26" t="s">
        <v>2632</v>
      </c>
      <c r="IHZ123" s="26">
        <v>97</v>
      </c>
      <c r="IIA123" s="26" t="s">
        <v>1932</v>
      </c>
      <c r="IIB123" s="26" t="s">
        <v>901</v>
      </c>
      <c r="IIC123" s="26" t="s">
        <v>3621</v>
      </c>
      <c r="IID123" s="26" t="s">
        <v>3622</v>
      </c>
      <c r="IIE123" s="26">
        <v>881190015797</v>
      </c>
      <c r="IIF123" s="26">
        <v>34.950000000000003</v>
      </c>
      <c r="IIG123" s="26" t="s">
        <v>2632</v>
      </c>
      <c r="IIH123" s="26">
        <v>97</v>
      </c>
      <c r="III123" s="26" t="s">
        <v>1932</v>
      </c>
      <c r="IIJ123" s="26" t="s">
        <v>901</v>
      </c>
      <c r="IIK123" s="26" t="s">
        <v>3621</v>
      </c>
      <c r="IIL123" s="26" t="s">
        <v>3622</v>
      </c>
      <c r="IIM123" s="26">
        <v>881190015797</v>
      </c>
      <c r="IIN123" s="26">
        <v>34.950000000000003</v>
      </c>
      <c r="IIO123" s="26" t="s">
        <v>2632</v>
      </c>
      <c r="IIP123" s="26">
        <v>97</v>
      </c>
      <c r="IIQ123" s="26" t="s">
        <v>1932</v>
      </c>
      <c r="IIR123" s="26" t="s">
        <v>901</v>
      </c>
      <c r="IIS123" s="26" t="s">
        <v>3621</v>
      </c>
      <c r="IIT123" s="26" t="s">
        <v>3622</v>
      </c>
      <c r="IIU123" s="26">
        <v>881190015797</v>
      </c>
      <c r="IIV123" s="26">
        <v>34.950000000000003</v>
      </c>
      <c r="IIW123" s="26" t="s">
        <v>2632</v>
      </c>
      <c r="IIX123" s="26">
        <v>97</v>
      </c>
      <c r="IIY123" s="26" t="s">
        <v>1932</v>
      </c>
      <c r="IIZ123" s="26" t="s">
        <v>901</v>
      </c>
      <c r="IJA123" s="26" t="s">
        <v>3621</v>
      </c>
      <c r="IJB123" s="26" t="s">
        <v>3622</v>
      </c>
      <c r="IJC123" s="26">
        <v>881190015797</v>
      </c>
      <c r="IJD123" s="26">
        <v>34.950000000000003</v>
      </c>
      <c r="IJE123" s="26" t="s">
        <v>2632</v>
      </c>
      <c r="IJF123" s="26">
        <v>97</v>
      </c>
      <c r="IJG123" s="26" t="s">
        <v>1932</v>
      </c>
      <c r="IJH123" s="26" t="s">
        <v>901</v>
      </c>
      <c r="IJI123" s="26" t="s">
        <v>3621</v>
      </c>
      <c r="IJJ123" s="26" t="s">
        <v>3622</v>
      </c>
      <c r="IJK123" s="26">
        <v>881190015797</v>
      </c>
      <c r="IJL123" s="26">
        <v>34.950000000000003</v>
      </c>
      <c r="IJM123" s="26" t="s">
        <v>2632</v>
      </c>
      <c r="IJN123" s="26">
        <v>97</v>
      </c>
      <c r="IJO123" s="26" t="s">
        <v>1932</v>
      </c>
      <c r="IJP123" s="26" t="s">
        <v>901</v>
      </c>
      <c r="IJQ123" s="26" t="s">
        <v>3621</v>
      </c>
      <c r="IJR123" s="26" t="s">
        <v>3622</v>
      </c>
      <c r="IJS123" s="26">
        <v>881190015797</v>
      </c>
      <c r="IJT123" s="26">
        <v>34.950000000000003</v>
      </c>
      <c r="IJU123" s="26" t="s">
        <v>2632</v>
      </c>
      <c r="IJV123" s="26">
        <v>97</v>
      </c>
      <c r="IJW123" s="26" t="s">
        <v>1932</v>
      </c>
      <c r="IJX123" s="26" t="s">
        <v>901</v>
      </c>
      <c r="IJY123" s="26" t="s">
        <v>3621</v>
      </c>
      <c r="IJZ123" s="26" t="s">
        <v>3622</v>
      </c>
      <c r="IKA123" s="26">
        <v>881190015797</v>
      </c>
      <c r="IKB123" s="26">
        <v>34.950000000000003</v>
      </c>
      <c r="IKC123" s="26" t="s">
        <v>2632</v>
      </c>
      <c r="IKD123" s="26">
        <v>97</v>
      </c>
      <c r="IKE123" s="26" t="s">
        <v>1932</v>
      </c>
      <c r="IKF123" s="26" t="s">
        <v>901</v>
      </c>
      <c r="IKG123" s="26" t="s">
        <v>3621</v>
      </c>
      <c r="IKH123" s="26" t="s">
        <v>3622</v>
      </c>
      <c r="IKI123" s="26">
        <v>881190015797</v>
      </c>
      <c r="IKJ123" s="26">
        <v>34.950000000000003</v>
      </c>
      <c r="IKK123" s="26" t="s">
        <v>2632</v>
      </c>
      <c r="IKL123" s="26">
        <v>97</v>
      </c>
      <c r="IKM123" s="26" t="s">
        <v>1932</v>
      </c>
      <c r="IKN123" s="26" t="s">
        <v>901</v>
      </c>
      <c r="IKO123" s="26" t="s">
        <v>3621</v>
      </c>
      <c r="IKP123" s="26" t="s">
        <v>3622</v>
      </c>
      <c r="IKQ123" s="26">
        <v>881190015797</v>
      </c>
      <c r="IKR123" s="26">
        <v>34.950000000000003</v>
      </c>
      <c r="IKS123" s="26" t="s">
        <v>2632</v>
      </c>
      <c r="IKT123" s="26">
        <v>97</v>
      </c>
      <c r="IKU123" s="26" t="s">
        <v>1932</v>
      </c>
      <c r="IKV123" s="26" t="s">
        <v>901</v>
      </c>
      <c r="IKW123" s="26" t="s">
        <v>3621</v>
      </c>
      <c r="IKX123" s="26" t="s">
        <v>3622</v>
      </c>
      <c r="IKY123" s="26">
        <v>881190015797</v>
      </c>
      <c r="IKZ123" s="26">
        <v>34.950000000000003</v>
      </c>
      <c r="ILA123" s="26" t="s">
        <v>2632</v>
      </c>
      <c r="ILB123" s="26">
        <v>97</v>
      </c>
      <c r="ILC123" s="26" t="s">
        <v>1932</v>
      </c>
      <c r="ILD123" s="26" t="s">
        <v>901</v>
      </c>
      <c r="ILE123" s="26" t="s">
        <v>3621</v>
      </c>
      <c r="ILF123" s="26" t="s">
        <v>3622</v>
      </c>
      <c r="ILG123" s="26">
        <v>881190015797</v>
      </c>
      <c r="ILH123" s="26">
        <v>34.950000000000003</v>
      </c>
      <c r="ILI123" s="26" t="s">
        <v>2632</v>
      </c>
      <c r="ILJ123" s="26">
        <v>97</v>
      </c>
      <c r="ILK123" s="26" t="s">
        <v>1932</v>
      </c>
      <c r="ILL123" s="26" t="s">
        <v>901</v>
      </c>
      <c r="ILM123" s="26" t="s">
        <v>3621</v>
      </c>
      <c r="ILN123" s="26" t="s">
        <v>3622</v>
      </c>
      <c r="ILO123" s="26">
        <v>881190015797</v>
      </c>
      <c r="ILP123" s="26">
        <v>34.950000000000003</v>
      </c>
      <c r="ILQ123" s="26" t="s">
        <v>2632</v>
      </c>
      <c r="ILR123" s="26">
        <v>97</v>
      </c>
      <c r="ILS123" s="26" t="s">
        <v>1932</v>
      </c>
      <c r="ILT123" s="26" t="s">
        <v>901</v>
      </c>
      <c r="ILU123" s="26" t="s">
        <v>3621</v>
      </c>
      <c r="ILV123" s="26" t="s">
        <v>3622</v>
      </c>
      <c r="ILW123" s="26">
        <v>881190015797</v>
      </c>
      <c r="ILX123" s="26">
        <v>34.950000000000003</v>
      </c>
      <c r="ILY123" s="26" t="s">
        <v>2632</v>
      </c>
      <c r="ILZ123" s="26">
        <v>97</v>
      </c>
      <c r="IMA123" s="26" t="s">
        <v>1932</v>
      </c>
      <c r="IMB123" s="26" t="s">
        <v>901</v>
      </c>
      <c r="IMC123" s="26" t="s">
        <v>3621</v>
      </c>
      <c r="IMD123" s="26" t="s">
        <v>3622</v>
      </c>
      <c r="IME123" s="26">
        <v>881190015797</v>
      </c>
      <c r="IMF123" s="26">
        <v>34.950000000000003</v>
      </c>
      <c r="IMG123" s="26" t="s">
        <v>2632</v>
      </c>
      <c r="IMH123" s="26">
        <v>97</v>
      </c>
      <c r="IMI123" s="26" t="s">
        <v>1932</v>
      </c>
      <c r="IMJ123" s="26" t="s">
        <v>901</v>
      </c>
      <c r="IMK123" s="26" t="s">
        <v>3621</v>
      </c>
      <c r="IML123" s="26" t="s">
        <v>3622</v>
      </c>
      <c r="IMM123" s="26">
        <v>881190015797</v>
      </c>
      <c r="IMN123" s="26">
        <v>34.950000000000003</v>
      </c>
      <c r="IMO123" s="26" t="s">
        <v>2632</v>
      </c>
      <c r="IMP123" s="26">
        <v>97</v>
      </c>
      <c r="IMQ123" s="26" t="s">
        <v>1932</v>
      </c>
      <c r="IMR123" s="26" t="s">
        <v>901</v>
      </c>
      <c r="IMS123" s="26" t="s">
        <v>3621</v>
      </c>
      <c r="IMT123" s="26" t="s">
        <v>3622</v>
      </c>
      <c r="IMU123" s="26">
        <v>881190015797</v>
      </c>
      <c r="IMV123" s="26">
        <v>34.950000000000003</v>
      </c>
      <c r="IMW123" s="26" t="s">
        <v>2632</v>
      </c>
      <c r="IMX123" s="26">
        <v>97</v>
      </c>
      <c r="IMY123" s="26" t="s">
        <v>1932</v>
      </c>
      <c r="IMZ123" s="26" t="s">
        <v>901</v>
      </c>
      <c r="INA123" s="26" t="s">
        <v>3621</v>
      </c>
      <c r="INB123" s="26" t="s">
        <v>3622</v>
      </c>
      <c r="INC123" s="26">
        <v>881190015797</v>
      </c>
      <c r="IND123" s="26">
        <v>34.950000000000003</v>
      </c>
      <c r="INE123" s="26" t="s">
        <v>2632</v>
      </c>
      <c r="INF123" s="26">
        <v>97</v>
      </c>
      <c r="ING123" s="26" t="s">
        <v>1932</v>
      </c>
      <c r="INH123" s="26" t="s">
        <v>901</v>
      </c>
      <c r="INI123" s="26" t="s">
        <v>3621</v>
      </c>
      <c r="INJ123" s="26" t="s">
        <v>3622</v>
      </c>
      <c r="INK123" s="26">
        <v>881190015797</v>
      </c>
      <c r="INL123" s="26">
        <v>34.950000000000003</v>
      </c>
      <c r="INM123" s="26" t="s">
        <v>2632</v>
      </c>
      <c r="INN123" s="26">
        <v>97</v>
      </c>
      <c r="INO123" s="26" t="s">
        <v>1932</v>
      </c>
      <c r="INP123" s="26" t="s">
        <v>901</v>
      </c>
      <c r="INQ123" s="26" t="s">
        <v>3621</v>
      </c>
      <c r="INR123" s="26" t="s">
        <v>3622</v>
      </c>
      <c r="INS123" s="26">
        <v>881190015797</v>
      </c>
      <c r="INT123" s="26">
        <v>34.950000000000003</v>
      </c>
      <c r="INU123" s="26" t="s">
        <v>2632</v>
      </c>
      <c r="INV123" s="26">
        <v>97</v>
      </c>
      <c r="INW123" s="26" t="s">
        <v>1932</v>
      </c>
      <c r="INX123" s="26" t="s">
        <v>901</v>
      </c>
      <c r="INY123" s="26" t="s">
        <v>3621</v>
      </c>
      <c r="INZ123" s="26" t="s">
        <v>3622</v>
      </c>
      <c r="IOA123" s="26">
        <v>881190015797</v>
      </c>
      <c r="IOB123" s="26">
        <v>34.950000000000003</v>
      </c>
      <c r="IOC123" s="26" t="s">
        <v>2632</v>
      </c>
      <c r="IOD123" s="26">
        <v>97</v>
      </c>
      <c r="IOE123" s="26" t="s">
        <v>1932</v>
      </c>
      <c r="IOF123" s="26" t="s">
        <v>901</v>
      </c>
      <c r="IOG123" s="26" t="s">
        <v>3621</v>
      </c>
      <c r="IOH123" s="26" t="s">
        <v>3622</v>
      </c>
      <c r="IOI123" s="26">
        <v>881190015797</v>
      </c>
      <c r="IOJ123" s="26">
        <v>34.950000000000003</v>
      </c>
      <c r="IOK123" s="26" t="s">
        <v>2632</v>
      </c>
      <c r="IOL123" s="26">
        <v>97</v>
      </c>
      <c r="IOM123" s="26" t="s">
        <v>1932</v>
      </c>
      <c r="ION123" s="26" t="s">
        <v>901</v>
      </c>
      <c r="IOO123" s="26" t="s">
        <v>3621</v>
      </c>
      <c r="IOP123" s="26" t="s">
        <v>3622</v>
      </c>
      <c r="IOQ123" s="26">
        <v>881190015797</v>
      </c>
      <c r="IOR123" s="26">
        <v>34.950000000000003</v>
      </c>
      <c r="IOS123" s="26" t="s">
        <v>2632</v>
      </c>
      <c r="IOT123" s="26">
        <v>97</v>
      </c>
      <c r="IOU123" s="26" t="s">
        <v>1932</v>
      </c>
      <c r="IOV123" s="26" t="s">
        <v>901</v>
      </c>
      <c r="IOW123" s="26" t="s">
        <v>3621</v>
      </c>
      <c r="IOX123" s="26" t="s">
        <v>3622</v>
      </c>
      <c r="IOY123" s="26">
        <v>881190015797</v>
      </c>
      <c r="IOZ123" s="26">
        <v>34.950000000000003</v>
      </c>
      <c r="IPA123" s="26" t="s">
        <v>2632</v>
      </c>
      <c r="IPB123" s="26">
        <v>97</v>
      </c>
      <c r="IPC123" s="26" t="s">
        <v>1932</v>
      </c>
      <c r="IPD123" s="26" t="s">
        <v>901</v>
      </c>
      <c r="IPE123" s="26" t="s">
        <v>3621</v>
      </c>
      <c r="IPF123" s="26" t="s">
        <v>3622</v>
      </c>
      <c r="IPG123" s="26">
        <v>881190015797</v>
      </c>
      <c r="IPH123" s="26">
        <v>34.950000000000003</v>
      </c>
      <c r="IPI123" s="26" t="s">
        <v>2632</v>
      </c>
      <c r="IPJ123" s="26">
        <v>97</v>
      </c>
      <c r="IPK123" s="26" t="s">
        <v>1932</v>
      </c>
      <c r="IPL123" s="26" t="s">
        <v>901</v>
      </c>
      <c r="IPM123" s="26" t="s">
        <v>3621</v>
      </c>
      <c r="IPN123" s="26" t="s">
        <v>3622</v>
      </c>
      <c r="IPO123" s="26">
        <v>881190015797</v>
      </c>
      <c r="IPP123" s="26">
        <v>34.950000000000003</v>
      </c>
      <c r="IPQ123" s="26" t="s">
        <v>2632</v>
      </c>
      <c r="IPR123" s="26">
        <v>97</v>
      </c>
      <c r="IPS123" s="26" t="s">
        <v>1932</v>
      </c>
      <c r="IPT123" s="26" t="s">
        <v>901</v>
      </c>
      <c r="IPU123" s="26" t="s">
        <v>3621</v>
      </c>
      <c r="IPV123" s="26" t="s">
        <v>3622</v>
      </c>
      <c r="IPW123" s="26">
        <v>881190015797</v>
      </c>
      <c r="IPX123" s="26">
        <v>34.950000000000003</v>
      </c>
      <c r="IPY123" s="26" t="s">
        <v>2632</v>
      </c>
      <c r="IPZ123" s="26">
        <v>97</v>
      </c>
      <c r="IQA123" s="26" t="s">
        <v>1932</v>
      </c>
      <c r="IQB123" s="26" t="s">
        <v>901</v>
      </c>
      <c r="IQC123" s="26" t="s">
        <v>3621</v>
      </c>
      <c r="IQD123" s="26" t="s">
        <v>3622</v>
      </c>
      <c r="IQE123" s="26">
        <v>881190015797</v>
      </c>
      <c r="IQF123" s="26">
        <v>34.950000000000003</v>
      </c>
      <c r="IQG123" s="26" t="s">
        <v>2632</v>
      </c>
      <c r="IQH123" s="26">
        <v>97</v>
      </c>
      <c r="IQI123" s="26" t="s">
        <v>1932</v>
      </c>
      <c r="IQJ123" s="26" t="s">
        <v>901</v>
      </c>
      <c r="IQK123" s="26" t="s">
        <v>3621</v>
      </c>
      <c r="IQL123" s="26" t="s">
        <v>3622</v>
      </c>
      <c r="IQM123" s="26">
        <v>881190015797</v>
      </c>
      <c r="IQN123" s="26">
        <v>34.950000000000003</v>
      </c>
      <c r="IQO123" s="26" t="s">
        <v>2632</v>
      </c>
      <c r="IQP123" s="26">
        <v>97</v>
      </c>
      <c r="IQQ123" s="26" t="s">
        <v>1932</v>
      </c>
      <c r="IQR123" s="26" t="s">
        <v>901</v>
      </c>
      <c r="IQS123" s="26" t="s">
        <v>3621</v>
      </c>
      <c r="IQT123" s="26" t="s">
        <v>3622</v>
      </c>
      <c r="IQU123" s="26">
        <v>881190015797</v>
      </c>
      <c r="IQV123" s="26">
        <v>34.950000000000003</v>
      </c>
      <c r="IQW123" s="26" t="s">
        <v>2632</v>
      </c>
      <c r="IQX123" s="26">
        <v>97</v>
      </c>
      <c r="IQY123" s="26" t="s">
        <v>1932</v>
      </c>
      <c r="IQZ123" s="26" t="s">
        <v>901</v>
      </c>
      <c r="IRA123" s="26" t="s">
        <v>3621</v>
      </c>
      <c r="IRB123" s="26" t="s">
        <v>3622</v>
      </c>
      <c r="IRC123" s="26">
        <v>881190015797</v>
      </c>
      <c r="IRD123" s="26">
        <v>34.950000000000003</v>
      </c>
      <c r="IRE123" s="26" t="s">
        <v>2632</v>
      </c>
      <c r="IRF123" s="26">
        <v>97</v>
      </c>
      <c r="IRG123" s="26" t="s">
        <v>1932</v>
      </c>
      <c r="IRH123" s="26" t="s">
        <v>901</v>
      </c>
      <c r="IRI123" s="26" t="s">
        <v>3621</v>
      </c>
      <c r="IRJ123" s="26" t="s">
        <v>3622</v>
      </c>
      <c r="IRK123" s="26">
        <v>881190015797</v>
      </c>
      <c r="IRL123" s="26">
        <v>34.950000000000003</v>
      </c>
      <c r="IRM123" s="26" t="s">
        <v>2632</v>
      </c>
      <c r="IRN123" s="26">
        <v>97</v>
      </c>
      <c r="IRO123" s="26" t="s">
        <v>1932</v>
      </c>
      <c r="IRP123" s="26" t="s">
        <v>901</v>
      </c>
      <c r="IRQ123" s="26" t="s">
        <v>3621</v>
      </c>
      <c r="IRR123" s="26" t="s">
        <v>3622</v>
      </c>
      <c r="IRS123" s="26">
        <v>881190015797</v>
      </c>
      <c r="IRT123" s="26">
        <v>34.950000000000003</v>
      </c>
      <c r="IRU123" s="26" t="s">
        <v>2632</v>
      </c>
      <c r="IRV123" s="26">
        <v>97</v>
      </c>
      <c r="IRW123" s="26" t="s">
        <v>1932</v>
      </c>
      <c r="IRX123" s="26" t="s">
        <v>901</v>
      </c>
      <c r="IRY123" s="26" t="s">
        <v>3621</v>
      </c>
      <c r="IRZ123" s="26" t="s">
        <v>3622</v>
      </c>
      <c r="ISA123" s="26">
        <v>881190015797</v>
      </c>
      <c r="ISB123" s="26">
        <v>34.950000000000003</v>
      </c>
      <c r="ISC123" s="26" t="s">
        <v>2632</v>
      </c>
      <c r="ISD123" s="26">
        <v>97</v>
      </c>
      <c r="ISE123" s="26" t="s">
        <v>1932</v>
      </c>
      <c r="ISF123" s="26" t="s">
        <v>901</v>
      </c>
      <c r="ISG123" s="26" t="s">
        <v>3621</v>
      </c>
      <c r="ISH123" s="26" t="s">
        <v>3622</v>
      </c>
      <c r="ISI123" s="26">
        <v>881190015797</v>
      </c>
      <c r="ISJ123" s="26">
        <v>34.950000000000003</v>
      </c>
      <c r="ISK123" s="26" t="s">
        <v>2632</v>
      </c>
      <c r="ISL123" s="26">
        <v>97</v>
      </c>
      <c r="ISM123" s="26" t="s">
        <v>1932</v>
      </c>
      <c r="ISN123" s="26" t="s">
        <v>901</v>
      </c>
      <c r="ISO123" s="26" t="s">
        <v>3621</v>
      </c>
      <c r="ISP123" s="26" t="s">
        <v>3622</v>
      </c>
      <c r="ISQ123" s="26">
        <v>881190015797</v>
      </c>
      <c r="ISR123" s="26">
        <v>34.950000000000003</v>
      </c>
      <c r="ISS123" s="26" t="s">
        <v>2632</v>
      </c>
      <c r="IST123" s="26">
        <v>97</v>
      </c>
      <c r="ISU123" s="26" t="s">
        <v>1932</v>
      </c>
      <c r="ISV123" s="26" t="s">
        <v>901</v>
      </c>
      <c r="ISW123" s="26" t="s">
        <v>3621</v>
      </c>
      <c r="ISX123" s="26" t="s">
        <v>3622</v>
      </c>
      <c r="ISY123" s="26">
        <v>881190015797</v>
      </c>
      <c r="ISZ123" s="26">
        <v>34.950000000000003</v>
      </c>
      <c r="ITA123" s="26" t="s">
        <v>2632</v>
      </c>
      <c r="ITB123" s="26">
        <v>97</v>
      </c>
      <c r="ITC123" s="26" t="s">
        <v>1932</v>
      </c>
      <c r="ITD123" s="26" t="s">
        <v>901</v>
      </c>
      <c r="ITE123" s="26" t="s">
        <v>3621</v>
      </c>
      <c r="ITF123" s="26" t="s">
        <v>3622</v>
      </c>
      <c r="ITG123" s="26">
        <v>881190015797</v>
      </c>
      <c r="ITH123" s="26">
        <v>34.950000000000003</v>
      </c>
      <c r="ITI123" s="26" t="s">
        <v>2632</v>
      </c>
      <c r="ITJ123" s="26">
        <v>97</v>
      </c>
      <c r="ITK123" s="26" t="s">
        <v>1932</v>
      </c>
      <c r="ITL123" s="26" t="s">
        <v>901</v>
      </c>
      <c r="ITM123" s="26" t="s">
        <v>3621</v>
      </c>
      <c r="ITN123" s="26" t="s">
        <v>3622</v>
      </c>
      <c r="ITO123" s="26">
        <v>881190015797</v>
      </c>
      <c r="ITP123" s="26">
        <v>34.950000000000003</v>
      </c>
      <c r="ITQ123" s="26" t="s">
        <v>2632</v>
      </c>
      <c r="ITR123" s="26">
        <v>97</v>
      </c>
      <c r="ITS123" s="26" t="s">
        <v>1932</v>
      </c>
      <c r="ITT123" s="26" t="s">
        <v>901</v>
      </c>
      <c r="ITU123" s="26" t="s">
        <v>3621</v>
      </c>
      <c r="ITV123" s="26" t="s">
        <v>3622</v>
      </c>
      <c r="ITW123" s="26">
        <v>881190015797</v>
      </c>
      <c r="ITX123" s="26">
        <v>34.950000000000003</v>
      </c>
      <c r="ITY123" s="26" t="s">
        <v>2632</v>
      </c>
      <c r="ITZ123" s="26">
        <v>97</v>
      </c>
      <c r="IUA123" s="26" t="s">
        <v>1932</v>
      </c>
      <c r="IUB123" s="26" t="s">
        <v>901</v>
      </c>
      <c r="IUC123" s="26" t="s">
        <v>3621</v>
      </c>
      <c r="IUD123" s="26" t="s">
        <v>3622</v>
      </c>
      <c r="IUE123" s="26">
        <v>881190015797</v>
      </c>
      <c r="IUF123" s="26">
        <v>34.950000000000003</v>
      </c>
      <c r="IUG123" s="26" t="s">
        <v>2632</v>
      </c>
      <c r="IUH123" s="26">
        <v>97</v>
      </c>
      <c r="IUI123" s="26" t="s">
        <v>1932</v>
      </c>
      <c r="IUJ123" s="26" t="s">
        <v>901</v>
      </c>
      <c r="IUK123" s="26" t="s">
        <v>3621</v>
      </c>
      <c r="IUL123" s="26" t="s">
        <v>3622</v>
      </c>
      <c r="IUM123" s="26">
        <v>881190015797</v>
      </c>
      <c r="IUN123" s="26">
        <v>34.950000000000003</v>
      </c>
      <c r="IUO123" s="26" t="s">
        <v>2632</v>
      </c>
      <c r="IUP123" s="26">
        <v>97</v>
      </c>
      <c r="IUQ123" s="26" t="s">
        <v>1932</v>
      </c>
      <c r="IUR123" s="26" t="s">
        <v>901</v>
      </c>
      <c r="IUS123" s="26" t="s">
        <v>3621</v>
      </c>
      <c r="IUT123" s="26" t="s">
        <v>3622</v>
      </c>
      <c r="IUU123" s="26">
        <v>881190015797</v>
      </c>
      <c r="IUV123" s="26">
        <v>34.950000000000003</v>
      </c>
      <c r="IUW123" s="26" t="s">
        <v>2632</v>
      </c>
      <c r="IUX123" s="26">
        <v>97</v>
      </c>
      <c r="IUY123" s="26" t="s">
        <v>1932</v>
      </c>
      <c r="IUZ123" s="26" t="s">
        <v>901</v>
      </c>
      <c r="IVA123" s="26" t="s">
        <v>3621</v>
      </c>
      <c r="IVB123" s="26" t="s">
        <v>3622</v>
      </c>
      <c r="IVC123" s="26">
        <v>881190015797</v>
      </c>
      <c r="IVD123" s="26">
        <v>34.950000000000003</v>
      </c>
      <c r="IVE123" s="26" t="s">
        <v>2632</v>
      </c>
      <c r="IVF123" s="26">
        <v>97</v>
      </c>
      <c r="IVG123" s="26" t="s">
        <v>1932</v>
      </c>
      <c r="IVH123" s="26" t="s">
        <v>901</v>
      </c>
      <c r="IVI123" s="26" t="s">
        <v>3621</v>
      </c>
      <c r="IVJ123" s="26" t="s">
        <v>3622</v>
      </c>
      <c r="IVK123" s="26">
        <v>881190015797</v>
      </c>
      <c r="IVL123" s="26">
        <v>34.950000000000003</v>
      </c>
      <c r="IVM123" s="26" t="s">
        <v>2632</v>
      </c>
      <c r="IVN123" s="26">
        <v>97</v>
      </c>
      <c r="IVO123" s="26" t="s">
        <v>1932</v>
      </c>
      <c r="IVP123" s="26" t="s">
        <v>901</v>
      </c>
      <c r="IVQ123" s="26" t="s">
        <v>3621</v>
      </c>
      <c r="IVR123" s="26" t="s">
        <v>3622</v>
      </c>
      <c r="IVS123" s="26">
        <v>881190015797</v>
      </c>
      <c r="IVT123" s="26">
        <v>34.950000000000003</v>
      </c>
      <c r="IVU123" s="26" t="s">
        <v>2632</v>
      </c>
      <c r="IVV123" s="26">
        <v>97</v>
      </c>
      <c r="IVW123" s="26" t="s">
        <v>1932</v>
      </c>
      <c r="IVX123" s="26" t="s">
        <v>901</v>
      </c>
      <c r="IVY123" s="26" t="s">
        <v>3621</v>
      </c>
      <c r="IVZ123" s="26" t="s">
        <v>3622</v>
      </c>
      <c r="IWA123" s="26">
        <v>881190015797</v>
      </c>
      <c r="IWB123" s="26">
        <v>34.950000000000003</v>
      </c>
      <c r="IWC123" s="26" t="s">
        <v>2632</v>
      </c>
      <c r="IWD123" s="26">
        <v>97</v>
      </c>
      <c r="IWE123" s="26" t="s">
        <v>1932</v>
      </c>
      <c r="IWF123" s="26" t="s">
        <v>901</v>
      </c>
      <c r="IWG123" s="26" t="s">
        <v>3621</v>
      </c>
      <c r="IWH123" s="26" t="s">
        <v>3622</v>
      </c>
      <c r="IWI123" s="26">
        <v>881190015797</v>
      </c>
      <c r="IWJ123" s="26">
        <v>34.950000000000003</v>
      </c>
      <c r="IWK123" s="26" t="s">
        <v>2632</v>
      </c>
      <c r="IWL123" s="26">
        <v>97</v>
      </c>
      <c r="IWM123" s="26" t="s">
        <v>1932</v>
      </c>
      <c r="IWN123" s="26" t="s">
        <v>901</v>
      </c>
      <c r="IWO123" s="26" t="s">
        <v>3621</v>
      </c>
      <c r="IWP123" s="26" t="s">
        <v>3622</v>
      </c>
      <c r="IWQ123" s="26">
        <v>881190015797</v>
      </c>
      <c r="IWR123" s="26">
        <v>34.950000000000003</v>
      </c>
      <c r="IWS123" s="26" t="s">
        <v>2632</v>
      </c>
      <c r="IWT123" s="26">
        <v>97</v>
      </c>
      <c r="IWU123" s="26" t="s">
        <v>1932</v>
      </c>
      <c r="IWV123" s="26" t="s">
        <v>901</v>
      </c>
      <c r="IWW123" s="26" t="s">
        <v>3621</v>
      </c>
      <c r="IWX123" s="26" t="s">
        <v>3622</v>
      </c>
      <c r="IWY123" s="26">
        <v>881190015797</v>
      </c>
      <c r="IWZ123" s="26">
        <v>34.950000000000003</v>
      </c>
      <c r="IXA123" s="26" t="s">
        <v>2632</v>
      </c>
      <c r="IXB123" s="26">
        <v>97</v>
      </c>
      <c r="IXC123" s="26" t="s">
        <v>1932</v>
      </c>
      <c r="IXD123" s="26" t="s">
        <v>901</v>
      </c>
      <c r="IXE123" s="26" t="s">
        <v>3621</v>
      </c>
      <c r="IXF123" s="26" t="s">
        <v>3622</v>
      </c>
      <c r="IXG123" s="26">
        <v>881190015797</v>
      </c>
      <c r="IXH123" s="26">
        <v>34.950000000000003</v>
      </c>
      <c r="IXI123" s="26" t="s">
        <v>2632</v>
      </c>
      <c r="IXJ123" s="26">
        <v>97</v>
      </c>
      <c r="IXK123" s="26" t="s">
        <v>1932</v>
      </c>
      <c r="IXL123" s="26" t="s">
        <v>901</v>
      </c>
      <c r="IXM123" s="26" t="s">
        <v>3621</v>
      </c>
      <c r="IXN123" s="26" t="s">
        <v>3622</v>
      </c>
      <c r="IXO123" s="26">
        <v>881190015797</v>
      </c>
      <c r="IXP123" s="26">
        <v>34.950000000000003</v>
      </c>
      <c r="IXQ123" s="26" t="s">
        <v>2632</v>
      </c>
      <c r="IXR123" s="26">
        <v>97</v>
      </c>
      <c r="IXS123" s="26" t="s">
        <v>1932</v>
      </c>
      <c r="IXT123" s="26" t="s">
        <v>901</v>
      </c>
      <c r="IXU123" s="26" t="s">
        <v>3621</v>
      </c>
      <c r="IXV123" s="26" t="s">
        <v>3622</v>
      </c>
      <c r="IXW123" s="26">
        <v>881190015797</v>
      </c>
      <c r="IXX123" s="26">
        <v>34.950000000000003</v>
      </c>
      <c r="IXY123" s="26" t="s">
        <v>2632</v>
      </c>
      <c r="IXZ123" s="26">
        <v>97</v>
      </c>
      <c r="IYA123" s="26" t="s">
        <v>1932</v>
      </c>
      <c r="IYB123" s="26" t="s">
        <v>901</v>
      </c>
      <c r="IYC123" s="26" t="s">
        <v>3621</v>
      </c>
      <c r="IYD123" s="26" t="s">
        <v>3622</v>
      </c>
      <c r="IYE123" s="26">
        <v>881190015797</v>
      </c>
      <c r="IYF123" s="26">
        <v>34.950000000000003</v>
      </c>
      <c r="IYG123" s="26" t="s">
        <v>2632</v>
      </c>
      <c r="IYH123" s="26">
        <v>97</v>
      </c>
      <c r="IYI123" s="26" t="s">
        <v>1932</v>
      </c>
      <c r="IYJ123" s="26" t="s">
        <v>901</v>
      </c>
      <c r="IYK123" s="26" t="s">
        <v>3621</v>
      </c>
      <c r="IYL123" s="26" t="s">
        <v>3622</v>
      </c>
      <c r="IYM123" s="26">
        <v>881190015797</v>
      </c>
      <c r="IYN123" s="26">
        <v>34.950000000000003</v>
      </c>
      <c r="IYO123" s="26" t="s">
        <v>2632</v>
      </c>
      <c r="IYP123" s="26">
        <v>97</v>
      </c>
      <c r="IYQ123" s="26" t="s">
        <v>1932</v>
      </c>
      <c r="IYR123" s="26" t="s">
        <v>901</v>
      </c>
      <c r="IYS123" s="26" t="s">
        <v>3621</v>
      </c>
      <c r="IYT123" s="26" t="s">
        <v>3622</v>
      </c>
      <c r="IYU123" s="26">
        <v>881190015797</v>
      </c>
      <c r="IYV123" s="26">
        <v>34.950000000000003</v>
      </c>
      <c r="IYW123" s="26" t="s">
        <v>2632</v>
      </c>
      <c r="IYX123" s="26">
        <v>97</v>
      </c>
      <c r="IYY123" s="26" t="s">
        <v>1932</v>
      </c>
      <c r="IYZ123" s="26" t="s">
        <v>901</v>
      </c>
      <c r="IZA123" s="26" t="s">
        <v>3621</v>
      </c>
      <c r="IZB123" s="26" t="s">
        <v>3622</v>
      </c>
      <c r="IZC123" s="26">
        <v>881190015797</v>
      </c>
      <c r="IZD123" s="26">
        <v>34.950000000000003</v>
      </c>
      <c r="IZE123" s="26" t="s">
        <v>2632</v>
      </c>
      <c r="IZF123" s="26">
        <v>97</v>
      </c>
      <c r="IZG123" s="26" t="s">
        <v>1932</v>
      </c>
      <c r="IZH123" s="26" t="s">
        <v>901</v>
      </c>
      <c r="IZI123" s="26" t="s">
        <v>3621</v>
      </c>
      <c r="IZJ123" s="26" t="s">
        <v>3622</v>
      </c>
      <c r="IZK123" s="26">
        <v>881190015797</v>
      </c>
      <c r="IZL123" s="26">
        <v>34.950000000000003</v>
      </c>
      <c r="IZM123" s="26" t="s">
        <v>2632</v>
      </c>
      <c r="IZN123" s="26">
        <v>97</v>
      </c>
      <c r="IZO123" s="26" t="s">
        <v>1932</v>
      </c>
      <c r="IZP123" s="26" t="s">
        <v>901</v>
      </c>
      <c r="IZQ123" s="26" t="s">
        <v>3621</v>
      </c>
      <c r="IZR123" s="26" t="s">
        <v>3622</v>
      </c>
      <c r="IZS123" s="26">
        <v>881190015797</v>
      </c>
      <c r="IZT123" s="26">
        <v>34.950000000000003</v>
      </c>
      <c r="IZU123" s="26" t="s">
        <v>2632</v>
      </c>
      <c r="IZV123" s="26">
        <v>97</v>
      </c>
      <c r="IZW123" s="26" t="s">
        <v>1932</v>
      </c>
      <c r="IZX123" s="26" t="s">
        <v>901</v>
      </c>
      <c r="IZY123" s="26" t="s">
        <v>3621</v>
      </c>
      <c r="IZZ123" s="26" t="s">
        <v>3622</v>
      </c>
      <c r="JAA123" s="26">
        <v>881190015797</v>
      </c>
      <c r="JAB123" s="26">
        <v>34.950000000000003</v>
      </c>
      <c r="JAC123" s="26" t="s">
        <v>2632</v>
      </c>
      <c r="JAD123" s="26">
        <v>97</v>
      </c>
      <c r="JAE123" s="26" t="s">
        <v>1932</v>
      </c>
      <c r="JAF123" s="26" t="s">
        <v>901</v>
      </c>
      <c r="JAG123" s="26" t="s">
        <v>3621</v>
      </c>
      <c r="JAH123" s="26" t="s">
        <v>3622</v>
      </c>
      <c r="JAI123" s="26">
        <v>881190015797</v>
      </c>
      <c r="JAJ123" s="26">
        <v>34.950000000000003</v>
      </c>
      <c r="JAK123" s="26" t="s">
        <v>2632</v>
      </c>
      <c r="JAL123" s="26">
        <v>97</v>
      </c>
      <c r="JAM123" s="26" t="s">
        <v>1932</v>
      </c>
      <c r="JAN123" s="26" t="s">
        <v>901</v>
      </c>
      <c r="JAO123" s="26" t="s">
        <v>3621</v>
      </c>
      <c r="JAP123" s="26" t="s">
        <v>3622</v>
      </c>
      <c r="JAQ123" s="26">
        <v>881190015797</v>
      </c>
      <c r="JAR123" s="26">
        <v>34.950000000000003</v>
      </c>
      <c r="JAS123" s="26" t="s">
        <v>2632</v>
      </c>
      <c r="JAT123" s="26">
        <v>97</v>
      </c>
      <c r="JAU123" s="26" t="s">
        <v>1932</v>
      </c>
      <c r="JAV123" s="26" t="s">
        <v>901</v>
      </c>
      <c r="JAW123" s="26" t="s">
        <v>3621</v>
      </c>
      <c r="JAX123" s="26" t="s">
        <v>3622</v>
      </c>
      <c r="JAY123" s="26">
        <v>881190015797</v>
      </c>
      <c r="JAZ123" s="26">
        <v>34.950000000000003</v>
      </c>
      <c r="JBA123" s="26" t="s">
        <v>2632</v>
      </c>
      <c r="JBB123" s="26">
        <v>97</v>
      </c>
      <c r="JBC123" s="26" t="s">
        <v>1932</v>
      </c>
      <c r="JBD123" s="26" t="s">
        <v>901</v>
      </c>
      <c r="JBE123" s="26" t="s">
        <v>3621</v>
      </c>
      <c r="JBF123" s="26" t="s">
        <v>3622</v>
      </c>
      <c r="JBG123" s="26">
        <v>881190015797</v>
      </c>
      <c r="JBH123" s="26">
        <v>34.950000000000003</v>
      </c>
      <c r="JBI123" s="26" t="s">
        <v>2632</v>
      </c>
      <c r="JBJ123" s="26">
        <v>97</v>
      </c>
      <c r="JBK123" s="26" t="s">
        <v>1932</v>
      </c>
      <c r="JBL123" s="26" t="s">
        <v>901</v>
      </c>
      <c r="JBM123" s="26" t="s">
        <v>3621</v>
      </c>
      <c r="JBN123" s="26" t="s">
        <v>3622</v>
      </c>
      <c r="JBO123" s="26">
        <v>881190015797</v>
      </c>
      <c r="JBP123" s="26">
        <v>34.950000000000003</v>
      </c>
      <c r="JBQ123" s="26" t="s">
        <v>2632</v>
      </c>
      <c r="JBR123" s="26">
        <v>97</v>
      </c>
      <c r="JBS123" s="26" t="s">
        <v>1932</v>
      </c>
      <c r="JBT123" s="26" t="s">
        <v>901</v>
      </c>
      <c r="JBU123" s="26" t="s">
        <v>3621</v>
      </c>
      <c r="JBV123" s="26" t="s">
        <v>3622</v>
      </c>
      <c r="JBW123" s="26">
        <v>881190015797</v>
      </c>
      <c r="JBX123" s="26">
        <v>34.950000000000003</v>
      </c>
      <c r="JBY123" s="26" t="s">
        <v>2632</v>
      </c>
      <c r="JBZ123" s="26">
        <v>97</v>
      </c>
      <c r="JCA123" s="26" t="s">
        <v>1932</v>
      </c>
      <c r="JCB123" s="26" t="s">
        <v>901</v>
      </c>
      <c r="JCC123" s="26" t="s">
        <v>3621</v>
      </c>
      <c r="JCD123" s="26" t="s">
        <v>3622</v>
      </c>
      <c r="JCE123" s="26">
        <v>881190015797</v>
      </c>
      <c r="JCF123" s="26">
        <v>34.950000000000003</v>
      </c>
      <c r="JCG123" s="26" t="s">
        <v>2632</v>
      </c>
      <c r="JCH123" s="26">
        <v>97</v>
      </c>
      <c r="JCI123" s="26" t="s">
        <v>1932</v>
      </c>
      <c r="JCJ123" s="26" t="s">
        <v>901</v>
      </c>
      <c r="JCK123" s="26" t="s">
        <v>3621</v>
      </c>
      <c r="JCL123" s="26" t="s">
        <v>3622</v>
      </c>
      <c r="JCM123" s="26">
        <v>881190015797</v>
      </c>
      <c r="JCN123" s="26">
        <v>34.950000000000003</v>
      </c>
      <c r="JCO123" s="26" t="s">
        <v>2632</v>
      </c>
      <c r="JCP123" s="26">
        <v>97</v>
      </c>
      <c r="JCQ123" s="26" t="s">
        <v>1932</v>
      </c>
      <c r="JCR123" s="26" t="s">
        <v>901</v>
      </c>
      <c r="JCS123" s="26" t="s">
        <v>3621</v>
      </c>
      <c r="JCT123" s="26" t="s">
        <v>3622</v>
      </c>
      <c r="JCU123" s="26">
        <v>881190015797</v>
      </c>
      <c r="JCV123" s="26">
        <v>34.950000000000003</v>
      </c>
      <c r="JCW123" s="26" t="s">
        <v>2632</v>
      </c>
      <c r="JCX123" s="26">
        <v>97</v>
      </c>
      <c r="JCY123" s="26" t="s">
        <v>1932</v>
      </c>
      <c r="JCZ123" s="26" t="s">
        <v>901</v>
      </c>
      <c r="JDA123" s="26" t="s">
        <v>3621</v>
      </c>
      <c r="JDB123" s="26" t="s">
        <v>3622</v>
      </c>
      <c r="JDC123" s="26">
        <v>881190015797</v>
      </c>
      <c r="JDD123" s="26">
        <v>34.950000000000003</v>
      </c>
      <c r="JDE123" s="26" t="s">
        <v>2632</v>
      </c>
      <c r="JDF123" s="26">
        <v>97</v>
      </c>
      <c r="JDG123" s="26" t="s">
        <v>1932</v>
      </c>
      <c r="JDH123" s="26" t="s">
        <v>901</v>
      </c>
      <c r="JDI123" s="26" t="s">
        <v>3621</v>
      </c>
      <c r="JDJ123" s="26" t="s">
        <v>3622</v>
      </c>
      <c r="JDK123" s="26">
        <v>881190015797</v>
      </c>
      <c r="JDL123" s="26">
        <v>34.950000000000003</v>
      </c>
      <c r="JDM123" s="26" t="s">
        <v>2632</v>
      </c>
      <c r="JDN123" s="26">
        <v>97</v>
      </c>
      <c r="JDO123" s="26" t="s">
        <v>1932</v>
      </c>
      <c r="JDP123" s="26" t="s">
        <v>901</v>
      </c>
      <c r="JDQ123" s="26" t="s">
        <v>3621</v>
      </c>
      <c r="JDR123" s="26" t="s">
        <v>3622</v>
      </c>
      <c r="JDS123" s="26">
        <v>881190015797</v>
      </c>
      <c r="JDT123" s="26">
        <v>34.950000000000003</v>
      </c>
      <c r="JDU123" s="26" t="s">
        <v>2632</v>
      </c>
      <c r="JDV123" s="26">
        <v>97</v>
      </c>
      <c r="JDW123" s="26" t="s">
        <v>1932</v>
      </c>
      <c r="JDX123" s="26" t="s">
        <v>901</v>
      </c>
      <c r="JDY123" s="26" t="s">
        <v>3621</v>
      </c>
      <c r="JDZ123" s="26" t="s">
        <v>3622</v>
      </c>
      <c r="JEA123" s="26">
        <v>881190015797</v>
      </c>
      <c r="JEB123" s="26">
        <v>34.950000000000003</v>
      </c>
      <c r="JEC123" s="26" t="s">
        <v>2632</v>
      </c>
      <c r="JED123" s="26">
        <v>97</v>
      </c>
      <c r="JEE123" s="26" t="s">
        <v>1932</v>
      </c>
      <c r="JEF123" s="26" t="s">
        <v>901</v>
      </c>
      <c r="JEG123" s="26" t="s">
        <v>3621</v>
      </c>
      <c r="JEH123" s="26" t="s">
        <v>3622</v>
      </c>
      <c r="JEI123" s="26">
        <v>881190015797</v>
      </c>
      <c r="JEJ123" s="26">
        <v>34.950000000000003</v>
      </c>
      <c r="JEK123" s="26" t="s">
        <v>2632</v>
      </c>
      <c r="JEL123" s="26">
        <v>97</v>
      </c>
      <c r="JEM123" s="26" t="s">
        <v>1932</v>
      </c>
      <c r="JEN123" s="26" t="s">
        <v>901</v>
      </c>
      <c r="JEO123" s="26" t="s">
        <v>3621</v>
      </c>
      <c r="JEP123" s="26" t="s">
        <v>3622</v>
      </c>
      <c r="JEQ123" s="26">
        <v>881190015797</v>
      </c>
      <c r="JER123" s="26">
        <v>34.950000000000003</v>
      </c>
      <c r="JES123" s="26" t="s">
        <v>2632</v>
      </c>
      <c r="JET123" s="26">
        <v>97</v>
      </c>
      <c r="JEU123" s="26" t="s">
        <v>1932</v>
      </c>
      <c r="JEV123" s="26" t="s">
        <v>901</v>
      </c>
      <c r="JEW123" s="26" t="s">
        <v>3621</v>
      </c>
      <c r="JEX123" s="26" t="s">
        <v>3622</v>
      </c>
      <c r="JEY123" s="26">
        <v>881190015797</v>
      </c>
      <c r="JEZ123" s="26">
        <v>34.950000000000003</v>
      </c>
      <c r="JFA123" s="26" t="s">
        <v>2632</v>
      </c>
      <c r="JFB123" s="26">
        <v>97</v>
      </c>
      <c r="JFC123" s="26" t="s">
        <v>1932</v>
      </c>
      <c r="JFD123" s="26" t="s">
        <v>901</v>
      </c>
      <c r="JFE123" s="26" t="s">
        <v>3621</v>
      </c>
      <c r="JFF123" s="26" t="s">
        <v>3622</v>
      </c>
      <c r="JFG123" s="26">
        <v>881190015797</v>
      </c>
      <c r="JFH123" s="26">
        <v>34.950000000000003</v>
      </c>
      <c r="JFI123" s="26" t="s">
        <v>2632</v>
      </c>
      <c r="JFJ123" s="26">
        <v>97</v>
      </c>
      <c r="JFK123" s="26" t="s">
        <v>1932</v>
      </c>
      <c r="JFL123" s="26" t="s">
        <v>901</v>
      </c>
      <c r="JFM123" s="26" t="s">
        <v>3621</v>
      </c>
      <c r="JFN123" s="26" t="s">
        <v>3622</v>
      </c>
      <c r="JFO123" s="26">
        <v>881190015797</v>
      </c>
      <c r="JFP123" s="26">
        <v>34.950000000000003</v>
      </c>
      <c r="JFQ123" s="26" t="s">
        <v>2632</v>
      </c>
      <c r="JFR123" s="26">
        <v>97</v>
      </c>
      <c r="JFS123" s="26" t="s">
        <v>1932</v>
      </c>
      <c r="JFT123" s="26" t="s">
        <v>901</v>
      </c>
      <c r="JFU123" s="26" t="s">
        <v>3621</v>
      </c>
      <c r="JFV123" s="26" t="s">
        <v>3622</v>
      </c>
      <c r="JFW123" s="26">
        <v>881190015797</v>
      </c>
      <c r="JFX123" s="26">
        <v>34.950000000000003</v>
      </c>
      <c r="JFY123" s="26" t="s">
        <v>2632</v>
      </c>
      <c r="JFZ123" s="26">
        <v>97</v>
      </c>
      <c r="JGA123" s="26" t="s">
        <v>1932</v>
      </c>
      <c r="JGB123" s="26" t="s">
        <v>901</v>
      </c>
      <c r="JGC123" s="26" t="s">
        <v>3621</v>
      </c>
      <c r="JGD123" s="26" t="s">
        <v>3622</v>
      </c>
      <c r="JGE123" s="26">
        <v>881190015797</v>
      </c>
      <c r="JGF123" s="26">
        <v>34.950000000000003</v>
      </c>
      <c r="JGG123" s="26" t="s">
        <v>2632</v>
      </c>
      <c r="JGH123" s="26">
        <v>97</v>
      </c>
      <c r="JGI123" s="26" t="s">
        <v>1932</v>
      </c>
      <c r="JGJ123" s="26" t="s">
        <v>901</v>
      </c>
      <c r="JGK123" s="26" t="s">
        <v>3621</v>
      </c>
      <c r="JGL123" s="26" t="s">
        <v>3622</v>
      </c>
      <c r="JGM123" s="26">
        <v>881190015797</v>
      </c>
      <c r="JGN123" s="26">
        <v>34.950000000000003</v>
      </c>
      <c r="JGO123" s="26" t="s">
        <v>2632</v>
      </c>
      <c r="JGP123" s="26">
        <v>97</v>
      </c>
      <c r="JGQ123" s="26" t="s">
        <v>1932</v>
      </c>
      <c r="JGR123" s="26" t="s">
        <v>901</v>
      </c>
      <c r="JGS123" s="26" t="s">
        <v>3621</v>
      </c>
      <c r="JGT123" s="26" t="s">
        <v>3622</v>
      </c>
      <c r="JGU123" s="26">
        <v>881190015797</v>
      </c>
      <c r="JGV123" s="26">
        <v>34.950000000000003</v>
      </c>
      <c r="JGW123" s="26" t="s">
        <v>2632</v>
      </c>
      <c r="JGX123" s="26">
        <v>97</v>
      </c>
      <c r="JGY123" s="26" t="s">
        <v>1932</v>
      </c>
      <c r="JGZ123" s="26" t="s">
        <v>901</v>
      </c>
      <c r="JHA123" s="26" t="s">
        <v>3621</v>
      </c>
      <c r="JHB123" s="26" t="s">
        <v>3622</v>
      </c>
      <c r="JHC123" s="26">
        <v>881190015797</v>
      </c>
      <c r="JHD123" s="26">
        <v>34.950000000000003</v>
      </c>
      <c r="JHE123" s="26" t="s">
        <v>2632</v>
      </c>
      <c r="JHF123" s="26">
        <v>97</v>
      </c>
      <c r="JHG123" s="26" t="s">
        <v>1932</v>
      </c>
      <c r="JHH123" s="26" t="s">
        <v>901</v>
      </c>
      <c r="JHI123" s="26" t="s">
        <v>3621</v>
      </c>
      <c r="JHJ123" s="26" t="s">
        <v>3622</v>
      </c>
      <c r="JHK123" s="26">
        <v>881190015797</v>
      </c>
      <c r="JHL123" s="26">
        <v>34.950000000000003</v>
      </c>
      <c r="JHM123" s="26" t="s">
        <v>2632</v>
      </c>
      <c r="JHN123" s="26">
        <v>97</v>
      </c>
      <c r="JHO123" s="26" t="s">
        <v>1932</v>
      </c>
      <c r="JHP123" s="26" t="s">
        <v>901</v>
      </c>
      <c r="JHQ123" s="26" t="s">
        <v>3621</v>
      </c>
      <c r="JHR123" s="26" t="s">
        <v>3622</v>
      </c>
      <c r="JHS123" s="26">
        <v>881190015797</v>
      </c>
      <c r="JHT123" s="26">
        <v>34.950000000000003</v>
      </c>
      <c r="JHU123" s="26" t="s">
        <v>2632</v>
      </c>
      <c r="JHV123" s="26">
        <v>97</v>
      </c>
      <c r="JHW123" s="26" t="s">
        <v>1932</v>
      </c>
      <c r="JHX123" s="26" t="s">
        <v>901</v>
      </c>
      <c r="JHY123" s="26" t="s">
        <v>3621</v>
      </c>
      <c r="JHZ123" s="26" t="s">
        <v>3622</v>
      </c>
      <c r="JIA123" s="26">
        <v>881190015797</v>
      </c>
      <c r="JIB123" s="26">
        <v>34.950000000000003</v>
      </c>
      <c r="JIC123" s="26" t="s">
        <v>2632</v>
      </c>
      <c r="JID123" s="26">
        <v>97</v>
      </c>
      <c r="JIE123" s="26" t="s">
        <v>1932</v>
      </c>
      <c r="JIF123" s="26" t="s">
        <v>901</v>
      </c>
      <c r="JIG123" s="26" t="s">
        <v>3621</v>
      </c>
      <c r="JIH123" s="26" t="s">
        <v>3622</v>
      </c>
      <c r="JII123" s="26">
        <v>881190015797</v>
      </c>
      <c r="JIJ123" s="26">
        <v>34.950000000000003</v>
      </c>
      <c r="JIK123" s="26" t="s">
        <v>2632</v>
      </c>
      <c r="JIL123" s="26">
        <v>97</v>
      </c>
      <c r="JIM123" s="26" t="s">
        <v>1932</v>
      </c>
      <c r="JIN123" s="26" t="s">
        <v>901</v>
      </c>
      <c r="JIO123" s="26" t="s">
        <v>3621</v>
      </c>
      <c r="JIP123" s="26" t="s">
        <v>3622</v>
      </c>
      <c r="JIQ123" s="26">
        <v>881190015797</v>
      </c>
      <c r="JIR123" s="26">
        <v>34.950000000000003</v>
      </c>
      <c r="JIS123" s="26" t="s">
        <v>2632</v>
      </c>
      <c r="JIT123" s="26">
        <v>97</v>
      </c>
      <c r="JIU123" s="26" t="s">
        <v>1932</v>
      </c>
      <c r="JIV123" s="26" t="s">
        <v>901</v>
      </c>
      <c r="JIW123" s="26" t="s">
        <v>3621</v>
      </c>
      <c r="JIX123" s="26" t="s">
        <v>3622</v>
      </c>
      <c r="JIY123" s="26">
        <v>881190015797</v>
      </c>
      <c r="JIZ123" s="26">
        <v>34.950000000000003</v>
      </c>
      <c r="JJA123" s="26" t="s">
        <v>2632</v>
      </c>
      <c r="JJB123" s="26">
        <v>97</v>
      </c>
      <c r="JJC123" s="26" t="s">
        <v>1932</v>
      </c>
      <c r="JJD123" s="26" t="s">
        <v>901</v>
      </c>
      <c r="JJE123" s="26" t="s">
        <v>3621</v>
      </c>
      <c r="JJF123" s="26" t="s">
        <v>3622</v>
      </c>
      <c r="JJG123" s="26">
        <v>881190015797</v>
      </c>
      <c r="JJH123" s="26">
        <v>34.950000000000003</v>
      </c>
      <c r="JJI123" s="26" t="s">
        <v>2632</v>
      </c>
      <c r="JJJ123" s="26">
        <v>97</v>
      </c>
      <c r="JJK123" s="26" t="s">
        <v>1932</v>
      </c>
      <c r="JJL123" s="26" t="s">
        <v>901</v>
      </c>
      <c r="JJM123" s="26" t="s">
        <v>3621</v>
      </c>
      <c r="JJN123" s="26" t="s">
        <v>3622</v>
      </c>
      <c r="JJO123" s="26">
        <v>881190015797</v>
      </c>
      <c r="JJP123" s="26">
        <v>34.950000000000003</v>
      </c>
      <c r="JJQ123" s="26" t="s">
        <v>2632</v>
      </c>
      <c r="JJR123" s="26">
        <v>97</v>
      </c>
      <c r="JJS123" s="26" t="s">
        <v>1932</v>
      </c>
      <c r="JJT123" s="26" t="s">
        <v>901</v>
      </c>
      <c r="JJU123" s="26" t="s">
        <v>3621</v>
      </c>
      <c r="JJV123" s="26" t="s">
        <v>3622</v>
      </c>
      <c r="JJW123" s="26">
        <v>881190015797</v>
      </c>
      <c r="JJX123" s="26">
        <v>34.950000000000003</v>
      </c>
      <c r="JJY123" s="26" t="s">
        <v>2632</v>
      </c>
      <c r="JJZ123" s="26">
        <v>97</v>
      </c>
      <c r="JKA123" s="26" t="s">
        <v>1932</v>
      </c>
      <c r="JKB123" s="26" t="s">
        <v>901</v>
      </c>
      <c r="JKC123" s="26" t="s">
        <v>3621</v>
      </c>
      <c r="JKD123" s="26" t="s">
        <v>3622</v>
      </c>
      <c r="JKE123" s="26">
        <v>881190015797</v>
      </c>
      <c r="JKF123" s="26">
        <v>34.950000000000003</v>
      </c>
      <c r="JKG123" s="26" t="s">
        <v>2632</v>
      </c>
      <c r="JKH123" s="26">
        <v>97</v>
      </c>
      <c r="JKI123" s="26" t="s">
        <v>1932</v>
      </c>
      <c r="JKJ123" s="26" t="s">
        <v>901</v>
      </c>
      <c r="JKK123" s="26" t="s">
        <v>3621</v>
      </c>
      <c r="JKL123" s="26" t="s">
        <v>3622</v>
      </c>
      <c r="JKM123" s="26">
        <v>881190015797</v>
      </c>
      <c r="JKN123" s="26">
        <v>34.950000000000003</v>
      </c>
      <c r="JKO123" s="26" t="s">
        <v>2632</v>
      </c>
      <c r="JKP123" s="26">
        <v>97</v>
      </c>
      <c r="JKQ123" s="26" t="s">
        <v>1932</v>
      </c>
      <c r="JKR123" s="26" t="s">
        <v>901</v>
      </c>
      <c r="JKS123" s="26" t="s">
        <v>3621</v>
      </c>
      <c r="JKT123" s="26" t="s">
        <v>3622</v>
      </c>
      <c r="JKU123" s="26">
        <v>881190015797</v>
      </c>
      <c r="JKV123" s="26">
        <v>34.950000000000003</v>
      </c>
      <c r="JKW123" s="26" t="s">
        <v>2632</v>
      </c>
      <c r="JKX123" s="26">
        <v>97</v>
      </c>
      <c r="JKY123" s="26" t="s">
        <v>1932</v>
      </c>
      <c r="JKZ123" s="26" t="s">
        <v>901</v>
      </c>
      <c r="JLA123" s="26" t="s">
        <v>3621</v>
      </c>
      <c r="JLB123" s="26" t="s">
        <v>3622</v>
      </c>
      <c r="JLC123" s="26">
        <v>881190015797</v>
      </c>
      <c r="JLD123" s="26">
        <v>34.950000000000003</v>
      </c>
      <c r="JLE123" s="26" t="s">
        <v>2632</v>
      </c>
      <c r="JLF123" s="26">
        <v>97</v>
      </c>
      <c r="JLG123" s="26" t="s">
        <v>1932</v>
      </c>
      <c r="JLH123" s="26" t="s">
        <v>901</v>
      </c>
      <c r="JLI123" s="26" t="s">
        <v>3621</v>
      </c>
      <c r="JLJ123" s="26" t="s">
        <v>3622</v>
      </c>
      <c r="JLK123" s="26">
        <v>881190015797</v>
      </c>
      <c r="JLL123" s="26">
        <v>34.950000000000003</v>
      </c>
      <c r="JLM123" s="26" t="s">
        <v>2632</v>
      </c>
      <c r="JLN123" s="26">
        <v>97</v>
      </c>
      <c r="JLO123" s="26" t="s">
        <v>1932</v>
      </c>
      <c r="JLP123" s="26" t="s">
        <v>901</v>
      </c>
      <c r="JLQ123" s="26" t="s">
        <v>3621</v>
      </c>
      <c r="JLR123" s="26" t="s">
        <v>3622</v>
      </c>
      <c r="JLS123" s="26">
        <v>881190015797</v>
      </c>
      <c r="JLT123" s="26">
        <v>34.950000000000003</v>
      </c>
      <c r="JLU123" s="26" t="s">
        <v>2632</v>
      </c>
      <c r="JLV123" s="26">
        <v>97</v>
      </c>
      <c r="JLW123" s="26" t="s">
        <v>1932</v>
      </c>
      <c r="JLX123" s="26" t="s">
        <v>901</v>
      </c>
      <c r="JLY123" s="26" t="s">
        <v>3621</v>
      </c>
      <c r="JLZ123" s="26" t="s">
        <v>3622</v>
      </c>
      <c r="JMA123" s="26">
        <v>881190015797</v>
      </c>
      <c r="JMB123" s="26">
        <v>34.950000000000003</v>
      </c>
      <c r="JMC123" s="26" t="s">
        <v>2632</v>
      </c>
      <c r="JMD123" s="26">
        <v>97</v>
      </c>
      <c r="JME123" s="26" t="s">
        <v>1932</v>
      </c>
      <c r="JMF123" s="26" t="s">
        <v>901</v>
      </c>
      <c r="JMG123" s="26" t="s">
        <v>3621</v>
      </c>
      <c r="JMH123" s="26" t="s">
        <v>3622</v>
      </c>
      <c r="JMI123" s="26">
        <v>881190015797</v>
      </c>
      <c r="JMJ123" s="26">
        <v>34.950000000000003</v>
      </c>
      <c r="JMK123" s="26" t="s">
        <v>2632</v>
      </c>
      <c r="JML123" s="26">
        <v>97</v>
      </c>
      <c r="JMM123" s="26" t="s">
        <v>1932</v>
      </c>
      <c r="JMN123" s="26" t="s">
        <v>901</v>
      </c>
      <c r="JMO123" s="26" t="s">
        <v>3621</v>
      </c>
      <c r="JMP123" s="26" t="s">
        <v>3622</v>
      </c>
      <c r="JMQ123" s="26">
        <v>881190015797</v>
      </c>
      <c r="JMR123" s="26">
        <v>34.950000000000003</v>
      </c>
      <c r="JMS123" s="26" t="s">
        <v>2632</v>
      </c>
      <c r="JMT123" s="26">
        <v>97</v>
      </c>
      <c r="JMU123" s="26" t="s">
        <v>1932</v>
      </c>
      <c r="JMV123" s="26" t="s">
        <v>901</v>
      </c>
      <c r="JMW123" s="26" t="s">
        <v>3621</v>
      </c>
      <c r="JMX123" s="26" t="s">
        <v>3622</v>
      </c>
      <c r="JMY123" s="26">
        <v>881190015797</v>
      </c>
      <c r="JMZ123" s="26">
        <v>34.950000000000003</v>
      </c>
      <c r="JNA123" s="26" t="s">
        <v>2632</v>
      </c>
      <c r="JNB123" s="26">
        <v>97</v>
      </c>
      <c r="JNC123" s="26" t="s">
        <v>1932</v>
      </c>
      <c r="JND123" s="26" t="s">
        <v>901</v>
      </c>
      <c r="JNE123" s="26" t="s">
        <v>3621</v>
      </c>
      <c r="JNF123" s="26" t="s">
        <v>3622</v>
      </c>
      <c r="JNG123" s="26">
        <v>881190015797</v>
      </c>
      <c r="JNH123" s="26">
        <v>34.950000000000003</v>
      </c>
      <c r="JNI123" s="26" t="s">
        <v>2632</v>
      </c>
      <c r="JNJ123" s="26">
        <v>97</v>
      </c>
      <c r="JNK123" s="26" t="s">
        <v>1932</v>
      </c>
      <c r="JNL123" s="26" t="s">
        <v>901</v>
      </c>
      <c r="JNM123" s="26" t="s">
        <v>3621</v>
      </c>
      <c r="JNN123" s="26" t="s">
        <v>3622</v>
      </c>
      <c r="JNO123" s="26">
        <v>881190015797</v>
      </c>
      <c r="JNP123" s="26">
        <v>34.950000000000003</v>
      </c>
      <c r="JNQ123" s="26" t="s">
        <v>2632</v>
      </c>
      <c r="JNR123" s="26">
        <v>97</v>
      </c>
      <c r="JNS123" s="26" t="s">
        <v>1932</v>
      </c>
      <c r="JNT123" s="26" t="s">
        <v>901</v>
      </c>
      <c r="JNU123" s="26" t="s">
        <v>3621</v>
      </c>
      <c r="JNV123" s="26" t="s">
        <v>3622</v>
      </c>
      <c r="JNW123" s="26">
        <v>881190015797</v>
      </c>
      <c r="JNX123" s="26">
        <v>34.950000000000003</v>
      </c>
      <c r="JNY123" s="26" t="s">
        <v>2632</v>
      </c>
      <c r="JNZ123" s="26">
        <v>97</v>
      </c>
      <c r="JOA123" s="26" t="s">
        <v>1932</v>
      </c>
      <c r="JOB123" s="26" t="s">
        <v>901</v>
      </c>
      <c r="JOC123" s="26" t="s">
        <v>3621</v>
      </c>
      <c r="JOD123" s="26" t="s">
        <v>3622</v>
      </c>
      <c r="JOE123" s="26">
        <v>881190015797</v>
      </c>
      <c r="JOF123" s="26">
        <v>34.950000000000003</v>
      </c>
      <c r="JOG123" s="26" t="s">
        <v>2632</v>
      </c>
      <c r="JOH123" s="26">
        <v>97</v>
      </c>
      <c r="JOI123" s="26" t="s">
        <v>1932</v>
      </c>
      <c r="JOJ123" s="26" t="s">
        <v>901</v>
      </c>
      <c r="JOK123" s="26" t="s">
        <v>3621</v>
      </c>
      <c r="JOL123" s="26" t="s">
        <v>3622</v>
      </c>
      <c r="JOM123" s="26">
        <v>881190015797</v>
      </c>
      <c r="JON123" s="26">
        <v>34.950000000000003</v>
      </c>
      <c r="JOO123" s="26" t="s">
        <v>2632</v>
      </c>
      <c r="JOP123" s="26">
        <v>97</v>
      </c>
      <c r="JOQ123" s="26" t="s">
        <v>1932</v>
      </c>
      <c r="JOR123" s="26" t="s">
        <v>901</v>
      </c>
      <c r="JOS123" s="26" t="s">
        <v>3621</v>
      </c>
      <c r="JOT123" s="26" t="s">
        <v>3622</v>
      </c>
      <c r="JOU123" s="26">
        <v>881190015797</v>
      </c>
      <c r="JOV123" s="26">
        <v>34.950000000000003</v>
      </c>
      <c r="JOW123" s="26" t="s">
        <v>2632</v>
      </c>
      <c r="JOX123" s="26">
        <v>97</v>
      </c>
      <c r="JOY123" s="26" t="s">
        <v>1932</v>
      </c>
      <c r="JOZ123" s="26" t="s">
        <v>901</v>
      </c>
      <c r="JPA123" s="26" t="s">
        <v>3621</v>
      </c>
      <c r="JPB123" s="26" t="s">
        <v>3622</v>
      </c>
      <c r="JPC123" s="26">
        <v>881190015797</v>
      </c>
      <c r="JPD123" s="26">
        <v>34.950000000000003</v>
      </c>
      <c r="JPE123" s="26" t="s">
        <v>2632</v>
      </c>
      <c r="JPF123" s="26">
        <v>97</v>
      </c>
      <c r="JPG123" s="26" t="s">
        <v>1932</v>
      </c>
      <c r="JPH123" s="26" t="s">
        <v>901</v>
      </c>
      <c r="JPI123" s="26" t="s">
        <v>3621</v>
      </c>
      <c r="JPJ123" s="26" t="s">
        <v>3622</v>
      </c>
      <c r="JPK123" s="26">
        <v>881190015797</v>
      </c>
      <c r="JPL123" s="26">
        <v>34.950000000000003</v>
      </c>
      <c r="JPM123" s="26" t="s">
        <v>2632</v>
      </c>
      <c r="JPN123" s="26">
        <v>97</v>
      </c>
      <c r="JPO123" s="26" t="s">
        <v>1932</v>
      </c>
      <c r="JPP123" s="26" t="s">
        <v>901</v>
      </c>
      <c r="JPQ123" s="26" t="s">
        <v>3621</v>
      </c>
      <c r="JPR123" s="26" t="s">
        <v>3622</v>
      </c>
      <c r="JPS123" s="26">
        <v>881190015797</v>
      </c>
      <c r="JPT123" s="26">
        <v>34.950000000000003</v>
      </c>
      <c r="JPU123" s="26" t="s">
        <v>2632</v>
      </c>
      <c r="JPV123" s="26">
        <v>97</v>
      </c>
      <c r="JPW123" s="26" t="s">
        <v>1932</v>
      </c>
      <c r="JPX123" s="26" t="s">
        <v>901</v>
      </c>
      <c r="JPY123" s="26" t="s">
        <v>3621</v>
      </c>
      <c r="JPZ123" s="26" t="s">
        <v>3622</v>
      </c>
      <c r="JQA123" s="26">
        <v>881190015797</v>
      </c>
      <c r="JQB123" s="26">
        <v>34.950000000000003</v>
      </c>
      <c r="JQC123" s="26" t="s">
        <v>2632</v>
      </c>
      <c r="JQD123" s="26">
        <v>97</v>
      </c>
      <c r="JQE123" s="26" t="s">
        <v>1932</v>
      </c>
      <c r="JQF123" s="26" t="s">
        <v>901</v>
      </c>
      <c r="JQG123" s="26" t="s">
        <v>3621</v>
      </c>
      <c r="JQH123" s="26" t="s">
        <v>3622</v>
      </c>
      <c r="JQI123" s="26">
        <v>881190015797</v>
      </c>
      <c r="JQJ123" s="26">
        <v>34.950000000000003</v>
      </c>
      <c r="JQK123" s="26" t="s">
        <v>2632</v>
      </c>
      <c r="JQL123" s="26">
        <v>97</v>
      </c>
      <c r="JQM123" s="26" t="s">
        <v>1932</v>
      </c>
      <c r="JQN123" s="26" t="s">
        <v>901</v>
      </c>
      <c r="JQO123" s="26" t="s">
        <v>3621</v>
      </c>
      <c r="JQP123" s="26" t="s">
        <v>3622</v>
      </c>
      <c r="JQQ123" s="26">
        <v>881190015797</v>
      </c>
      <c r="JQR123" s="26">
        <v>34.950000000000003</v>
      </c>
      <c r="JQS123" s="26" t="s">
        <v>2632</v>
      </c>
      <c r="JQT123" s="26">
        <v>97</v>
      </c>
      <c r="JQU123" s="26" t="s">
        <v>1932</v>
      </c>
      <c r="JQV123" s="26" t="s">
        <v>901</v>
      </c>
      <c r="JQW123" s="26" t="s">
        <v>3621</v>
      </c>
      <c r="JQX123" s="26" t="s">
        <v>3622</v>
      </c>
      <c r="JQY123" s="26">
        <v>881190015797</v>
      </c>
      <c r="JQZ123" s="26">
        <v>34.950000000000003</v>
      </c>
      <c r="JRA123" s="26" t="s">
        <v>2632</v>
      </c>
      <c r="JRB123" s="26">
        <v>97</v>
      </c>
      <c r="JRC123" s="26" t="s">
        <v>1932</v>
      </c>
      <c r="JRD123" s="26" t="s">
        <v>901</v>
      </c>
      <c r="JRE123" s="26" t="s">
        <v>3621</v>
      </c>
      <c r="JRF123" s="26" t="s">
        <v>3622</v>
      </c>
      <c r="JRG123" s="26">
        <v>881190015797</v>
      </c>
      <c r="JRH123" s="26">
        <v>34.950000000000003</v>
      </c>
      <c r="JRI123" s="26" t="s">
        <v>2632</v>
      </c>
      <c r="JRJ123" s="26">
        <v>97</v>
      </c>
      <c r="JRK123" s="26" t="s">
        <v>1932</v>
      </c>
      <c r="JRL123" s="26" t="s">
        <v>901</v>
      </c>
      <c r="JRM123" s="26" t="s">
        <v>3621</v>
      </c>
      <c r="JRN123" s="26" t="s">
        <v>3622</v>
      </c>
      <c r="JRO123" s="26">
        <v>881190015797</v>
      </c>
      <c r="JRP123" s="26">
        <v>34.950000000000003</v>
      </c>
      <c r="JRQ123" s="26" t="s">
        <v>2632</v>
      </c>
      <c r="JRR123" s="26">
        <v>97</v>
      </c>
      <c r="JRS123" s="26" t="s">
        <v>1932</v>
      </c>
      <c r="JRT123" s="26" t="s">
        <v>901</v>
      </c>
      <c r="JRU123" s="26" t="s">
        <v>3621</v>
      </c>
      <c r="JRV123" s="26" t="s">
        <v>3622</v>
      </c>
      <c r="JRW123" s="26">
        <v>881190015797</v>
      </c>
      <c r="JRX123" s="26">
        <v>34.950000000000003</v>
      </c>
      <c r="JRY123" s="26" t="s">
        <v>2632</v>
      </c>
      <c r="JRZ123" s="26">
        <v>97</v>
      </c>
      <c r="JSA123" s="26" t="s">
        <v>1932</v>
      </c>
      <c r="JSB123" s="26" t="s">
        <v>901</v>
      </c>
      <c r="JSC123" s="26" t="s">
        <v>3621</v>
      </c>
      <c r="JSD123" s="26" t="s">
        <v>3622</v>
      </c>
      <c r="JSE123" s="26">
        <v>881190015797</v>
      </c>
      <c r="JSF123" s="26">
        <v>34.950000000000003</v>
      </c>
      <c r="JSG123" s="26" t="s">
        <v>2632</v>
      </c>
      <c r="JSH123" s="26">
        <v>97</v>
      </c>
      <c r="JSI123" s="26" t="s">
        <v>1932</v>
      </c>
      <c r="JSJ123" s="26" t="s">
        <v>901</v>
      </c>
      <c r="JSK123" s="26" t="s">
        <v>3621</v>
      </c>
      <c r="JSL123" s="26" t="s">
        <v>3622</v>
      </c>
      <c r="JSM123" s="26">
        <v>881190015797</v>
      </c>
      <c r="JSN123" s="26">
        <v>34.950000000000003</v>
      </c>
      <c r="JSO123" s="26" t="s">
        <v>2632</v>
      </c>
      <c r="JSP123" s="26">
        <v>97</v>
      </c>
      <c r="JSQ123" s="26" t="s">
        <v>1932</v>
      </c>
      <c r="JSR123" s="26" t="s">
        <v>901</v>
      </c>
      <c r="JSS123" s="26" t="s">
        <v>3621</v>
      </c>
      <c r="JST123" s="26" t="s">
        <v>3622</v>
      </c>
      <c r="JSU123" s="26">
        <v>881190015797</v>
      </c>
      <c r="JSV123" s="26">
        <v>34.950000000000003</v>
      </c>
      <c r="JSW123" s="26" t="s">
        <v>2632</v>
      </c>
      <c r="JSX123" s="26">
        <v>97</v>
      </c>
      <c r="JSY123" s="26" t="s">
        <v>1932</v>
      </c>
      <c r="JSZ123" s="26" t="s">
        <v>901</v>
      </c>
      <c r="JTA123" s="26" t="s">
        <v>3621</v>
      </c>
      <c r="JTB123" s="26" t="s">
        <v>3622</v>
      </c>
      <c r="JTC123" s="26">
        <v>881190015797</v>
      </c>
      <c r="JTD123" s="26">
        <v>34.950000000000003</v>
      </c>
      <c r="JTE123" s="26" t="s">
        <v>2632</v>
      </c>
      <c r="JTF123" s="26">
        <v>97</v>
      </c>
      <c r="JTG123" s="26" t="s">
        <v>1932</v>
      </c>
      <c r="JTH123" s="26" t="s">
        <v>901</v>
      </c>
      <c r="JTI123" s="26" t="s">
        <v>3621</v>
      </c>
      <c r="JTJ123" s="26" t="s">
        <v>3622</v>
      </c>
      <c r="JTK123" s="26">
        <v>881190015797</v>
      </c>
      <c r="JTL123" s="26">
        <v>34.950000000000003</v>
      </c>
      <c r="JTM123" s="26" t="s">
        <v>2632</v>
      </c>
      <c r="JTN123" s="26">
        <v>97</v>
      </c>
      <c r="JTO123" s="26" t="s">
        <v>1932</v>
      </c>
      <c r="JTP123" s="26" t="s">
        <v>901</v>
      </c>
      <c r="JTQ123" s="26" t="s">
        <v>3621</v>
      </c>
      <c r="JTR123" s="26" t="s">
        <v>3622</v>
      </c>
      <c r="JTS123" s="26">
        <v>881190015797</v>
      </c>
      <c r="JTT123" s="26">
        <v>34.950000000000003</v>
      </c>
      <c r="JTU123" s="26" t="s">
        <v>2632</v>
      </c>
      <c r="JTV123" s="26">
        <v>97</v>
      </c>
      <c r="JTW123" s="26" t="s">
        <v>1932</v>
      </c>
      <c r="JTX123" s="26" t="s">
        <v>901</v>
      </c>
      <c r="JTY123" s="26" t="s">
        <v>3621</v>
      </c>
      <c r="JTZ123" s="26" t="s">
        <v>3622</v>
      </c>
      <c r="JUA123" s="26">
        <v>881190015797</v>
      </c>
      <c r="JUB123" s="26">
        <v>34.950000000000003</v>
      </c>
      <c r="JUC123" s="26" t="s">
        <v>2632</v>
      </c>
      <c r="JUD123" s="26">
        <v>97</v>
      </c>
      <c r="JUE123" s="26" t="s">
        <v>1932</v>
      </c>
      <c r="JUF123" s="26" t="s">
        <v>901</v>
      </c>
      <c r="JUG123" s="26" t="s">
        <v>3621</v>
      </c>
      <c r="JUH123" s="26" t="s">
        <v>3622</v>
      </c>
      <c r="JUI123" s="26">
        <v>881190015797</v>
      </c>
      <c r="JUJ123" s="26">
        <v>34.950000000000003</v>
      </c>
      <c r="JUK123" s="26" t="s">
        <v>2632</v>
      </c>
      <c r="JUL123" s="26">
        <v>97</v>
      </c>
      <c r="JUM123" s="26" t="s">
        <v>1932</v>
      </c>
      <c r="JUN123" s="26" t="s">
        <v>901</v>
      </c>
      <c r="JUO123" s="26" t="s">
        <v>3621</v>
      </c>
      <c r="JUP123" s="26" t="s">
        <v>3622</v>
      </c>
      <c r="JUQ123" s="26">
        <v>881190015797</v>
      </c>
      <c r="JUR123" s="26">
        <v>34.950000000000003</v>
      </c>
      <c r="JUS123" s="26" t="s">
        <v>2632</v>
      </c>
      <c r="JUT123" s="26">
        <v>97</v>
      </c>
      <c r="JUU123" s="26" t="s">
        <v>1932</v>
      </c>
      <c r="JUV123" s="26" t="s">
        <v>901</v>
      </c>
      <c r="JUW123" s="26" t="s">
        <v>3621</v>
      </c>
      <c r="JUX123" s="26" t="s">
        <v>3622</v>
      </c>
      <c r="JUY123" s="26">
        <v>881190015797</v>
      </c>
      <c r="JUZ123" s="26">
        <v>34.950000000000003</v>
      </c>
      <c r="JVA123" s="26" t="s">
        <v>2632</v>
      </c>
      <c r="JVB123" s="26">
        <v>97</v>
      </c>
      <c r="JVC123" s="26" t="s">
        <v>1932</v>
      </c>
      <c r="JVD123" s="26" t="s">
        <v>901</v>
      </c>
      <c r="JVE123" s="26" t="s">
        <v>3621</v>
      </c>
      <c r="JVF123" s="26" t="s">
        <v>3622</v>
      </c>
      <c r="JVG123" s="26">
        <v>881190015797</v>
      </c>
      <c r="JVH123" s="26">
        <v>34.950000000000003</v>
      </c>
      <c r="JVI123" s="26" t="s">
        <v>2632</v>
      </c>
      <c r="JVJ123" s="26">
        <v>97</v>
      </c>
      <c r="JVK123" s="26" t="s">
        <v>1932</v>
      </c>
      <c r="JVL123" s="26" t="s">
        <v>901</v>
      </c>
      <c r="JVM123" s="26" t="s">
        <v>3621</v>
      </c>
      <c r="JVN123" s="26" t="s">
        <v>3622</v>
      </c>
      <c r="JVO123" s="26">
        <v>881190015797</v>
      </c>
      <c r="JVP123" s="26">
        <v>34.950000000000003</v>
      </c>
      <c r="JVQ123" s="26" t="s">
        <v>2632</v>
      </c>
      <c r="JVR123" s="26">
        <v>97</v>
      </c>
      <c r="JVS123" s="26" t="s">
        <v>1932</v>
      </c>
      <c r="JVT123" s="26" t="s">
        <v>901</v>
      </c>
      <c r="JVU123" s="26" t="s">
        <v>3621</v>
      </c>
      <c r="JVV123" s="26" t="s">
        <v>3622</v>
      </c>
      <c r="JVW123" s="26">
        <v>881190015797</v>
      </c>
      <c r="JVX123" s="26">
        <v>34.950000000000003</v>
      </c>
      <c r="JVY123" s="26" t="s">
        <v>2632</v>
      </c>
      <c r="JVZ123" s="26">
        <v>97</v>
      </c>
      <c r="JWA123" s="26" t="s">
        <v>1932</v>
      </c>
      <c r="JWB123" s="26" t="s">
        <v>901</v>
      </c>
      <c r="JWC123" s="26" t="s">
        <v>3621</v>
      </c>
      <c r="JWD123" s="26" t="s">
        <v>3622</v>
      </c>
      <c r="JWE123" s="26">
        <v>881190015797</v>
      </c>
      <c r="JWF123" s="26">
        <v>34.950000000000003</v>
      </c>
      <c r="JWG123" s="26" t="s">
        <v>2632</v>
      </c>
      <c r="JWH123" s="26">
        <v>97</v>
      </c>
      <c r="JWI123" s="26" t="s">
        <v>1932</v>
      </c>
      <c r="JWJ123" s="26" t="s">
        <v>901</v>
      </c>
      <c r="JWK123" s="26" t="s">
        <v>3621</v>
      </c>
      <c r="JWL123" s="26" t="s">
        <v>3622</v>
      </c>
      <c r="JWM123" s="26">
        <v>881190015797</v>
      </c>
      <c r="JWN123" s="26">
        <v>34.950000000000003</v>
      </c>
      <c r="JWO123" s="26" t="s">
        <v>2632</v>
      </c>
      <c r="JWP123" s="26">
        <v>97</v>
      </c>
      <c r="JWQ123" s="26" t="s">
        <v>1932</v>
      </c>
      <c r="JWR123" s="26" t="s">
        <v>901</v>
      </c>
      <c r="JWS123" s="26" t="s">
        <v>3621</v>
      </c>
      <c r="JWT123" s="26" t="s">
        <v>3622</v>
      </c>
      <c r="JWU123" s="26">
        <v>881190015797</v>
      </c>
      <c r="JWV123" s="26">
        <v>34.950000000000003</v>
      </c>
      <c r="JWW123" s="26" t="s">
        <v>2632</v>
      </c>
      <c r="JWX123" s="26">
        <v>97</v>
      </c>
      <c r="JWY123" s="26" t="s">
        <v>1932</v>
      </c>
      <c r="JWZ123" s="26" t="s">
        <v>901</v>
      </c>
      <c r="JXA123" s="26" t="s">
        <v>3621</v>
      </c>
      <c r="JXB123" s="26" t="s">
        <v>3622</v>
      </c>
      <c r="JXC123" s="26">
        <v>881190015797</v>
      </c>
      <c r="JXD123" s="26">
        <v>34.950000000000003</v>
      </c>
      <c r="JXE123" s="26" t="s">
        <v>2632</v>
      </c>
      <c r="JXF123" s="26">
        <v>97</v>
      </c>
      <c r="JXG123" s="26" t="s">
        <v>1932</v>
      </c>
      <c r="JXH123" s="26" t="s">
        <v>901</v>
      </c>
      <c r="JXI123" s="26" t="s">
        <v>3621</v>
      </c>
      <c r="JXJ123" s="26" t="s">
        <v>3622</v>
      </c>
      <c r="JXK123" s="26">
        <v>881190015797</v>
      </c>
      <c r="JXL123" s="26">
        <v>34.950000000000003</v>
      </c>
      <c r="JXM123" s="26" t="s">
        <v>2632</v>
      </c>
      <c r="JXN123" s="26">
        <v>97</v>
      </c>
      <c r="JXO123" s="26" t="s">
        <v>1932</v>
      </c>
      <c r="JXP123" s="26" t="s">
        <v>901</v>
      </c>
      <c r="JXQ123" s="26" t="s">
        <v>3621</v>
      </c>
      <c r="JXR123" s="26" t="s">
        <v>3622</v>
      </c>
      <c r="JXS123" s="26">
        <v>881190015797</v>
      </c>
      <c r="JXT123" s="26">
        <v>34.950000000000003</v>
      </c>
      <c r="JXU123" s="26" t="s">
        <v>2632</v>
      </c>
      <c r="JXV123" s="26">
        <v>97</v>
      </c>
      <c r="JXW123" s="26" t="s">
        <v>1932</v>
      </c>
      <c r="JXX123" s="26" t="s">
        <v>901</v>
      </c>
      <c r="JXY123" s="26" t="s">
        <v>3621</v>
      </c>
      <c r="JXZ123" s="26" t="s">
        <v>3622</v>
      </c>
      <c r="JYA123" s="26">
        <v>881190015797</v>
      </c>
      <c r="JYB123" s="26">
        <v>34.950000000000003</v>
      </c>
      <c r="JYC123" s="26" t="s">
        <v>2632</v>
      </c>
      <c r="JYD123" s="26">
        <v>97</v>
      </c>
      <c r="JYE123" s="26" t="s">
        <v>1932</v>
      </c>
      <c r="JYF123" s="26" t="s">
        <v>901</v>
      </c>
      <c r="JYG123" s="26" t="s">
        <v>3621</v>
      </c>
      <c r="JYH123" s="26" t="s">
        <v>3622</v>
      </c>
      <c r="JYI123" s="26">
        <v>881190015797</v>
      </c>
      <c r="JYJ123" s="26">
        <v>34.950000000000003</v>
      </c>
      <c r="JYK123" s="26" t="s">
        <v>2632</v>
      </c>
      <c r="JYL123" s="26">
        <v>97</v>
      </c>
      <c r="JYM123" s="26" t="s">
        <v>1932</v>
      </c>
      <c r="JYN123" s="26" t="s">
        <v>901</v>
      </c>
      <c r="JYO123" s="26" t="s">
        <v>3621</v>
      </c>
      <c r="JYP123" s="26" t="s">
        <v>3622</v>
      </c>
      <c r="JYQ123" s="26">
        <v>881190015797</v>
      </c>
      <c r="JYR123" s="26">
        <v>34.950000000000003</v>
      </c>
      <c r="JYS123" s="26" t="s">
        <v>2632</v>
      </c>
      <c r="JYT123" s="26">
        <v>97</v>
      </c>
      <c r="JYU123" s="26" t="s">
        <v>1932</v>
      </c>
      <c r="JYV123" s="26" t="s">
        <v>901</v>
      </c>
      <c r="JYW123" s="26" t="s">
        <v>3621</v>
      </c>
      <c r="JYX123" s="26" t="s">
        <v>3622</v>
      </c>
      <c r="JYY123" s="26">
        <v>881190015797</v>
      </c>
      <c r="JYZ123" s="26">
        <v>34.950000000000003</v>
      </c>
      <c r="JZA123" s="26" t="s">
        <v>2632</v>
      </c>
      <c r="JZB123" s="26">
        <v>97</v>
      </c>
      <c r="JZC123" s="26" t="s">
        <v>1932</v>
      </c>
      <c r="JZD123" s="26" t="s">
        <v>901</v>
      </c>
      <c r="JZE123" s="26" t="s">
        <v>3621</v>
      </c>
      <c r="JZF123" s="26" t="s">
        <v>3622</v>
      </c>
      <c r="JZG123" s="26">
        <v>881190015797</v>
      </c>
      <c r="JZH123" s="26">
        <v>34.950000000000003</v>
      </c>
      <c r="JZI123" s="26" t="s">
        <v>2632</v>
      </c>
      <c r="JZJ123" s="26">
        <v>97</v>
      </c>
      <c r="JZK123" s="26" t="s">
        <v>1932</v>
      </c>
      <c r="JZL123" s="26" t="s">
        <v>901</v>
      </c>
      <c r="JZM123" s="26" t="s">
        <v>3621</v>
      </c>
      <c r="JZN123" s="26" t="s">
        <v>3622</v>
      </c>
      <c r="JZO123" s="26">
        <v>881190015797</v>
      </c>
      <c r="JZP123" s="26">
        <v>34.950000000000003</v>
      </c>
      <c r="JZQ123" s="26" t="s">
        <v>2632</v>
      </c>
      <c r="JZR123" s="26">
        <v>97</v>
      </c>
      <c r="JZS123" s="26" t="s">
        <v>1932</v>
      </c>
      <c r="JZT123" s="26" t="s">
        <v>901</v>
      </c>
      <c r="JZU123" s="26" t="s">
        <v>3621</v>
      </c>
      <c r="JZV123" s="26" t="s">
        <v>3622</v>
      </c>
      <c r="JZW123" s="26">
        <v>881190015797</v>
      </c>
      <c r="JZX123" s="26">
        <v>34.950000000000003</v>
      </c>
      <c r="JZY123" s="26" t="s">
        <v>2632</v>
      </c>
      <c r="JZZ123" s="26">
        <v>97</v>
      </c>
      <c r="KAA123" s="26" t="s">
        <v>1932</v>
      </c>
      <c r="KAB123" s="26" t="s">
        <v>901</v>
      </c>
      <c r="KAC123" s="26" t="s">
        <v>3621</v>
      </c>
      <c r="KAD123" s="26" t="s">
        <v>3622</v>
      </c>
      <c r="KAE123" s="26">
        <v>881190015797</v>
      </c>
      <c r="KAF123" s="26">
        <v>34.950000000000003</v>
      </c>
      <c r="KAG123" s="26" t="s">
        <v>2632</v>
      </c>
      <c r="KAH123" s="26">
        <v>97</v>
      </c>
      <c r="KAI123" s="26" t="s">
        <v>1932</v>
      </c>
      <c r="KAJ123" s="26" t="s">
        <v>901</v>
      </c>
      <c r="KAK123" s="26" t="s">
        <v>3621</v>
      </c>
      <c r="KAL123" s="26" t="s">
        <v>3622</v>
      </c>
      <c r="KAM123" s="26">
        <v>881190015797</v>
      </c>
      <c r="KAN123" s="26">
        <v>34.950000000000003</v>
      </c>
      <c r="KAO123" s="26" t="s">
        <v>2632</v>
      </c>
      <c r="KAP123" s="26">
        <v>97</v>
      </c>
      <c r="KAQ123" s="26" t="s">
        <v>1932</v>
      </c>
      <c r="KAR123" s="26" t="s">
        <v>901</v>
      </c>
      <c r="KAS123" s="26" t="s">
        <v>3621</v>
      </c>
      <c r="KAT123" s="26" t="s">
        <v>3622</v>
      </c>
      <c r="KAU123" s="26">
        <v>881190015797</v>
      </c>
      <c r="KAV123" s="26">
        <v>34.950000000000003</v>
      </c>
      <c r="KAW123" s="26" t="s">
        <v>2632</v>
      </c>
      <c r="KAX123" s="26">
        <v>97</v>
      </c>
      <c r="KAY123" s="26" t="s">
        <v>1932</v>
      </c>
      <c r="KAZ123" s="26" t="s">
        <v>901</v>
      </c>
      <c r="KBA123" s="26" t="s">
        <v>3621</v>
      </c>
      <c r="KBB123" s="26" t="s">
        <v>3622</v>
      </c>
      <c r="KBC123" s="26">
        <v>881190015797</v>
      </c>
      <c r="KBD123" s="26">
        <v>34.950000000000003</v>
      </c>
      <c r="KBE123" s="26" t="s">
        <v>2632</v>
      </c>
      <c r="KBF123" s="26">
        <v>97</v>
      </c>
      <c r="KBG123" s="26" t="s">
        <v>1932</v>
      </c>
      <c r="KBH123" s="26" t="s">
        <v>901</v>
      </c>
      <c r="KBI123" s="26" t="s">
        <v>3621</v>
      </c>
      <c r="KBJ123" s="26" t="s">
        <v>3622</v>
      </c>
      <c r="KBK123" s="26">
        <v>881190015797</v>
      </c>
      <c r="KBL123" s="26">
        <v>34.950000000000003</v>
      </c>
      <c r="KBM123" s="26" t="s">
        <v>2632</v>
      </c>
      <c r="KBN123" s="26">
        <v>97</v>
      </c>
      <c r="KBO123" s="26" t="s">
        <v>1932</v>
      </c>
      <c r="KBP123" s="26" t="s">
        <v>901</v>
      </c>
      <c r="KBQ123" s="26" t="s">
        <v>3621</v>
      </c>
      <c r="KBR123" s="26" t="s">
        <v>3622</v>
      </c>
      <c r="KBS123" s="26">
        <v>881190015797</v>
      </c>
      <c r="KBT123" s="26">
        <v>34.950000000000003</v>
      </c>
      <c r="KBU123" s="26" t="s">
        <v>2632</v>
      </c>
      <c r="KBV123" s="26">
        <v>97</v>
      </c>
      <c r="KBW123" s="26" t="s">
        <v>1932</v>
      </c>
      <c r="KBX123" s="26" t="s">
        <v>901</v>
      </c>
      <c r="KBY123" s="26" t="s">
        <v>3621</v>
      </c>
      <c r="KBZ123" s="26" t="s">
        <v>3622</v>
      </c>
      <c r="KCA123" s="26">
        <v>881190015797</v>
      </c>
      <c r="KCB123" s="26">
        <v>34.950000000000003</v>
      </c>
      <c r="KCC123" s="26" t="s">
        <v>2632</v>
      </c>
      <c r="KCD123" s="26">
        <v>97</v>
      </c>
      <c r="KCE123" s="26" t="s">
        <v>1932</v>
      </c>
      <c r="KCF123" s="26" t="s">
        <v>901</v>
      </c>
      <c r="KCG123" s="26" t="s">
        <v>3621</v>
      </c>
      <c r="KCH123" s="26" t="s">
        <v>3622</v>
      </c>
      <c r="KCI123" s="26">
        <v>881190015797</v>
      </c>
      <c r="KCJ123" s="26">
        <v>34.950000000000003</v>
      </c>
      <c r="KCK123" s="26" t="s">
        <v>2632</v>
      </c>
      <c r="KCL123" s="26">
        <v>97</v>
      </c>
      <c r="KCM123" s="26" t="s">
        <v>1932</v>
      </c>
      <c r="KCN123" s="26" t="s">
        <v>901</v>
      </c>
      <c r="KCO123" s="26" t="s">
        <v>3621</v>
      </c>
      <c r="KCP123" s="26" t="s">
        <v>3622</v>
      </c>
      <c r="KCQ123" s="26">
        <v>881190015797</v>
      </c>
      <c r="KCR123" s="26">
        <v>34.950000000000003</v>
      </c>
      <c r="KCS123" s="26" t="s">
        <v>2632</v>
      </c>
      <c r="KCT123" s="26">
        <v>97</v>
      </c>
      <c r="KCU123" s="26" t="s">
        <v>1932</v>
      </c>
      <c r="KCV123" s="26" t="s">
        <v>901</v>
      </c>
      <c r="KCW123" s="26" t="s">
        <v>3621</v>
      </c>
      <c r="KCX123" s="26" t="s">
        <v>3622</v>
      </c>
      <c r="KCY123" s="26">
        <v>881190015797</v>
      </c>
      <c r="KCZ123" s="26">
        <v>34.950000000000003</v>
      </c>
      <c r="KDA123" s="26" t="s">
        <v>2632</v>
      </c>
      <c r="KDB123" s="26">
        <v>97</v>
      </c>
      <c r="KDC123" s="26" t="s">
        <v>1932</v>
      </c>
      <c r="KDD123" s="26" t="s">
        <v>901</v>
      </c>
      <c r="KDE123" s="26" t="s">
        <v>3621</v>
      </c>
      <c r="KDF123" s="26" t="s">
        <v>3622</v>
      </c>
      <c r="KDG123" s="26">
        <v>881190015797</v>
      </c>
      <c r="KDH123" s="26">
        <v>34.950000000000003</v>
      </c>
      <c r="KDI123" s="26" t="s">
        <v>2632</v>
      </c>
      <c r="KDJ123" s="26">
        <v>97</v>
      </c>
      <c r="KDK123" s="26" t="s">
        <v>1932</v>
      </c>
      <c r="KDL123" s="26" t="s">
        <v>901</v>
      </c>
      <c r="KDM123" s="26" t="s">
        <v>3621</v>
      </c>
      <c r="KDN123" s="26" t="s">
        <v>3622</v>
      </c>
      <c r="KDO123" s="26">
        <v>881190015797</v>
      </c>
      <c r="KDP123" s="26">
        <v>34.950000000000003</v>
      </c>
      <c r="KDQ123" s="26" t="s">
        <v>2632</v>
      </c>
      <c r="KDR123" s="26">
        <v>97</v>
      </c>
      <c r="KDS123" s="26" t="s">
        <v>1932</v>
      </c>
      <c r="KDT123" s="26" t="s">
        <v>901</v>
      </c>
      <c r="KDU123" s="26" t="s">
        <v>3621</v>
      </c>
      <c r="KDV123" s="26" t="s">
        <v>3622</v>
      </c>
      <c r="KDW123" s="26">
        <v>881190015797</v>
      </c>
      <c r="KDX123" s="26">
        <v>34.950000000000003</v>
      </c>
      <c r="KDY123" s="26" t="s">
        <v>2632</v>
      </c>
      <c r="KDZ123" s="26">
        <v>97</v>
      </c>
      <c r="KEA123" s="26" t="s">
        <v>1932</v>
      </c>
      <c r="KEB123" s="26" t="s">
        <v>901</v>
      </c>
      <c r="KEC123" s="26" t="s">
        <v>3621</v>
      </c>
      <c r="KED123" s="26" t="s">
        <v>3622</v>
      </c>
      <c r="KEE123" s="26">
        <v>881190015797</v>
      </c>
      <c r="KEF123" s="26">
        <v>34.950000000000003</v>
      </c>
      <c r="KEG123" s="26" t="s">
        <v>2632</v>
      </c>
      <c r="KEH123" s="26">
        <v>97</v>
      </c>
      <c r="KEI123" s="26" t="s">
        <v>1932</v>
      </c>
      <c r="KEJ123" s="26" t="s">
        <v>901</v>
      </c>
      <c r="KEK123" s="26" t="s">
        <v>3621</v>
      </c>
      <c r="KEL123" s="26" t="s">
        <v>3622</v>
      </c>
      <c r="KEM123" s="26">
        <v>881190015797</v>
      </c>
      <c r="KEN123" s="26">
        <v>34.950000000000003</v>
      </c>
      <c r="KEO123" s="26" t="s">
        <v>2632</v>
      </c>
      <c r="KEP123" s="26">
        <v>97</v>
      </c>
      <c r="KEQ123" s="26" t="s">
        <v>1932</v>
      </c>
      <c r="KER123" s="26" t="s">
        <v>901</v>
      </c>
      <c r="KES123" s="26" t="s">
        <v>3621</v>
      </c>
      <c r="KET123" s="26" t="s">
        <v>3622</v>
      </c>
      <c r="KEU123" s="26">
        <v>881190015797</v>
      </c>
      <c r="KEV123" s="26">
        <v>34.950000000000003</v>
      </c>
      <c r="KEW123" s="26" t="s">
        <v>2632</v>
      </c>
      <c r="KEX123" s="26">
        <v>97</v>
      </c>
      <c r="KEY123" s="26" t="s">
        <v>1932</v>
      </c>
      <c r="KEZ123" s="26" t="s">
        <v>901</v>
      </c>
      <c r="KFA123" s="26" t="s">
        <v>3621</v>
      </c>
      <c r="KFB123" s="26" t="s">
        <v>3622</v>
      </c>
      <c r="KFC123" s="26">
        <v>881190015797</v>
      </c>
      <c r="KFD123" s="26">
        <v>34.950000000000003</v>
      </c>
      <c r="KFE123" s="26" t="s">
        <v>2632</v>
      </c>
      <c r="KFF123" s="26">
        <v>97</v>
      </c>
      <c r="KFG123" s="26" t="s">
        <v>1932</v>
      </c>
      <c r="KFH123" s="26" t="s">
        <v>901</v>
      </c>
      <c r="KFI123" s="26" t="s">
        <v>3621</v>
      </c>
      <c r="KFJ123" s="26" t="s">
        <v>3622</v>
      </c>
      <c r="KFK123" s="26">
        <v>881190015797</v>
      </c>
      <c r="KFL123" s="26">
        <v>34.950000000000003</v>
      </c>
      <c r="KFM123" s="26" t="s">
        <v>2632</v>
      </c>
      <c r="KFN123" s="26">
        <v>97</v>
      </c>
      <c r="KFO123" s="26" t="s">
        <v>1932</v>
      </c>
      <c r="KFP123" s="26" t="s">
        <v>901</v>
      </c>
      <c r="KFQ123" s="26" t="s">
        <v>3621</v>
      </c>
      <c r="KFR123" s="26" t="s">
        <v>3622</v>
      </c>
      <c r="KFS123" s="26">
        <v>881190015797</v>
      </c>
      <c r="KFT123" s="26">
        <v>34.950000000000003</v>
      </c>
      <c r="KFU123" s="26" t="s">
        <v>2632</v>
      </c>
      <c r="KFV123" s="26">
        <v>97</v>
      </c>
      <c r="KFW123" s="26" t="s">
        <v>1932</v>
      </c>
      <c r="KFX123" s="26" t="s">
        <v>901</v>
      </c>
      <c r="KFY123" s="26" t="s">
        <v>3621</v>
      </c>
      <c r="KFZ123" s="26" t="s">
        <v>3622</v>
      </c>
      <c r="KGA123" s="26">
        <v>881190015797</v>
      </c>
      <c r="KGB123" s="26">
        <v>34.950000000000003</v>
      </c>
      <c r="KGC123" s="26" t="s">
        <v>2632</v>
      </c>
      <c r="KGD123" s="26">
        <v>97</v>
      </c>
      <c r="KGE123" s="26" t="s">
        <v>1932</v>
      </c>
      <c r="KGF123" s="26" t="s">
        <v>901</v>
      </c>
      <c r="KGG123" s="26" t="s">
        <v>3621</v>
      </c>
      <c r="KGH123" s="26" t="s">
        <v>3622</v>
      </c>
      <c r="KGI123" s="26">
        <v>881190015797</v>
      </c>
      <c r="KGJ123" s="26">
        <v>34.950000000000003</v>
      </c>
      <c r="KGK123" s="26" t="s">
        <v>2632</v>
      </c>
      <c r="KGL123" s="26">
        <v>97</v>
      </c>
      <c r="KGM123" s="26" t="s">
        <v>1932</v>
      </c>
      <c r="KGN123" s="26" t="s">
        <v>901</v>
      </c>
      <c r="KGO123" s="26" t="s">
        <v>3621</v>
      </c>
      <c r="KGP123" s="26" t="s">
        <v>3622</v>
      </c>
      <c r="KGQ123" s="26">
        <v>881190015797</v>
      </c>
      <c r="KGR123" s="26">
        <v>34.950000000000003</v>
      </c>
      <c r="KGS123" s="26" t="s">
        <v>2632</v>
      </c>
      <c r="KGT123" s="26">
        <v>97</v>
      </c>
      <c r="KGU123" s="26" t="s">
        <v>1932</v>
      </c>
      <c r="KGV123" s="26" t="s">
        <v>901</v>
      </c>
      <c r="KGW123" s="26" t="s">
        <v>3621</v>
      </c>
      <c r="KGX123" s="26" t="s">
        <v>3622</v>
      </c>
      <c r="KGY123" s="26">
        <v>881190015797</v>
      </c>
      <c r="KGZ123" s="26">
        <v>34.950000000000003</v>
      </c>
      <c r="KHA123" s="26" t="s">
        <v>2632</v>
      </c>
      <c r="KHB123" s="26">
        <v>97</v>
      </c>
      <c r="KHC123" s="26" t="s">
        <v>1932</v>
      </c>
      <c r="KHD123" s="26" t="s">
        <v>901</v>
      </c>
      <c r="KHE123" s="26" t="s">
        <v>3621</v>
      </c>
      <c r="KHF123" s="26" t="s">
        <v>3622</v>
      </c>
      <c r="KHG123" s="26">
        <v>881190015797</v>
      </c>
      <c r="KHH123" s="26">
        <v>34.950000000000003</v>
      </c>
      <c r="KHI123" s="26" t="s">
        <v>2632</v>
      </c>
      <c r="KHJ123" s="26">
        <v>97</v>
      </c>
      <c r="KHK123" s="26" t="s">
        <v>1932</v>
      </c>
      <c r="KHL123" s="26" t="s">
        <v>901</v>
      </c>
      <c r="KHM123" s="26" t="s">
        <v>3621</v>
      </c>
      <c r="KHN123" s="26" t="s">
        <v>3622</v>
      </c>
      <c r="KHO123" s="26">
        <v>881190015797</v>
      </c>
      <c r="KHP123" s="26">
        <v>34.950000000000003</v>
      </c>
      <c r="KHQ123" s="26" t="s">
        <v>2632</v>
      </c>
      <c r="KHR123" s="26">
        <v>97</v>
      </c>
      <c r="KHS123" s="26" t="s">
        <v>1932</v>
      </c>
      <c r="KHT123" s="26" t="s">
        <v>901</v>
      </c>
      <c r="KHU123" s="26" t="s">
        <v>3621</v>
      </c>
      <c r="KHV123" s="26" t="s">
        <v>3622</v>
      </c>
      <c r="KHW123" s="26">
        <v>881190015797</v>
      </c>
      <c r="KHX123" s="26">
        <v>34.950000000000003</v>
      </c>
      <c r="KHY123" s="26" t="s">
        <v>2632</v>
      </c>
      <c r="KHZ123" s="26">
        <v>97</v>
      </c>
      <c r="KIA123" s="26" t="s">
        <v>1932</v>
      </c>
      <c r="KIB123" s="26" t="s">
        <v>901</v>
      </c>
      <c r="KIC123" s="26" t="s">
        <v>3621</v>
      </c>
      <c r="KID123" s="26" t="s">
        <v>3622</v>
      </c>
      <c r="KIE123" s="26">
        <v>881190015797</v>
      </c>
      <c r="KIF123" s="26">
        <v>34.950000000000003</v>
      </c>
      <c r="KIG123" s="26" t="s">
        <v>2632</v>
      </c>
      <c r="KIH123" s="26">
        <v>97</v>
      </c>
      <c r="KII123" s="26" t="s">
        <v>1932</v>
      </c>
      <c r="KIJ123" s="26" t="s">
        <v>901</v>
      </c>
      <c r="KIK123" s="26" t="s">
        <v>3621</v>
      </c>
      <c r="KIL123" s="26" t="s">
        <v>3622</v>
      </c>
      <c r="KIM123" s="26">
        <v>881190015797</v>
      </c>
      <c r="KIN123" s="26">
        <v>34.950000000000003</v>
      </c>
      <c r="KIO123" s="26" t="s">
        <v>2632</v>
      </c>
      <c r="KIP123" s="26">
        <v>97</v>
      </c>
      <c r="KIQ123" s="26" t="s">
        <v>1932</v>
      </c>
      <c r="KIR123" s="26" t="s">
        <v>901</v>
      </c>
      <c r="KIS123" s="26" t="s">
        <v>3621</v>
      </c>
      <c r="KIT123" s="26" t="s">
        <v>3622</v>
      </c>
      <c r="KIU123" s="26">
        <v>881190015797</v>
      </c>
      <c r="KIV123" s="26">
        <v>34.950000000000003</v>
      </c>
      <c r="KIW123" s="26" t="s">
        <v>2632</v>
      </c>
      <c r="KIX123" s="26">
        <v>97</v>
      </c>
      <c r="KIY123" s="26" t="s">
        <v>1932</v>
      </c>
      <c r="KIZ123" s="26" t="s">
        <v>901</v>
      </c>
      <c r="KJA123" s="26" t="s">
        <v>3621</v>
      </c>
      <c r="KJB123" s="26" t="s">
        <v>3622</v>
      </c>
      <c r="KJC123" s="26">
        <v>881190015797</v>
      </c>
      <c r="KJD123" s="26">
        <v>34.950000000000003</v>
      </c>
      <c r="KJE123" s="26" t="s">
        <v>2632</v>
      </c>
      <c r="KJF123" s="26">
        <v>97</v>
      </c>
      <c r="KJG123" s="26" t="s">
        <v>1932</v>
      </c>
      <c r="KJH123" s="26" t="s">
        <v>901</v>
      </c>
      <c r="KJI123" s="26" t="s">
        <v>3621</v>
      </c>
      <c r="KJJ123" s="26" t="s">
        <v>3622</v>
      </c>
      <c r="KJK123" s="26">
        <v>881190015797</v>
      </c>
      <c r="KJL123" s="26">
        <v>34.950000000000003</v>
      </c>
      <c r="KJM123" s="26" t="s">
        <v>2632</v>
      </c>
      <c r="KJN123" s="26">
        <v>97</v>
      </c>
      <c r="KJO123" s="26" t="s">
        <v>1932</v>
      </c>
      <c r="KJP123" s="26" t="s">
        <v>901</v>
      </c>
      <c r="KJQ123" s="26" t="s">
        <v>3621</v>
      </c>
      <c r="KJR123" s="26" t="s">
        <v>3622</v>
      </c>
      <c r="KJS123" s="26">
        <v>881190015797</v>
      </c>
      <c r="KJT123" s="26">
        <v>34.950000000000003</v>
      </c>
      <c r="KJU123" s="26" t="s">
        <v>2632</v>
      </c>
      <c r="KJV123" s="26">
        <v>97</v>
      </c>
      <c r="KJW123" s="26" t="s">
        <v>1932</v>
      </c>
      <c r="KJX123" s="26" t="s">
        <v>901</v>
      </c>
      <c r="KJY123" s="26" t="s">
        <v>3621</v>
      </c>
      <c r="KJZ123" s="26" t="s">
        <v>3622</v>
      </c>
      <c r="KKA123" s="26">
        <v>881190015797</v>
      </c>
      <c r="KKB123" s="26">
        <v>34.950000000000003</v>
      </c>
      <c r="KKC123" s="26" t="s">
        <v>2632</v>
      </c>
      <c r="KKD123" s="26">
        <v>97</v>
      </c>
      <c r="KKE123" s="26" t="s">
        <v>1932</v>
      </c>
      <c r="KKF123" s="26" t="s">
        <v>901</v>
      </c>
      <c r="KKG123" s="26" t="s">
        <v>3621</v>
      </c>
      <c r="KKH123" s="26" t="s">
        <v>3622</v>
      </c>
      <c r="KKI123" s="26">
        <v>881190015797</v>
      </c>
      <c r="KKJ123" s="26">
        <v>34.950000000000003</v>
      </c>
      <c r="KKK123" s="26" t="s">
        <v>2632</v>
      </c>
      <c r="KKL123" s="26">
        <v>97</v>
      </c>
      <c r="KKM123" s="26" t="s">
        <v>1932</v>
      </c>
      <c r="KKN123" s="26" t="s">
        <v>901</v>
      </c>
      <c r="KKO123" s="26" t="s">
        <v>3621</v>
      </c>
      <c r="KKP123" s="26" t="s">
        <v>3622</v>
      </c>
      <c r="KKQ123" s="26">
        <v>881190015797</v>
      </c>
      <c r="KKR123" s="26">
        <v>34.950000000000003</v>
      </c>
      <c r="KKS123" s="26" t="s">
        <v>2632</v>
      </c>
      <c r="KKT123" s="26">
        <v>97</v>
      </c>
      <c r="KKU123" s="26" t="s">
        <v>1932</v>
      </c>
      <c r="KKV123" s="26" t="s">
        <v>901</v>
      </c>
      <c r="KKW123" s="26" t="s">
        <v>3621</v>
      </c>
      <c r="KKX123" s="26" t="s">
        <v>3622</v>
      </c>
      <c r="KKY123" s="26">
        <v>881190015797</v>
      </c>
      <c r="KKZ123" s="26">
        <v>34.950000000000003</v>
      </c>
      <c r="KLA123" s="26" t="s">
        <v>2632</v>
      </c>
      <c r="KLB123" s="26">
        <v>97</v>
      </c>
      <c r="KLC123" s="26" t="s">
        <v>1932</v>
      </c>
      <c r="KLD123" s="26" t="s">
        <v>901</v>
      </c>
      <c r="KLE123" s="26" t="s">
        <v>3621</v>
      </c>
      <c r="KLF123" s="26" t="s">
        <v>3622</v>
      </c>
      <c r="KLG123" s="26">
        <v>881190015797</v>
      </c>
      <c r="KLH123" s="26">
        <v>34.950000000000003</v>
      </c>
      <c r="KLI123" s="26" t="s">
        <v>2632</v>
      </c>
      <c r="KLJ123" s="26">
        <v>97</v>
      </c>
      <c r="KLK123" s="26" t="s">
        <v>1932</v>
      </c>
      <c r="KLL123" s="26" t="s">
        <v>901</v>
      </c>
      <c r="KLM123" s="26" t="s">
        <v>3621</v>
      </c>
      <c r="KLN123" s="26" t="s">
        <v>3622</v>
      </c>
      <c r="KLO123" s="26">
        <v>881190015797</v>
      </c>
      <c r="KLP123" s="26">
        <v>34.950000000000003</v>
      </c>
      <c r="KLQ123" s="26" t="s">
        <v>2632</v>
      </c>
      <c r="KLR123" s="26">
        <v>97</v>
      </c>
      <c r="KLS123" s="26" t="s">
        <v>1932</v>
      </c>
      <c r="KLT123" s="26" t="s">
        <v>901</v>
      </c>
      <c r="KLU123" s="26" t="s">
        <v>3621</v>
      </c>
      <c r="KLV123" s="26" t="s">
        <v>3622</v>
      </c>
      <c r="KLW123" s="26">
        <v>881190015797</v>
      </c>
      <c r="KLX123" s="26">
        <v>34.950000000000003</v>
      </c>
      <c r="KLY123" s="26" t="s">
        <v>2632</v>
      </c>
      <c r="KLZ123" s="26">
        <v>97</v>
      </c>
      <c r="KMA123" s="26" t="s">
        <v>1932</v>
      </c>
      <c r="KMB123" s="26" t="s">
        <v>901</v>
      </c>
      <c r="KMC123" s="26" t="s">
        <v>3621</v>
      </c>
      <c r="KMD123" s="26" t="s">
        <v>3622</v>
      </c>
      <c r="KME123" s="26">
        <v>881190015797</v>
      </c>
      <c r="KMF123" s="26">
        <v>34.950000000000003</v>
      </c>
      <c r="KMG123" s="26" t="s">
        <v>2632</v>
      </c>
      <c r="KMH123" s="26">
        <v>97</v>
      </c>
      <c r="KMI123" s="26" t="s">
        <v>1932</v>
      </c>
      <c r="KMJ123" s="26" t="s">
        <v>901</v>
      </c>
      <c r="KMK123" s="26" t="s">
        <v>3621</v>
      </c>
      <c r="KML123" s="26" t="s">
        <v>3622</v>
      </c>
      <c r="KMM123" s="26">
        <v>881190015797</v>
      </c>
      <c r="KMN123" s="26">
        <v>34.950000000000003</v>
      </c>
      <c r="KMO123" s="26" t="s">
        <v>2632</v>
      </c>
      <c r="KMP123" s="26">
        <v>97</v>
      </c>
      <c r="KMQ123" s="26" t="s">
        <v>1932</v>
      </c>
      <c r="KMR123" s="26" t="s">
        <v>901</v>
      </c>
      <c r="KMS123" s="26" t="s">
        <v>3621</v>
      </c>
      <c r="KMT123" s="26" t="s">
        <v>3622</v>
      </c>
      <c r="KMU123" s="26">
        <v>881190015797</v>
      </c>
      <c r="KMV123" s="26">
        <v>34.950000000000003</v>
      </c>
      <c r="KMW123" s="26" t="s">
        <v>2632</v>
      </c>
      <c r="KMX123" s="26">
        <v>97</v>
      </c>
      <c r="KMY123" s="26" t="s">
        <v>1932</v>
      </c>
      <c r="KMZ123" s="26" t="s">
        <v>901</v>
      </c>
      <c r="KNA123" s="26" t="s">
        <v>3621</v>
      </c>
      <c r="KNB123" s="26" t="s">
        <v>3622</v>
      </c>
      <c r="KNC123" s="26">
        <v>881190015797</v>
      </c>
      <c r="KND123" s="26">
        <v>34.950000000000003</v>
      </c>
      <c r="KNE123" s="26" t="s">
        <v>2632</v>
      </c>
      <c r="KNF123" s="26">
        <v>97</v>
      </c>
      <c r="KNG123" s="26" t="s">
        <v>1932</v>
      </c>
      <c r="KNH123" s="26" t="s">
        <v>901</v>
      </c>
      <c r="KNI123" s="26" t="s">
        <v>3621</v>
      </c>
      <c r="KNJ123" s="26" t="s">
        <v>3622</v>
      </c>
      <c r="KNK123" s="26">
        <v>881190015797</v>
      </c>
      <c r="KNL123" s="26">
        <v>34.950000000000003</v>
      </c>
      <c r="KNM123" s="26" t="s">
        <v>2632</v>
      </c>
      <c r="KNN123" s="26">
        <v>97</v>
      </c>
      <c r="KNO123" s="26" t="s">
        <v>1932</v>
      </c>
      <c r="KNP123" s="26" t="s">
        <v>901</v>
      </c>
      <c r="KNQ123" s="26" t="s">
        <v>3621</v>
      </c>
      <c r="KNR123" s="26" t="s">
        <v>3622</v>
      </c>
      <c r="KNS123" s="26">
        <v>881190015797</v>
      </c>
      <c r="KNT123" s="26">
        <v>34.950000000000003</v>
      </c>
      <c r="KNU123" s="26" t="s">
        <v>2632</v>
      </c>
      <c r="KNV123" s="26">
        <v>97</v>
      </c>
      <c r="KNW123" s="26" t="s">
        <v>1932</v>
      </c>
      <c r="KNX123" s="26" t="s">
        <v>901</v>
      </c>
      <c r="KNY123" s="26" t="s">
        <v>3621</v>
      </c>
      <c r="KNZ123" s="26" t="s">
        <v>3622</v>
      </c>
      <c r="KOA123" s="26">
        <v>881190015797</v>
      </c>
      <c r="KOB123" s="26">
        <v>34.950000000000003</v>
      </c>
      <c r="KOC123" s="26" t="s">
        <v>2632</v>
      </c>
      <c r="KOD123" s="26">
        <v>97</v>
      </c>
      <c r="KOE123" s="26" t="s">
        <v>1932</v>
      </c>
      <c r="KOF123" s="26" t="s">
        <v>901</v>
      </c>
      <c r="KOG123" s="26" t="s">
        <v>3621</v>
      </c>
      <c r="KOH123" s="26" t="s">
        <v>3622</v>
      </c>
      <c r="KOI123" s="26">
        <v>881190015797</v>
      </c>
      <c r="KOJ123" s="26">
        <v>34.950000000000003</v>
      </c>
      <c r="KOK123" s="26" t="s">
        <v>2632</v>
      </c>
      <c r="KOL123" s="26">
        <v>97</v>
      </c>
      <c r="KOM123" s="26" t="s">
        <v>1932</v>
      </c>
      <c r="KON123" s="26" t="s">
        <v>901</v>
      </c>
      <c r="KOO123" s="26" t="s">
        <v>3621</v>
      </c>
      <c r="KOP123" s="26" t="s">
        <v>3622</v>
      </c>
      <c r="KOQ123" s="26">
        <v>881190015797</v>
      </c>
      <c r="KOR123" s="26">
        <v>34.950000000000003</v>
      </c>
      <c r="KOS123" s="26" t="s">
        <v>2632</v>
      </c>
      <c r="KOT123" s="26">
        <v>97</v>
      </c>
      <c r="KOU123" s="26" t="s">
        <v>1932</v>
      </c>
      <c r="KOV123" s="26" t="s">
        <v>901</v>
      </c>
      <c r="KOW123" s="26" t="s">
        <v>3621</v>
      </c>
      <c r="KOX123" s="26" t="s">
        <v>3622</v>
      </c>
      <c r="KOY123" s="26">
        <v>881190015797</v>
      </c>
      <c r="KOZ123" s="26">
        <v>34.950000000000003</v>
      </c>
      <c r="KPA123" s="26" t="s">
        <v>2632</v>
      </c>
      <c r="KPB123" s="26">
        <v>97</v>
      </c>
      <c r="KPC123" s="26" t="s">
        <v>1932</v>
      </c>
      <c r="KPD123" s="26" t="s">
        <v>901</v>
      </c>
      <c r="KPE123" s="26" t="s">
        <v>3621</v>
      </c>
      <c r="KPF123" s="26" t="s">
        <v>3622</v>
      </c>
      <c r="KPG123" s="26">
        <v>881190015797</v>
      </c>
      <c r="KPH123" s="26">
        <v>34.950000000000003</v>
      </c>
      <c r="KPI123" s="26" t="s">
        <v>2632</v>
      </c>
      <c r="KPJ123" s="26">
        <v>97</v>
      </c>
      <c r="KPK123" s="26" t="s">
        <v>1932</v>
      </c>
      <c r="KPL123" s="26" t="s">
        <v>901</v>
      </c>
      <c r="KPM123" s="26" t="s">
        <v>3621</v>
      </c>
      <c r="KPN123" s="26" t="s">
        <v>3622</v>
      </c>
      <c r="KPO123" s="26">
        <v>881190015797</v>
      </c>
      <c r="KPP123" s="26">
        <v>34.950000000000003</v>
      </c>
      <c r="KPQ123" s="26" t="s">
        <v>2632</v>
      </c>
      <c r="KPR123" s="26">
        <v>97</v>
      </c>
      <c r="KPS123" s="26" t="s">
        <v>1932</v>
      </c>
      <c r="KPT123" s="26" t="s">
        <v>901</v>
      </c>
      <c r="KPU123" s="26" t="s">
        <v>3621</v>
      </c>
      <c r="KPV123" s="26" t="s">
        <v>3622</v>
      </c>
      <c r="KPW123" s="26">
        <v>881190015797</v>
      </c>
      <c r="KPX123" s="26">
        <v>34.950000000000003</v>
      </c>
      <c r="KPY123" s="26" t="s">
        <v>2632</v>
      </c>
      <c r="KPZ123" s="26">
        <v>97</v>
      </c>
      <c r="KQA123" s="26" t="s">
        <v>1932</v>
      </c>
      <c r="KQB123" s="26" t="s">
        <v>901</v>
      </c>
      <c r="KQC123" s="26" t="s">
        <v>3621</v>
      </c>
      <c r="KQD123" s="26" t="s">
        <v>3622</v>
      </c>
      <c r="KQE123" s="26">
        <v>881190015797</v>
      </c>
      <c r="KQF123" s="26">
        <v>34.950000000000003</v>
      </c>
      <c r="KQG123" s="26" t="s">
        <v>2632</v>
      </c>
      <c r="KQH123" s="26">
        <v>97</v>
      </c>
      <c r="KQI123" s="26" t="s">
        <v>1932</v>
      </c>
      <c r="KQJ123" s="26" t="s">
        <v>901</v>
      </c>
      <c r="KQK123" s="26" t="s">
        <v>3621</v>
      </c>
      <c r="KQL123" s="26" t="s">
        <v>3622</v>
      </c>
      <c r="KQM123" s="26">
        <v>881190015797</v>
      </c>
      <c r="KQN123" s="26">
        <v>34.950000000000003</v>
      </c>
      <c r="KQO123" s="26" t="s">
        <v>2632</v>
      </c>
      <c r="KQP123" s="26">
        <v>97</v>
      </c>
      <c r="KQQ123" s="26" t="s">
        <v>1932</v>
      </c>
      <c r="KQR123" s="26" t="s">
        <v>901</v>
      </c>
      <c r="KQS123" s="26" t="s">
        <v>3621</v>
      </c>
      <c r="KQT123" s="26" t="s">
        <v>3622</v>
      </c>
      <c r="KQU123" s="26">
        <v>881190015797</v>
      </c>
      <c r="KQV123" s="26">
        <v>34.950000000000003</v>
      </c>
      <c r="KQW123" s="26" t="s">
        <v>2632</v>
      </c>
      <c r="KQX123" s="26">
        <v>97</v>
      </c>
      <c r="KQY123" s="26" t="s">
        <v>1932</v>
      </c>
      <c r="KQZ123" s="26" t="s">
        <v>901</v>
      </c>
      <c r="KRA123" s="26" t="s">
        <v>3621</v>
      </c>
      <c r="KRB123" s="26" t="s">
        <v>3622</v>
      </c>
      <c r="KRC123" s="26">
        <v>881190015797</v>
      </c>
      <c r="KRD123" s="26">
        <v>34.950000000000003</v>
      </c>
      <c r="KRE123" s="26" t="s">
        <v>2632</v>
      </c>
      <c r="KRF123" s="26">
        <v>97</v>
      </c>
      <c r="KRG123" s="26" t="s">
        <v>1932</v>
      </c>
      <c r="KRH123" s="26" t="s">
        <v>901</v>
      </c>
      <c r="KRI123" s="26" t="s">
        <v>3621</v>
      </c>
      <c r="KRJ123" s="26" t="s">
        <v>3622</v>
      </c>
      <c r="KRK123" s="26">
        <v>881190015797</v>
      </c>
      <c r="KRL123" s="26">
        <v>34.950000000000003</v>
      </c>
      <c r="KRM123" s="26" t="s">
        <v>2632</v>
      </c>
      <c r="KRN123" s="26">
        <v>97</v>
      </c>
      <c r="KRO123" s="26" t="s">
        <v>1932</v>
      </c>
      <c r="KRP123" s="26" t="s">
        <v>901</v>
      </c>
      <c r="KRQ123" s="26" t="s">
        <v>3621</v>
      </c>
      <c r="KRR123" s="26" t="s">
        <v>3622</v>
      </c>
      <c r="KRS123" s="26">
        <v>881190015797</v>
      </c>
      <c r="KRT123" s="26">
        <v>34.950000000000003</v>
      </c>
      <c r="KRU123" s="26" t="s">
        <v>2632</v>
      </c>
      <c r="KRV123" s="26">
        <v>97</v>
      </c>
      <c r="KRW123" s="26" t="s">
        <v>1932</v>
      </c>
      <c r="KRX123" s="26" t="s">
        <v>901</v>
      </c>
      <c r="KRY123" s="26" t="s">
        <v>3621</v>
      </c>
      <c r="KRZ123" s="26" t="s">
        <v>3622</v>
      </c>
      <c r="KSA123" s="26">
        <v>881190015797</v>
      </c>
      <c r="KSB123" s="26">
        <v>34.950000000000003</v>
      </c>
      <c r="KSC123" s="26" t="s">
        <v>2632</v>
      </c>
      <c r="KSD123" s="26">
        <v>97</v>
      </c>
      <c r="KSE123" s="26" t="s">
        <v>1932</v>
      </c>
      <c r="KSF123" s="26" t="s">
        <v>901</v>
      </c>
      <c r="KSG123" s="26" t="s">
        <v>3621</v>
      </c>
      <c r="KSH123" s="26" t="s">
        <v>3622</v>
      </c>
      <c r="KSI123" s="26">
        <v>881190015797</v>
      </c>
      <c r="KSJ123" s="26">
        <v>34.950000000000003</v>
      </c>
      <c r="KSK123" s="26" t="s">
        <v>2632</v>
      </c>
      <c r="KSL123" s="26">
        <v>97</v>
      </c>
      <c r="KSM123" s="26" t="s">
        <v>1932</v>
      </c>
      <c r="KSN123" s="26" t="s">
        <v>901</v>
      </c>
      <c r="KSO123" s="26" t="s">
        <v>3621</v>
      </c>
      <c r="KSP123" s="26" t="s">
        <v>3622</v>
      </c>
      <c r="KSQ123" s="26">
        <v>881190015797</v>
      </c>
      <c r="KSR123" s="26">
        <v>34.950000000000003</v>
      </c>
      <c r="KSS123" s="26" t="s">
        <v>2632</v>
      </c>
      <c r="KST123" s="26">
        <v>97</v>
      </c>
      <c r="KSU123" s="26" t="s">
        <v>1932</v>
      </c>
      <c r="KSV123" s="26" t="s">
        <v>901</v>
      </c>
      <c r="KSW123" s="26" t="s">
        <v>3621</v>
      </c>
      <c r="KSX123" s="26" t="s">
        <v>3622</v>
      </c>
      <c r="KSY123" s="26">
        <v>881190015797</v>
      </c>
      <c r="KSZ123" s="26">
        <v>34.950000000000003</v>
      </c>
      <c r="KTA123" s="26" t="s">
        <v>2632</v>
      </c>
      <c r="KTB123" s="26">
        <v>97</v>
      </c>
      <c r="KTC123" s="26" t="s">
        <v>1932</v>
      </c>
      <c r="KTD123" s="26" t="s">
        <v>901</v>
      </c>
      <c r="KTE123" s="26" t="s">
        <v>3621</v>
      </c>
      <c r="KTF123" s="26" t="s">
        <v>3622</v>
      </c>
      <c r="KTG123" s="26">
        <v>881190015797</v>
      </c>
      <c r="KTH123" s="26">
        <v>34.950000000000003</v>
      </c>
      <c r="KTI123" s="26" t="s">
        <v>2632</v>
      </c>
      <c r="KTJ123" s="26">
        <v>97</v>
      </c>
      <c r="KTK123" s="26" t="s">
        <v>1932</v>
      </c>
      <c r="KTL123" s="26" t="s">
        <v>901</v>
      </c>
      <c r="KTM123" s="26" t="s">
        <v>3621</v>
      </c>
      <c r="KTN123" s="26" t="s">
        <v>3622</v>
      </c>
      <c r="KTO123" s="26">
        <v>881190015797</v>
      </c>
      <c r="KTP123" s="26">
        <v>34.950000000000003</v>
      </c>
      <c r="KTQ123" s="26" t="s">
        <v>2632</v>
      </c>
      <c r="KTR123" s="26">
        <v>97</v>
      </c>
      <c r="KTS123" s="26" t="s">
        <v>1932</v>
      </c>
      <c r="KTT123" s="26" t="s">
        <v>901</v>
      </c>
      <c r="KTU123" s="26" t="s">
        <v>3621</v>
      </c>
      <c r="KTV123" s="26" t="s">
        <v>3622</v>
      </c>
      <c r="KTW123" s="26">
        <v>881190015797</v>
      </c>
      <c r="KTX123" s="26">
        <v>34.950000000000003</v>
      </c>
      <c r="KTY123" s="26" t="s">
        <v>2632</v>
      </c>
      <c r="KTZ123" s="26">
        <v>97</v>
      </c>
      <c r="KUA123" s="26" t="s">
        <v>1932</v>
      </c>
      <c r="KUB123" s="26" t="s">
        <v>901</v>
      </c>
      <c r="KUC123" s="26" t="s">
        <v>3621</v>
      </c>
      <c r="KUD123" s="26" t="s">
        <v>3622</v>
      </c>
      <c r="KUE123" s="26">
        <v>881190015797</v>
      </c>
      <c r="KUF123" s="26">
        <v>34.950000000000003</v>
      </c>
      <c r="KUG123" s="26" t="s">
        <v>2632</v>
      </c>
      <c r="KUH123" s="26">
        <v>97</v>
      </c>
      <c r="KUI123" s="26" t="s">
        <v>1932</v>
      </c>
      <c r="KUJ123" s="26" t="s">
        <v>901</v>
      </c>
      <c r="KUK123" s="26" t="s">
        <v>3621</v>
      </c>
      <c r="KUL123" s="26" t="s">
        <v>3622</v>
      </c>
      <c r="KUM123" s="26">
        <v>881190015797</v>
      </c>
      <c r="KUN123" s="26">
        <v>34.950000000000003</v>
      </c>
      <c r="KUO123" s="26" t="s">
        <v>2632</v>
      </c>
      <c r="KUP123" s="26">
        <v>97</v>
      </c>
      <c r="KUQ123" s="26" t="s">
        <v>1932</v>
      </c>
      <c r="KUR123" s="26" t="s">
        <v>901</v>
      </c>
      <c r="KUS123" s="26" t="s">
        <v>3621</v>
      </c>
      <c r="KUT123" s="26" t="s">
        <v>3622</v>
      </c>
      <c r="KUU123" s="26">
        <v>881190015797</v>
      </c>
      <c r="KUV123" s="26">
        <v>34.950000000000003</v>
      </c>
      <c r="KUW123" s="26" t="s">
        <v>2632</v>
      </c>
      <c r="KUX123" s="26">
        <v>97</v>
      </c>
      <c r="KUY123" s="26" t="s">
        <v>1932</v>
      </c>
      <c r="KUZ123" s="26" t="s">
        <v>901</v>
      </c>
      <c r="KVA123" s="26" t="s">
        <v>3621</v>
      </c>
      <c r="KVB123" s="26" t="s">
        <v>3622</v>
      </c>
      <c r="KVC123" s="26">
        <v>881190015797</v>
      </c>
      <c r="KVD123" s="26">
        <v>34.950000000000003</v>
      </c>
      <c r="KVE123" s="26" t="s">
        <v>2632</v>
      </c>
      <c r="KVF123" s="26">
        <v>97</v>
      </c>
      <c r="KVG123" s="26" t="s">
        <v>1932</v>
      </c>
      <c r="KVH123" s="26" t="s">
        <v>901</v>
      </c>
      <c r="KVI123" s="26" t="s">
        <v>3621</v>
      </c>
      <c r="KVJ123" s="26" t="s">
        <v>3622</v>
      </c>
      <c r="KVK123" s="26">
        <v>881190015797</v>
      </c>
      <c r="KVL123" s="26">
        <v>34.950000000000003</v>
      </c>
      <c r="KVM123" s="26" t="s">
        <v>2632</v>
      </c>
      <c r="KVN123" s="26">
        <v>97</v>
      </c>
      <c r="KVO123" s="26" t="s">
        <v>1932</v>
      </c>
      <c r="KVP123" s="26" t="s">
        <v>901</v>
      </c>
      <c r="KVQ123" s="26" t="s">
        <v>3621</v>
      </c>
      <c r="KVR123" s="26" t="s">
        <v>3622</v>
      </c>
      <c r="KVS123" s="26">
        <v>881190015797</v>
      </c>
      <c r="KVT123" s="26">
        <v>34.950000000000003</v>
      </c>
      <c r="KVU123" s="26" t="s">
        <v>2632</v>
      </c>
      <c r="KVV123" s="26">
        <v>97</v>
      </c>
      <c r="KVW123" s="26" t="s">
        <v>1932</v>
      </c>
      <c r="KVX123" s="26" t="s">
        <v>901</v>
      </c>
      <c r="KVY123" s="26" t="s">
        <v>3621</v>
      </c>
      <c r="KVZ123" s="26" t="s">
        <v>3622</v>
      </c>
      <c r="KWA123" s="26">
        <v>881190015797</v>
      </c>
      <c r="KWB123" s="26">
        <v>34.950000000000003</v>
      </c>
      <c r="KWC123" s="26" t="s">
        <v>2632</v>
      </c>
      <c r="KWD123" s="26">
        <v>97</v>
      </c>
      <c r="KWE123" s="26" t="s">
        <v>1932</v>
      </c>
      <c r="KWF123" s="26" t="s">
        <v>901</v>
      </c>
      <c r="KWG123" s="26" t="s">
        <v>3621</v>
      </c>
      <c r="KWH123" s="26" t="s">
        <v>3622</v>
      </c>
      <c r="KWI123" s="26">
        <v>881190015797</v>
      </c>
      <c r="KWJ123" s="26">
        <v>34.950000000000003</v>
      </c>
      <c r="KWK123" s="26" t="s">
        <v>2632</v>
      </c>
      <c r="KWL123" s="26">
        <v>97</v>
      </c>
      <c r="KWM123" s="26" t="s">
        <v>1932</v>
      </c>
      <c r="KWN123" s="26" t="s">
        <v>901</v>
      </c>
      <c r="KWO123" s="26" t="s">
        <v>3621</v>
      </c>
      <c r="KWP123" s="26" t="s">
        <v>3622</v>
      </c>
      <c r="KWQ123" s="26">
        <v>881190015797</v>
      </c>
      <c r="KWR123" s="26">
        <v>34.950000000000003</v>
      </c>
      <c r="KWS123" s="26" t="s">
        <v>2632</v>
      </c>
      <c r="KWT123" s="26">
        <v>97</v>
      </c>
      <c r="KWU123" s="26" t="s">
        <v>1932</v>
      </c>
      <c r="KWV123" s="26" t="s">
        <v>901</v>
      </c>
      <c r="KWW123" s="26" t="s">
        <v>3621</v>
      </c>
      <c r="KWX123" s="26" t="s">
        <v>3622</v>
      </c>
      <c r="KWY123" s="26">
        <v>881190015797</v>
      </c>
      <c r="KWZ123" s="26">
        <v>34.950000000000003</v>
      </c>
      <c r="KXA123" s="26" t="s">
        <v>2632</v>
      </c>
      <c r="KXB123" s="26">
        <v>97</v>
      </c>
      <c r="KXC123" s="26" t="s">
        <v>1932</v>
      </c>
      <c r="KXD123" s="26" t="s">
        <v>901</v>
      </c>
      <c r="KXE123" s="26" t="s">
        <v>3621</v>
      </c>
      <c r="KXF123" s="26" t="s">
        <v>3622</v>
      </c>
      <c r="KXG123" s="26">
        <v>881190015797</v>
      </c>
      <c r="KXH123" s="26">
        <v>34.950000000000003</v>
      </c>
      <c r="KXI123" s="26" t="s">
        <v>2632</v>
      </c>
      <c r="KXJ123" s="26">
        <v>97</v>
      </c>
      <c r="KXK123" s="26" t="s">
        <v>1932</v>
      </c>
      <c r="KXL123" s="26" t="s">
        <v>901</v>
      </c>
      <c r="KXM123" s="26" t="s">
        <v>3621</v>
      </c>
      <c r="KXN123" s="26" t="s">
        <v>3622</v>
      </c>
      <c r="KXO123" s="26">
        <v>881190015797</v>
      </c>
      <c r="KXP123" s="26">
        <v>34.950000000000003</v>
      </c>
      <c r="KXQ123" s="26" t="s">
        <v>2632</v>
      </c>
      <c r="KXR123" s="26">
        <v>97</v>
      </c>
      <c r="KXS123" s="26" t="s">
        <v>1932</v>
      </c>
      <c r="KXT123" s="26" t="s">
        <v>901</v>
      </c>
      <c r="KXU123" s="26" t="s">
        <v>3621</v>
      </c>
      <c r="KXV123" s="26" t="s">
        <v>3622</v>
      </c>
      <c r="KXW123" s="26">
        <v>881190015797</v>
      </c>
      <c r="KXX123" s="26">
        <v>34.950000000000003</v>
      </c>
      <c r="KXY123" s="26" t="s">
        <v>2632</v>
      </c>
      <c r="KXZ123" s="26">
        <v>97</v>
      </c>
      <c r="KYA123" s="26" t="s">
        <v>1932</v>
      </c>
      <c r="KYB123" s="26" t="s">
        <v>901</v>
      </c>
      <c r="KYC123" s="26" t="s">
        <v>3621</v>
      </c>
      <c r="KYD123" s="26" t="s">
        <v>3622</v>
      </c>
      <c r="KYE123" s="26">
        <v>881190015797</v>
      </c>
      <c r="KYF123" s="26">
        <v>34.950000000000003</v>
      </c>
      <c r="KYG123" s="26" t="s">
        <v>2632</v>
      </c>
      <c r="KYH123" s="26">
        <v>97</v>
      </c>
      <c r="KYI123" s="26" t="s">
        <v>1932</v>
      </c>
      <c r="KYJ123" s="26" t="s">
        <v>901</v>
      </c>
      <c r="KYK123" s="26" t="s">
        <v>3621</v>
      </c>
      <c r="KYL123" s="26" t="s">
        <v>3622</v>
      </c>
      <c r="KYM123" s="26">
        <v>881190015797</v>
      </c>
      <c r="KYN123" s="26">
        <v>34.950000000000003</v>
      </c>
      <c r="KYO123" s="26" t="s">
        <v>2632</v>
      </c>
      <c r="KYP123" s="26">
        <v>97</v>
      </c>
      <c r="KYQ123" s="26" t="s">
        <v>1932</v>
      </c>
      <c r="KYR123" s="26" t="s">
        <v>901</v>
      </c>
      <c r="KYS123" s="26" t="s">
        <v>3621</v>
      </c>
      <c r="KYT123" s="26" t="s">
        <v>3622</v>
      </c>
      <c r="KYU123" s="26">
        <v>881190015797</v>
      </c>
      <c r="KYV123" s="26">
        <v>34.950000000000003</v>
      </c>
      <c r="KYW123" s="26" t="s">
        <v>2632</v>
      </c>
      <c r="KYX123" s="26">
        <v>97</v>
      </c>
      <c r="KYY123" s="26" t="s">
        <v>1932</v>
      </c>
      <c r="KYZ123" s="26" t="s">
        <v>901</v>
      </c>
      <c r="KZA123" s="26" t="s">
        <v>3621</v>
      </c>
      <c r="KZB123" s="26" t="s">
        <v>3622</v>
      </c>
      <c r="KZC123" s="26">
        <v>881190015797</v>
      </c>
      <c r="KZD123" s="26">
        <v>34.950000000000003</v>
      </c>
      <c r="KZE123" s="26" t="s">
        <v>2632</v>
      </c>
      <c r="KZF123" s="26">
        <v>97</v>
      </c>
      <c r="KZG123" s="26" t="s">
        <v>1932</v>
      </c>
      <c r="KZH123" s="26" t="s">
        <v>901</v>
      </c>
      <c r="KZI123" s="26" t="s">
        <v>3621</v>
      </c>
      <c r="KZJ123" s="26" t="s">
        <v>3622</v>
      </c>
      <c r="KZK123" s="26">
        <v>881190015797</v>
      </c>
      <c r="KZL123" s="26">
        <v>34.950000000000003</v>
      </c>
      <c r="KZM123" s="26" t="s">
        <v>2632</v>
      </c>
      <c r="KZN123" s="26">
        <v>97</v>
      </c>
      <c r="KZO123" s="26" t="s">
        <v>1932</v>
      </c>
      <c r="KZP123" s="26" t="s">
        <v>901</v>
      </c>
      <c r="KZQ123" s="26" t="s">
        <v>3621</v>
      </c>
      <c r="KZR123" s="26" t="s">
        <v>3622</v>
      </c>
      <c r="KZS123" s="26">
        <v>881190015797</v>
      </c>
      <c r="KZT123" s="26">
        <v>34.950000000000003</v>
      </c>
      <c r="KZU123" s="26" t="s">
        <v>2632</v>
      </c>
      <c r="KZV123" s="26">
        <v>97</v>
      </c>
      <c r="KZW123" s="26" t="s">
        <v>1932</v>
      </c>
      <c r="KZX123" s="26" t="s">
        <v>901</v>
      </c>
      <c r="KZY123" s="26" t="s">
        <v>3621</v>
      </c>
      <c r="KZZ123" s="26" t="s">
        <v>3622</v>
      </c>
      <c r="LAA123" s="26">
        <v>881190015797</v>
      </c>
      <c r="LAB123" s="26">
        <v>34.950000000000003</v>
      </c>
      <c r="LAC123" s="26" t="s">
        <v>2632</v>
      </c>
      <c r="LAD123" s="26">
        <v>97</v>
      </c>
      <c r="LAE123" s="26" t="s">
        <v>1932</v>
      </c>
      <c r="LAF123" s="26" t="s">
        <v>901</v>
      </c>
      <c r="LAG123" s="26" t="s">
        <v>3621</v>
      </c>
      <c r="LAH123" s="26" t="s">
        <v>3622</v>
      </c>
      <c r="LAI123" s="26">
        <v>881190015797</v>
      </c>
      <c r="LAJ123" s="26">
        <v>34.950000000000003</v>
      </c>
      <c r="LAK123" s="26" t="s">
        <v>2632</v>
      </c>
      <c r="LAL123" s="26">
        <v>97</v>
      </c>
      <c r="LAM123" s="26" t="s">
        <v>1932</v>
      </c>
      <c r="LAN123" s="26" t="s">
        <v>901</v>
      </c>
      <c r="LAO123" s="26" t="s">
        <v>3621</v>
      </c>
      <c r="LAP123" s="26" t="s">
        <v>3622</v>
      </c>
      <c r="LAQ123" s="26">
        <v>881190015797</v>
      </c>
      <c r="LAR123" s="26">
        <v>34.950000000000003</v>
      </c>
      <c r="LAS123" s="26" t="s">
        <v>2632</v>
      </c>
      <c r="LAT123" s="26">
        <v>97</v>
      </c>
      <c r="LAU123" s="26" t="s">
        <v>1932</v>
      </c>
      <c r="LAV123" s="26" t="s">
        <v>901</v>
      </c>
      <c r="LAW123" s="26" t="s">
        <v>3621</v>
      </c>
      <c r="LAX123" s="26" t="s">
        <v>3622</v>
      </c>
      <c r="LAY123" s="26">
        <v>881190015797</v>
      </c>
      <c r="LAZ123" s="26">
        <v>34.950000000000003</v>
      </c>
      <c r="LBA123" s="26" t="s">
        <v>2632</v>
      </c>
      <c r="LBB123" s="26">
        <v>97</v>
      </c>
      <c r="LBC123" s="26" t="s">
        <v>1932</v>
      </c>
      <c r="LBD123" s="26" t="s">
        <v>901</v>
      </c>
      <c r="LBE123" s="26" t="s">
        <v>3621</v>
      </c>
      <c r="LBF123" s="26" t="s">
        <v>3622</v>
      </c>
      <c r="LBG123" s="26">
        <v>881190015797</v>
      </c>
      <c r="LBH123" s="26">
        <v>34.950000000000003</v>
      </c>
      <c r="LBI123" s="26" t="s">
        <v>2632</v>
      </c>
      <c r="LBJ123" s="26">
        <v>97</v>
      </c>
      <c r="LBK123" s="26" t="s">
        <v>1932</v>
      </c>
      <c r="LBL123" s="26" t="s">
        <v>901</v>
      </c>
      <c r="LBM123" s="26" t="s">
        <v>3621</v>
      </c>
      <c r="LBN123" s="26" t="s">
        <v>3622</v>
      </c>
      <c r="LBO123" s="26">
        <v>881190015797</v>
      </c>
      <c r="LBP123" s="26">
        <v>34.950000000000003</v>
      </c>
      <c r="LBQ123" s="26" t="s">
        <v>2632</v>
      </c>
      <c r="LBR123" s="26">
        <v>97</v>
      </c>
      <c r="LBS123" s="26" t="s">
        <v>1932</v>
      </c>
      <c r="LBT123" s="26" t="s">
        <v>901</v>
      </c>
      <c r="LBU123" s="26" t="s">
        <v>3621</v>
      </c>
      <c r="LBV123" s="26" t="s">
        <v>3622</v>
      </c>
      <c r="LBW123" s="26">
        <v>881190015797</v>
      </c>
      <c r="LBX123" s="26">
        <v>34.950000000000003</v>
      </c>
      <c r="LBY123" s="26" t="s">
        <v>2632</v>
      </c>
      <c r="LBZ123" s="26">
        <v>97</v>
      </c>
      <c r="LCA123" s="26" t="s">
        <v>1932</v>
      </c>
      <c r="LCB123" s="26" t="s">
        <v>901</v>
      </c>
      <c r="LCC123" s="26" t="s">
        <v>3621</v>
      </c>
      <c r="LCD123" s="26" t="s">
        <v>3622</v>
      </c>
      <c r="LCE123" s="26">
        <v>881190015797</v>
      </c>
      <c r="LCF123" s="26">
        <v>34.950000000000003</v>
      </c>
      <c r="LCG123" s="26" t="s">
        <v>2632</v>
      </c>
      <c r="LCH123" s="26">
        <v>97</v>
      </c>
      <c r="LCI123" s="26" t="s">
        <v>1932</v>
      </c>
      <c r="LCJ123" s="26" t="s">
        <v>901</v>
      </c>
      <c r="LCK123" s="26" t="s">
        <v>3621</v>
      </c>
      <c r="LCL123" s="26" t="s">
        <v>3622</v>
      </c>
      <c r="LCM123" s="26">
        <v>881190015797</v>
      </c>
      <c r="LCN123" s="26">
        <v>34.950000000000003</v>
      </c>
      <c r="LCO123" s="26" t="s">
        <v>2632</v>
      </c>
      <c r="LCP123" s="26">
        <v>97</v>
      </c>
      <c r="LCQ123" s="26" t="s">
        <v>1932</v>
      </c>
      <c r="LCR123" s="26" t="s">
        <v>901</v>
      </c>
      <c r="LCS123" s="26" t="s">
        <v>3621</v>
      </c>
      <c r="LCT123" s="26" t="s">
        <v>3622</v>
      </c>
      <c r="LCU123" s="26">
        <v>881190015797</v>
      </c>
      <c r="LCV123" s="26">
        <v>34.950000000000003</v>
      </c>
      <c r="LCW123" s="26" t="s">
        <v>2632</v>
      </c>
      <c r="LCX123" s="26">
        <v>97</v>
      </c>
      <c r="LCY123" s="26" t="s">
        <v>1932</v>
      </c>
      <c r="LCZ123" s="26" t="s">
        <v>901</v>
      </c>
      <c r="LDA123" s="26" t="s">
        <v>3621</v>
      </c>
      <c r="LDB123" s="26" t="s">
        <v>3622</v>
      </c>
      <c r="LDC123" s="26">
        <v>881190015797</v>
      </c>
      <c r="LDD123" s="26">
        <v>34.950000000000003</v>
      </c>
      <c r="LDE123" s="26" t="s">
        <v>2632</v>
      </c>
      <c r="LDF123" s="26">
        <v>97</v>
      </c>
      <c r="LDG123" s="26" t="s">
        <v>1932</v>
      </c>
      <c r="LDH123" s="26" t="s">
        <v>901</v>
      </c>
      <c r="LDI123" s="26" t="s">
        <v>3621</v>
      </c>
      <c r="LDJ123" s="26" t="s">
        <v>3622</v>
      </c>
      <c r="LDK123" s="26">
        <v>881190015797</v>
      </c>
      <c r="LDL123" s="26">
        <v>34.950000000000003</v>
      </c>
      <c r="LDM123" s="26" t="s">
        <v>2632</v>
      </c>
      <c r="LDN123" s="26">
        <v>97</v>
      </c>
      <c r="LDO123" s="26" t="s">
        <v>1932</v>
      </c>
      <c r="LDP123" s="26" t="s">
        <v>901</v>
      </c>
      <c r="LDQ123" s="26" t="s">
        <v>3621</v>
      </c>
      <c r="LDR123" s="26" t="s">
        <v>3622</v>
      </c>
      <c r="LDS123" s="26">
        <v>881190015797</v>
      </c>
      <c r="LDT123" s="26">
        <v>34.950000000000003</v>
      </c>
      <c r="LDU123" s="26" t="s">
        <v>2632</v>
      </c>
      <c r="LDV123" s="26">
        <v>97</v>
      </c>
      <c r="LDW123" s="26" t="s">
        <v>1932</v>
      </c>
      <c r="LDX123" s="26" t="s">
        <v>901</v>
      </c>
      <c r="LDY123" s="26" t="s">
        <v>3621</v>
      </c>
      <c r="LDZ123" s="26" t="s">
        <v>3622</v>
      </c>
      <c r="LEA123" s="26">
        <v>881190015797</v>
      </c>
      <c r="LEB123" s="26">
        <v>34.950000000000003</v>
      </c>
      <c r="LEC123" s="26" t="s">
        <v>2632</v>
      </c>
      <c r="LED123" s="26">
        <v>97</v>
      </c>
      <c r="LEE123" s="26" t="s">
        <v>1932</v>
      </c>
      <c r="LEF123" s="26" t="s">
        <v>901</v>
      </c>
      <c r="LEG123" s="26" t="s">
        <v>3621</v>
      </c>
      <c r="LEH123" s="26" t="s">
        <v>3622</v>
      </c>
      <c r="LEI123" s="26">
        <v>881190015797</v>
      </c>
      <c r="LEJ123" s="26">
        <v>34.950000000000003</v>
      </c>
      <c r="LEK123" s="26" t="s">
        <v>2632</v>
      </c>
      <c r="LEL123" s="26">
        <v>97</v>
      </c>
      <c r="LEM123" s="26" t="s">
        <v>1932</v>
      </c>
      <c r="LEN123" s="26" t="s">
        <v>901</v>
      </c>
      <c r="LEO123" s="26" t="s">
        <v>3621</v>
      </c>
      <c r="LEP123" s="26" t="s">
        <v>3622</v>
      </c>
      <c r="LEQ123" s="26">
        <v>881190015797</v>
      </c>
      <c r="LER123" s="26">
        <v>34.950000000000003</v>
      </c>
      <c r="LES123" s="26" t="s">
        <v>2632</v>
      </c>
      <c r="LET123" s="26">
        <v>97</v>
      </c>
      <c r="LEU123" s="26" t="s">
        <v>1932</v>
      </c>
      <c r="LEV123" s="26" t="s">
        <v>901</v>
      </c>
      <c r="LEW123" s="26" t="s">
        <v>3621</v>
      </c>
      <c r="LEX123" s="26" t="s">
        <v>3622</v>
      </c>
      <c r="LEY123" s="26">
        <v>881190015797</v>
      </c>
      <c r="LEZ123" s="26">
        <v>34.950000000000003</v>
      </c>
      <c r="LFA123" s="26" t="s">
        <v>2632</v>
      </c>
      <c r="LFB123" s="26">
        <v>97</v>
      </c>
      <c r="LFC123" s="26" t="s">
        <v>1932</v>
      </c>
      <c r="LFD123" s="26" t="s">
        <v>901</v>
      </c>
      <c r="LFE123" s="26" t="s">
        <v>3621</v>
      </c>
      <c r="LFF123" s="26" t="s">
        <v>3622</v>
      </c>
      <c r="LFG123" s="26">
        <v>881190015797</v>
      </c>
      <c r="LFH123" s="26">
        <v>34.950000000000003</v>
      </c>
      <c r="LFI123" s="26" t="s">
        <v>2632</v>
      </c>
      <c r="LFJ123" s="26">
        <v>97</v>
      </c>
      <c r="LFK123" s="26" t="s">
        <v>1932</v>
      </c>
      <c r="LFL123" s="26" t="s">
        <v>901</v>
      </c>
      <c r="LFM123" s="26" t="s">
        <v>3621</v>
      </c>
      <c r="LFN123" s="26" t="s">
        <v>3622</v>
      </c>
      <c r="LFO123" s="26">
        <v>881190015797</v>
      </c>
      <c r="LFP123" s="26">
        <v>34.950000000000003</v>
      </c>
      <c r="LFQ123" s="26" t="s">
        <v>2632</v>
      </c>
      <c r="LFR123" s="26">
        <v>97</v>
      </c>
      <c r="LFS123" s="26" t="s">
        <v>1932</v>
      </c>
      <c r="LFT123" s="26" t="s">
        <v>901</v>
      </c>
      <c r="LFU123" s="26" t="s">
        <v>3621</v>
      </c>
      <c r="LFV123" s="26" t="s">
        <v>3622</v>
      </c>
      <c r="LFW123" s="26">
        <v>881190015797</v>
      </c>
      <c r="LFX123" s="26">
        <v>34.950000000000003</v>
      </c>
      <c r="LFY123" s="26" t="s">
        <v>2632</v>
      </c>
      <c r="LFZ123" s="26">
        <v>97</v>
      </c>
      <c r="LGA123" s="26" t="s">
        <v>1932</v>
      </c>
      <c r="LGB123" s="26" t="s">
        <v>901</v>
      </c>
      <c r="LGC123" s="26" t="s">
        <v>3621</v>
      </c>
      <c r="LGD123" s="26" t="s">
        <v>3622</v>
      </c>
      <c r="LGE123" s="26">
        <v>881190015797</v>
      </c>
      <c r="LGF123" s="26">
        <v>34.950000000000003</v>
      </c>
      <c r="LGG123" s="26" t="s">
        <v>2632</v>
      </c>
      <c r="LGH123" s="26">
        <v>97</v>
      </c>
      <c r="LGI123" s="26" t="s">
        <v>1932</v>
      </c>
      <c r="LGJ123" s="26" t="s">
        <v>901</v>
      </c>
      <c r="LGK123" s="26" t="s">
        <v>3621</v>
      </c>
      <c r="LGL123" s="26" t="s">
        <v>3622</v>
      </c>
      <c r="LGM123" s="26">
        <v>881190015797</v>
      </c>
      <c r="LGN123" s="26">
        <v>34.950000000000003</v>
      </c>
      <c r="LGO123" s="26" t="s">
        <v>2632</v>
      </c>
      <c r="LGP123" s="26">
        <v>97</v>
      </c>
      <c r="LGQ123" s="26" t="s">
        <v>1932</v>
      </c>
      <c r="LGR123" s="26" t="s">
        <v>901</v>
      </c>
      <c r="LGS123" s="26" t="s">
        <v>3621</v>
      </c>
      <c r="LGT123" s="26" t="s">
        <v>3622</v>
      </c>
      <c r="LGU123" s="26">
        <v>881190015797</v>
      </c>
      <c r="LGV123" s="26">
        <v>34.950000000000003</v>
      </c>
      <c r="LGW123" s="26" t="s">
        <v>2632</v>
      </c>
      <c r="LGX123" s="26">
        <v>97</v>
      </c>
      <c r="LGY123" s="26" t="s">
        <v>1932</v>
      </c>
      <c r="LGZ123" s="26" t="s">
        <v>901</v>
      </c>
      <c r="LHA123" s="26" t="s">
        <v>3621</v>
      </c>
      <c r="LHB123" s="26" t="s">
        <v>3622</v>
      </c>
      <c r="LHC123" s="26">
        <v>881190015797</v>
      </c>
      <c r="LHD123" s="26">
        <v>34.950000000000003</v>
      </c>
      <c r="LHE123" s="26" t="s">
        <v>2632</v>
      </c>
      <c r="LHF123" s="26">
        <v>97</v>
      </c>
      <c r="LHG123" s="26" t="s">
        <v>1932</v>
      </c>
      <c r="LHH123" s="26" t="s">
        <v>901</v>
      </c>
      <c r="LHI123" s="26" t="s">
        <v>3621</v>
      </c>
      <c r="LHJ123" s="26" t="s">
        <v>3622</v>
      </c>
      <c r="LHK123" s="26">
        <v>881190015797</v>
      </c>
      <c r="LHL123" s="26">
        <v>34.950000000000003</v>
      </c>
      <c r="LHM123" s="26" t="s">
        <v>2632</v>
      </c>
      <c r="LHN123" s="26">
        <v>97</v>
      </c>
      <c r="LHO123" s="26" t="s">
        <v>1932</v>
      </c>
      <c r="LHP123" s="26" t="s">
        <v>901</v>
      </c>
      <c r="LHQ123" s="26" t="s">
        <v>3621</v>
      </c>
      <c r="LHR123" s="26" t="s">
        <v>3622</v>
      </c>
      <c r="LHS123" s="26">
        <v>881190015797</v>
      </c>
      <c r="LHT123" s="26">
        <v>34.950000000000003</v>
      </c>
      <c r="LHU123" s="26" t="s">
        <v>2632</v>
      </c>
      <c r="LHV123" s="26">
        <v>97</v>
      </c>
      <c r="LHW123" s="26" t="s">
        <v>1932</v>
      </c>
      <c r="LHX123" s="26" t="s">
        <v>901</v>
      </c>
      <c r="LHY123" s="26" t="s">
        <v>3621</v>
      </c>
      <c r="LHZ123" s="26" t="s">
        <v>3622</v>
      </c>
      <c r="LIA123" s="26">
        <v>881190015797</v>
      </c>
      <c r="LIB123" s="26">
        <v>34.950000000000003</v>
      </c>
      <c r="LIC123" s="26" t="s">
        <v>2632</v>
      </c>
      <c r="LID123" s="26">
        <v>97</v>
      </c>
      <c r="LIE123" s="26" t="s">
        <v>1932</v>
      </c>
      <c r="LIF123" s="26" t="s">
        <v>901</v>
      </c>
      <c r="LIG123" s="26" t="s">
        <v>3621</v>
      </c>
      <c r="LIH123" s="26" t="s">
        <v>3622</v>
      </c>
      <c r="LII123" s="26">
        <v>881190015797</v>
      </c>
      <c r="LIJ123" s="26">
        <v>34.950000000000003</v>
      </c>
      <c r="LIK123" s="26" t="s">
        <v>2632</v>
      </c>
      <c r="LIL123" s="26">
        <v>97</v>
      </c>
      <c r="LIM123" s="26" t="s">
        <v>1932</v>
      </c>
      <c r="LIN123" s="26" t="s">
        <v>901</v>
      </c>
      <c r="LIO123" s="26" t="s">
        <v>3621</v>
      </c>
      <c r="LIP123" s="26" t="s">
        <v>3622</v>
      </c>
      <c r="LIQ123" s="26">
        <v>881190015797</v>
      </c>
      <c r="LIR123" s="26">
        <v>34.950000000000003</v>
      </c>
      <c r="LIS123" s="26" t="s">
        <v>2632</v>
      </c>
      <c r="LIT123" s="26">
        <v>97</v>
      </c>
      <c r="LIU123" s="26" t="s">
        <v>1932</v>
      </c>
      <c r="LIV123" s="26" t="s">
        <v>901</v>
      </c>
      <c r="LIW123" s="26" t="s">
        <v>3621</v>
      </c>
      <c r="LIX123" s="26" t="s">
        <v>3622</v>
      </c>
      <c r="LIY123" s="26">
        <v>881190015797</v>
      </c>
      <c r="LIZ123" s="26">
        <v>34.950000000000003</v>
      </c>
      <c r="LJA123" s="26" t="s">
        <v>2632</v>
      </c>
      <c r="LJB123" s="26">
        <v>97</v>
      </c>
      <c r="LJC123" s="26" t="s">
        <v>1932</v>
      </c>
      <c r="LJD123" s="26" t="s">
        <v>901</v>
      </c>
      <c r="LJE123" s="26" t="s">
        <v>3621</v>
      </c>
      <c r="LJF123" s="26" t="s">
        <v>3622</v>
      </c>
      <c r="LJG123" s="26">
        <v>881190015797</v>
      </c>
      <c r="LJH123" s="26">
        <v>34.950000000000003</v>
      </c>
      <c r="LJI123" s="26" t="s">
        <v>2632</v>
      </c>
      <c r="LJJ123" s="26">
        <v>97</v>
      </c>
      <c r="LJK123" s="26" t="s">
        <v>1932</v>
      </c>
      <c r="LJL123" s="26" t="s">
        <v>901</v>
      </c>
      <c r="LJM123" s="26" t="s">
        <v>3621</v>
      </c>
      <c r="LJN123" s="26" t="s">
        <v>3622</v>
      </c>
      <c r="LJO123" s="26">
        <v>881190015797</v>
      </c>
      <c r="LJP123" s="26">
        <v>34.950000000000003</v>
      </c>
      <c r="LJQ123" s="26" t="s">
        <v>2632</v>
      </c>
      <c r="LJR123" s="26">
        <v>97</v>
      </c>
      <c r="LJS123" s="26" t="s">
        <v>1932</v>
      </c>
      <c r="LJT123" s="26" t="s">
        <v>901</v>
      </c>
      <c r="LJU123" s="26" t="s">
        <v>3621</v>
      </c>
      <c r="LJV123" s="26" t="s">
        <v>3622</v>
      </c>
      <c r="LJW123" s="26">
        <v>881190015797</v>
      </c>
      <c r="LJX123" s="26">
        <v>34.950000000000003</v>
      </c>
      <c r="LJY123" s="26" t="s">
        <v>2632</v>
      </c>
      <c r="LJZ123" s="26">
        <v>97</v>
      </c>
      <c r="LKA123" s="26" t="s">
        <v>1932</v>
      </c>
      <c r="LKB123" s="26" t="s">
        <v>901</v>
      </c>
      <c r="LKC123" s="26" t="s">
        <v>3621</v>
      </c>
      <c r="LKD123" s="26" t="s">
        <v>3622</v>
      </c>
      <c r="LKE123" s="26">
        <v>881190015797</v>
      </c>
      <c r="LKF123" s="26">
        <v>34.950000000000003</v>
      </c>
      <c r="LKG123" s="26" t="s">
        <v>2632</v>
      </c>
      <c r="LKH123" s="26">
        <v>97</v>
      </c>
      <c r="LKI123" s="26" t="s">
        <v>1932</v>
      </c>
      <c r="LKJ123" s="26" t="s">
        <v>901</v>
      </c>
      <c r="LKK123" s="26" t="s">
        <v>3621</v>
      </c>
      <c r="LKL123" s="26" t="s">
        <v>3622</v>
      </c>
      <c r="LKM123" s="26">
        <v>881190015797</v>
      </c>
      <c r="LKN123" s="26">
        <v>34.950000000000003</v>
      </c>
      <c r="LKO123" s="26" t="s">
        <v>2632</v>
      </c>
      <c r="LKP123" s="26">
        <v>97</v>
      </c>
      <c r="LKQ123" s="26" t="s">
        <v>1932</v>
      </c>
      <c r="LKR123" s="26" t="s">
        <v>901</v>
      </c>
      <c r="LKS123" s="26" t="s">
        <v>3621</v>
      </c>
      <c r="LKT123" s="26" t="s">
        <v>3622</v>
      </c>
      <c r="LKU123" s="26">
        <v>881190015797</v>
      </c>
      <c r="LKV123" s="26">
        <v>34.950000000000003</v>
      </c>
      <c r="LKW123" s="26" t="s">
        <v>2632</v>
      </c>
      <c r="LKX123" s="26">
        <v>97</v>
      </c>
      <c r="LKY123" s="26" t="s">
        <v>1932</v>
      </c>
      <c r="LKZ123" s="26" t="s">
        <v>901</v>
      </c>
      <c r="LLA123" s="26" t="s">
        <v>3621</v>
      </c>
      <c r="LLB123" s="26" t="s">
        <v>3622</v>
      </c>
      <c r="LLC123" s="26">
        <v>881190015797</v>
      </c>
      <c r="LLD123" s="26">
        <v>34.950000000000003</v>
      </c>
      <c r="LLE123" s="26" t="s">
        <v>2632</v>
      </c>
      <c r="LLF123" s="26">
        <v>97</v>
      </c>
      <c r="LLG123" s="26" t="s">
        <v>1932</v>
      </c>
      <c r="LLH123" s="26" t="s">
        <v>901</v>
      </c>
      <c r="LLI123" s="26" t="s">
        <v>3621</v>
      </c>
      <c r="LLJ123" s="26" t="s">
        <v>3622</v>
      </c>
      <c r="LLK123" s="26">
        <v>881190015797</v>
      </c>
      <c r="LLL123" s="26">
        <v>34.950000000000003</v>
      </c>
      <c r="LLM123" s="26" t="s">
        <v>2632</v>
      </c>
      <c r="LLN123" s="26">
        <v>97</v>
      </c>
      <c r="LLO123" s="26" t="s">
        <v>1932</v>
      </c>
      <c r="LLP123" s="26" t="s">
        <v>901</v>
      </c>
      <c r="LLQ123" s="26" t="s">
        <v>3621</v>
      </c>
      <c r="LLR123" s="26" t="s">
        <v>3622</v>
      </c>
      <c r="LLS123" s="26">
        <v>881190015797</v>
      </c>
      <c r="LLT123" s="26">
        <v>34.950000000000003</v>
      </c>
      <c r="LLU123" s="26" t="s">
        <v>2632</v>
      </c>
      <c r="LLV123" s="26">
        <v>97</v>
      </c>
      <c r="LLW123" s="26" t="s">
        <v>1932</v>
      </c>
      <c r="LLX123" s="26" t="s">
        <v>901</v>
      </c>
      <c r="LLY123" s="26" t="s">
        <v>3621</v>
      </c>
      <c r="LLZ123" s="26" t="s">
        <v>3622</v>
      </c>
      <c r="LMA123" s="26">
        <v>881190015797</v>
      </c>
      <c r="LMB123" s="26">
        <v>34.950000000000003</v>
      </c>
      <c r="LMC123" s="26" t="s">
        <v>2632</v>
      </c>
      <c r="LMD123" s="26">
        <v>97</v>
      </c>
      <c r="LME123" s="26" t="s">
        <v>1932</v>
      </c>
      <c r="LMF123" s="26" t="s">
        <v>901</v>
      </c>
      <c r="LMG123" s="26" t="s">
        <v>3621</v>
      </c>
      <c r="LMH123" s="26" t="s">
        <v>3622</v>
      </c>
      <c r="LMI123" s="26">
        <v>881190015797</v>
      </c>
      <c r="LMJ123" s="26">
        <v>34.950000000000003</v>
      </c>
      <c r="LMK123" s="26" t="s">
        <v>2632</v>
      </c>
      <c r="LML123" s="26">
        <v>97</v>
      </c>
      <c r="LMM123" s="26" t="s">
        <v>1932</v>
      </c>
      <c r="LMN123" s="26" t="s">
        <v>901</v>
      </c>
      <c r="LMO123" s="26" t="s">
        <v>3621</v>
      </c>
      <c r="LMP123" s="26" t="s">
        <v>3622</v>
      </c>
      <c r="LMQ123" s="26">
        <v>881190015797</v>
      </c>
      <c r="LMR123" s="26">
        <v>34.950000000000003</v>
      </c>
      <c r="LMS123" s="26" t="s">
        <v>2632</v>
      </c>
      <c r="LMT123" s="26">
        <v>97</v>
      </c>
      <c r="LMU123" s="26" t="s">
        <v>1932</v>
      </c>
      <c r="LMV123" s="26" t="s">
        <v>901</v>
      </c>
      <c r="LMW123" s="26" t="s">
        <v>3621</v>
      </c>
      <c r="LMX123" s="26" t="s">
        <v>3622</v>
      </c>
      <c r="LMY123" s="26">
        <v>881190015797</v>
      </c>
      <c r="LMZ123" s="26">
        <v>34.950000000000003</v>
      </c>
      <c r="LNA123" s="26" t="s">
        <v>2632</v>
      </c>
      <c r="LNB123" s="26">
        <v>97</v>
      </c>
      <c r="LNC123" s="26" t="s">
        <v>1932</v>
      </c>
      <c r="LND123" s="26" t="s">
        <v>901</v>
      </c>
      <c r="LNE123" s="26" t="s">
        <v>3621</v>
      </c>
      <c r="LNF123" s="26" t="s">
        <v>3622</v>
      </c>
      <c r="LNG123" s="26">
        <v>881190015797</v>
      </c>
      <c r="LNH123" s="26">
        <v>34.950000000000003</v>
      </c>
      <c r="LNI123" s="26" t="s">
        <v>2632</v>
      </c>
      <c r="LNJ123" s="26">
        <v>97</v>
      </c>
      <c r="LNK123" s="26" t="s">
        <v>1932</v>
      </c>
      <c r="LNL123" s="26" t="s">
        <v>901</v>
      </c>
      <c r="LNM123" s="26" t="s">
        <v>3621</v>
      </c>
      <c r="LNN123" s="26" t="s">
        <v>3622</v>
      </c>
      <c r="LNO123" s="26">
        <v>881190015797</v>
      </c>
      <c r="LNP123" s="26">
        <v>34.950000000000003</v>
      </c>
      <c r="LNQ123" s="26" t="s">
        <v>2632</v>
      </c>
      <c r="LNR123" s="26">
        <v>97</v>
      </c>
      <c r="LNS123" s="26" t="s">
        <v>1932</v>
      </c>
      <c r="LNT123" s="26" t="s">
        <v>901</v>
      </c>
      <c r="LNU123" s="26" t="s">
        <v>3621</v>
      </c>
      <c r="LNV123" s="26" t="s">
        <v>3622</v>
      </c>
      <c r="LNW123" s="26">
        <v>881190015797</v>
      </c>
      <c r="LNX123" s="26">
        <v>34.950000000000003</v>
      </c>
      <c r="LNY123" s="26" t="s">
        <v>2632</v>
      </c>
      <c r="LNZ123" s="26">
        <v>97</v>
      </c>
      <c r="LOA123" s="26" t="s">
        <v>1932</v>
      </c>
      <c r="LOB123" s="26" t="s">
        <v>901</v>
      </c>
      <c r="LOC123" s="26" t="s">
        <v>3621</v>
      </c>
      <c r="LOD123" s="26" t="s">
        <v>3622</v>
      </c>
      <c r="LOE123" s="26">
        <v>881190015797</v>
      </c>
      <c r="LOF123" s="26">
        <v>34.950000000000003</v>
      </c>
      <c r="LOG123" s="26" t="s">
        <v>2632</v>
      </c>
      <c r="LOH123" s="26">
        <v>97</v>
      </c>
      <c r="LOI123" s="26" t="s">
        <v>1932</v>
      </c>
      <c r="LOJ123" s="26" t="s">
        <v>901</v>
      </c>
      <c r="LOK123" s="26" t="s">
        <v>3621</v>
      </c>
      <c r="LOL123" s="26" t="s">
        <v>3622</v>
      </c>
      <c r="LOM123" s="26">
        <v>881190015797</v>
      </c>
      <c r="LON123" s="26">
        <v>34.950000000000003</v>
      </c>
      <c r="LOO123" s="26" t="s">
        <v>2632</v>
      </c>
      <c r="LOP123" s="26">
        <v>97</v>
      </c>
      <c r="LOQ123" s="26" t="s">
        <v>1932</v>
      </c>
      <c r="LOR123" s="26" t="s">
        <v>901</v>
      </c>
      <c r="LOS123" s="26" t="s">
        <v>3621</v>
      </c>
      <c r="LOT123" s="26" t="s">
        <v>3622</v>
      </c>
      <c r="LOU123" s="26">
        <v>881190015797</v>
      </c>
      <c r="LOV123" s="26">
        <v>34.950000000000003</v>
      </c>
      <c r="LOW123" s="26" t="s">
        <v>2632</v>
      </c>
      <c r="LOX123" s="26">
        <v>97</v>
      </c>
      <c r="LOY123" s="26" t="s">
        <v>1932</v>
      </c>
      <c r="LOZ123" s="26" t="s">
        <v>901</v>
      </c>
      <c r="LPA123" s="26" t="s">
        <v>3621</v>
      </c>
      <c r="LPB123" s="26" t="s">
        <v>3622</v>
      </c>
      <c r="LPC123" s="26">
        <v>881190015797</v>
      </c>
      <c r="LPD123" s="26">
        <v>34.950000000000003</v>
      </c>
      <c r="LPE123" s="26" t="s">
        <v>2632</v>
      </c>
      <c r="LPF123" s="26">
        <v>97</v>
      </c>
      <c r="LPG123" s="26" t="s">
        <v>1932</v>
      </c>
      <c r="LPH123" s="26" t="s">
        <v>901</v>
      </c>
      <c r="LPI123" s="26" t="s">
        <v>3621</v>
      </c>
      <c r="LPJ123" s="26" t="s">
        <v>3622</v>
      </c>
      <c r="LPK123" s="26">
        <v>881190015797</v>
      </c>
      <c r="LPL123" s="26">
        <v>34.950000000000003</v>
      </c>
      <c r="LPM123" s="26" t="s">
        <v>2632</v>
      </c>
      <c r="LPN123" s="26">
        <v>97</v>
      </c>
      <c r="LPO123" s="26" t="s">
        <v>1932</v>
      </c>
      <c r="LPP123" s="26" t="s">
        <v>901</v>
      </c>
      <c r="LPQ123" s="26" t="s">
        <v>3621</v>
      </c>
      <c r="LPR123" s="26" t="s">
        <v>3622</v>
      </c>
      <c r="LPS123" s="26">
        <v>881190015797</v>
      </c>
      <c r="LPT123" s="26">
        <v>34.950000000000003</v>
      </c>
      <c r="LPU123" s="26" t="s">
        <v>2632</v>
      </c>
      <c r="LPV123" s="26">
        <v>97</v>
      </c>
      <c r="LPW123" s="26" t="s">
        <v>1932</v>
      </c>
      <c r="LPX123" s="26" t="s">
        <v>901</v>
      </c>
      <c r="LPY123" s="26" t="s">
        <v>3621</v>
      </c>
      <c r="LPZ123" s="26" t="s">
        <v>3622</v>
      </c>
      <c r="LQA123" s="26">
        <v>881190015797</v>
      </c>
      <c r="LQB123" s="26">
        <v>34.950000000000003</v>
      </c>
      <c r="LQC123" s="26" t="s">
        <v>2632</v>
      </c>
      <c r="LQD123" s="26">
        <v>97</v>
      </c>
      <c r="LQE123" s="26" t="s">
        <v>1932</v>
      </c>
      <c r="LQF123" s="26" t="s">
        <v>901</v>
      </c>
      <c r="LQG123" s="26" t="s">
        <v>3621</v>
      </c>
      <c r="LQH123" s="26" t="s">
        <v>3622</v>
      </c>
      <c r="LQI123" s="26">
        <v>881190015797</v>
      </c>
      <c r="LQJ123" s="26">
        <v>34.950000000000003</v>
      </c>
      <c r="LQK123" s="26" t="s">
        <v>2632</v>
      </c>
      <c r="LQL123" s="26">
        <v>97</v>
      </c>
      <c r="LQM123" s="26" t="s">
        <v>1932</v>
      </c>
      <c r="LQN123" s="26" t="s">
        <v>901</v>
      </c>
      <c r="LQO123" s="26" t="s">
        <v>3621</v>
      </c>
      <c r="LQP123" s="26" t="s">
        <v>3622</v>
      </c>
      <c r="LQQ123" s="26">
        <v>881190015797</v>
      </c>
      <c r="LQR123" s="26">
        <v>34.950000000000003</v>
      </c>
      <c r="LQS123" s="26" t="s">
        <v>2632</v>
      </c>
      <c r="LQT123" s="26">
        <v>97</v>
      </c>
      <c r="LQU123" s="26" t="s">
        <v>1932</v>
      </c>
      <c r="LQV123" s="26" t="s">
        <v>901</v>
      </c>
      <c r="LQW123" s="26" t="s">
        <v>3621</v>
      </c>
      <c r="LQX123" s="26" t="s">
        <v>3622</v>
      </c>
      <c r="LQY123" s="26">
        <v>881190015797</v>
      </c>
      <c r="LQZ123" s="26">
        <v>34.950000000000003</v>
      </c>
      <c r="LRA123" s="26" t="s">
        <v>2632</v>
      </c>
      <c r="LRB123" s="26">
        <v>97</v>
      </c>
      <c r="LRC123" s="26" t="s">
        <v>1932</v>
      </c>
      <c r="LRD123" s="26" t="s">
        <v>901</v>
      </c>
      <c r="LRE123" s="26" t="s">
        <v>3621</v>
      </c>
      <c r="LRF123" s="26" t="s">
        <v>3622</v>
      </c>
      <c r="LRG123" s="26">
        <v>881190015797</v>
      </c>
      <c r="LRH123" s="26">
        <v>34.950000000000003</v>
      </c>
      <c r="LRI123" s="26" t="s">
        <v>2632</v>
      </c>
      <c r="LRJ123" s="26">
        <v>97</v>
      </c>
      <c r="LRK123" s="26" t="s">
        <v>1932</v>
      </c>
      <c r="LRL123" s="26" t="s">
        <v>901</v>
      </c>
      <c r="LRM123" s="26" t="s">
        <v>3621</v>
      </c>
      <c r="LRN123" s="26" t="s">
        <v>3622</v>
      </c>
      <c r="LRO123" s="26">
        <v>881190015797</v>
      </c>
      <c r="LRP123" s="26">
        <v>34.950000000000003</v>
      </c>
      <c r="LRQ123" s="26" t="s">
        <v>2632</v>
      </c>
      <c r="LRR123" s="26">
        <v>97</v>
      </c>
      <c r="LRS123" s="26" t="s">
        <v>1932</v>
      </c>
      <c r="LRT123" s="26" t="s">
        <v>901</v>
      </c>
      <c r="LRU123" s="26" t="s">
        <v>3621</v>
      </c>
      <c r="LRV123" s="26" t="s">
        <v>3622</v>
      </c>
      <c r="LRW123" s="26">
        <v>881190015797</v>
      </c>
      <c r="LRX123" s="26">
        <v>34.950000000000003</v>
      </c>
      <c r="LRY123" s="26" t="s">
        <v>2632</v>
      </c>
      <c r="LRZ123" s="26">
        <v>97</v>
      </c>
      <c r="LSA123" s="26" t="s">
        <v>1932</v>
      </c>
      <c r="LSB123" s="26" t="s">
        <v>901</v>
      </c>
      <c r="LSC123" s="26" t="s">
        <v>3621</v>
      </c>
      <c r="LSD123" s="26" t="s">
        <v>3622</v>
      </c>
      <c r="LSE123" s="26">
        <v>881190015797</v>
      </c>
      <c r="LSF123" s="26">
        <v>34.950000000000003</v>
      </c>
      <c r="LSG123" s="26" t="s">
        <v>2632</v>
      </c>
      <c r="LSH123" s="26">
        <v>97</v>
      </c>
      <c r="LSI123" s="26" t="s">
        <v>1932</v>
      </c>
      <c r="LSJ123" s="26" t="s">
        <v>901</v>
      </c>
      <c r="LSK123" s="26" t="s">
        <v>3621</v>
      </c>
      <c r="LSL123" s="26" t="s">
        <v>3622</v>
      </c>
      <c r="LSM123" s="26">
        <v>881190015797</v>
      </c>
      <c r="LSN123" s="26">
        <v>34.950000000000003</v>
      </c>
      <c r="LSO123" s="26" t="s">
        <v>2632</v>
      </c>
      <c r="LSP123" s="26">
        <v>97</v>
      </c>
      <c r="LSQ123" s="26" t="s">
        <v>1932</v>
      </c>
      <c r="LSR123" s="26" t="s">
        <v>901</v>
      </c>
      <c r="LSS123" s="26" t="s">
        <v>3621</v>
      </c>
      <c r="LST123" s="26" t="s">
        <v>3622</v>
      </c>
      <c r="LSU123" s="26">
        <v>881190015797</v>
      </c>
      <c r="LSV123" s="26">
        <v>34.950000000000003</v>
      </c>
      <c r="LSW123" s="26" t="s">
        <v>2632</v>
      </c>
      <c r="LSX123" s="26">
        <v>97</v>
      </c>
      <c r="LSY123" s="26" t="s">
        <v>1932</v>
      </c>
      <c r="LSZ123" s="26" t="s">
        <v>901</v>
      </c>
      <c r="LTA123" s="26" t="s">
        <v>3621</v>
      </c>
      <c r="LTB123" s="26" t="s">
        <v>3622</v>
      </c>
      <c r="LTC123" s="26">
        <v>881190015797</v>
      </c>
      <c r="LTD123" s="26">
        <v>34.950000000000003</v>
      </c>
      <c r="LTE123" s="26" t="s">
        <v>2632</v>
      </c>
      <c r="LTF123" s="26">
        <v>97</v>
      </c>
      <c r="LTG123" s="26" t="s">
        <v>1932</v>
      </c>
      <c r="LTH123" s="26" t="s">
        <v>901</v>
      </c>
      <c r="LTI123" s="26" t="s">
        <v>3621</v>
      </c>
      <c r="LTJ123" s="26" t="s">
        <v>3622</v>
      </c>
      <c r="LTK123" s="26">
        <v>881190015797</v>
      </c>
      <c r="LTL123" s="26">
        <v>34.950000000000003</v>
      </c>
      <c r="LTM123" s="26" t="s">
        <v>2632</v>
      </c>
      <c r="LTN123" s="26">
        <v>97</v>
      </c>
      <c r="LTO123" s="26" t="s">
        <v>1932</v>
      </c>
      <c r="LTP123" s="26" t="s">
        <v>901</v>
      </c>
      <c r="LTQ123" s="26" t="s">
        <v>3621</v>
      </c>
      <c r="LTR123" s="26" t="s">
        <v>3622</v>
      </c>
      <c r="LTS123" s="26">
        <v>881190015797</v>
      </c>
      <c r="LTT123" s="26">
        <v>34.950000000000003</v>
      </c>
      <c r="LTU123" s="26" t="s">
        <v>2632</v>
      </c>
      <c r="LTV123" s="26">
        <v>97</v>
      </c>
      <c r="LTW123" s="26" t="s">
        <v>1932</v>
      </c>
      <c r="LTX123" s="26" t="s">
        <v>901</v>
      </c>
      <c r="LTY123" s="26" t="s">
        <v>3621</v>
      </c>
      <c r="LTZ123" s="26" t="s">
        <v>3622</v>
      </c>
      <c r="LUA123" s="26">
        <v>881190015797</v>
      </c>
      <c r="LUB123" s="26">
        <v>34.950000000000003</v>
      </c>
      <c r="LUC123" s="26" t="s">
        <v>2632</v>
      </c>
      <c r="LUD123" s="26">
        <v>97</v>
      </c>
      <c r="LUE123" s="26" t="s">
        <v>1932</v>
      </c>
      <c r="LUF123" s="26" t="s">
        <v>901</v>
      </c>
      <c r="LUG123" s="26" t="s">
        <v>3621</v>
      </c>
      <c r="LUH123" s="26" t="s">
        <v>3622</v>
      </c>
      <c r="LUI123" s="26">
        <v>881190015797</v>
      </c>
      <c r="LUJ123" s="26">
        <v>34.950000000000003</v>
      </c>
      <c r="LUK123" s="26" t="s">
        <v>2632</v>
      </c>
      <c r="LUL123" s="26">
        <v>97</v>
      </c>
      <c r="LUM123" s="26" t="s">
        <v>1932</v>
      </c>
      <c r="LUN123" s="26" t="s">
        <v>901</v>
      </c>
      <c r="LUO123" s="26" t="s">
        <v>3621</v>
      </c>
      <c r="LUP123" s="26" t="s">
        <v>3622</v>
      </c>
      <c r="LUQ123" s="26">
        <v>881190015797</v>
      </c>
      <c r="LUR123" s="26">
        <v>34.950000000000003</v>
      </c>
      <c r="LUS123" s="26" t="s">
        <v>2632</v>
      </c>
      <c r="LUT123" s="26">
        <v>97</v>
      </c>
      <c r="LUU123" s="26" t="s">
        <v>1932</v>
      </c>
      <c r="LUV123" s="26" t="s">
        <v>901</v>
      </c>
      <c r="LUW123" s="26" t="s">
        <v>3621</v>
      </c>
      <c r="LUX123" s="26" t="s">
        <v>3622</v>
      </c>
      <c r="LUY123" s="26">
        <v>881190015797</v>
      </c>
      <c r="LUZ123" s="26">
        <v>34.950000000000003</v>
      </c>
      <c r="LVA123" s="26" t="s">
        <v>2632</v>
      </c>
      <c r="LVB123" s="26">
        <v>97</v>
      </c>
      <c r="LVC123" s="26" t="s">
        <v>1932</v>
      </c>
      <c r="LVD123" s="26" t="s">
        <v>901</v>
      </c>
      <c r="LVE123" s="26" t="s">
        <v>3621</v>
      </c>
      <c r="LVF123" s="26" t="s">
        <v>3622</v>
      </c>
      <c r="LVG123" s="26">
        <v>881190015797</v>
      </c>
      <c r="LVH123" s="26">
        <v>34.950000000000003</v>
      </c>
      <c r="LVI123" s="26" t="s">
        <v>2632</v>
      </c>
      <c r="LVJ123" s="26">
        <v>97</v>
      </c>
      <c r="LVK123" s="26" t="s">
        <v>1932</v>
      </c>
      <c r="LVL123" s="26" t="s">
        <v>901</v>
      </c>
      <c r="LVM123" s="26" t="s">
        <v>3621</v>
      </c>
      <c r="LVN123" s="26" t="s">
        <v>3622</v>
      </c>
      <c r="LVO123" s="26">
        <v>881190015797</v>
      </c>
      <c r="LVP123" s="26">
        <v>34.950000000000003</v>
      </c>
      <c r="LVQ123" s="26" t="s">
        <v>2632</v>
      </c>
      <c r="LVR123" s="26">
        <v>97</v>
      </c>
      <c r="LVS123" s="26" t="s">
        <v>1932</v>
      </c>
      <c r="LVT123" s="26" t="s">
        <v>901</v>
      </c>
      <c r="LVU123" s="26" t="s">
        <v>3621</v>
      </c>
      <c r="LVV123" s="26" t="s">
        <v>3622</v>
      </c>
      <c r="LVW123" s="26">
        <v>881190015797</v>
      </c>
      <c r="LVX123" s="26">
        <v>34.950000000000003</v>
      </c>
      <c r="LVY123" s="26" t="s">
        <v>2632</v>
      </c>
      <c r="LVZ123" s="26">
        <v>97</v>
      </c>
      <c r="LWA123" s="26" t="s">
        <v>1932</v>
      </c>
      <c r="LWB123" s="26" t="s">
        <v>901</v>
      </c>
      <c r="LWC123" s="26" t="s">
        <v>3621</v>
      </c>
      <c r="LWD123" s="26" t="s">
        <v>3622</v>
      </c>
      <c r="LWE123" s="26">
        <v>881190015797</v>
      </c>
      <c r="LWF123" s="26">
        <v>34.950000000000003</v>
      </c>
      <c r="LWG123" s="26" t="s">
        <v>2632</v>
      </c>
      <c r="LWH123" s="26">
        <v>97</v>
      </c>
      <c r="LWI123" s="26" t="s">
        <v>1932</v>
      </c>
      <c r="LWJ123" s="26" t="s">
        <v>901</v>
      </c>
      <c r="LWK123" s="26" t="s">
        <v>3621</v>
      </c>
      <c r="LWL123" s="26" t="s">
        <v>3622</v>
      </c>
      <c r="LWM123" s="26">
        <v>881190015797</v>
      </c>
      <c r="LWN123" s="26">
        <v>34.950000000000003</v>
      </c>
      <c r="LWO123" s="26" t="s">
        <v>2632</v>
      </c>
      <c r="LWP123" s="26">
        <v>97</v>
      </c>
      <c r="LWQ123" s="26" t="s">
        <v>1932</v>
      </c>
      <c r="LWR123" s="26" t="s">
        <v>901</v>
      </c>
      <c r="LWS123" s="26" t="s">
        <v>3621</v>
      </c>
      <c r="LWT123" s="26" t="s">
        <v>3622</v>
      </c>
      <c r="LWU123" s="26">
        <v>881190015797</v>
      </c>
      <c r="LWV123" s="26">
        <v>34.950000000000003</v>
      </c>
      <c r="LWW123" s="26" t="s">
        <v>2632</v>
      </c>
      <c r="LWX123" s="26">
        <v>97</v>
      </c>
      <c r="LWY123" s="26" t="s">
        <v>1932</v>
      </c>
      <c r="LWZ123" s="26" t="s">
        <v>901</v>
      </c>
      <c r="LXA123" s="26" t="s">
        <v>3621</v>
      </c>
      <c r="LXB123" s="26" t="s">
        <v>3622</v>
      </c>
      <c r="LXC123" s="26">
        <v>881190015797</v>
      </c>
      <c r="LXD123" s="26">
        <v>34.950000000000003</v>
      </c>
      <c r="LXE123" s="26" t="s">
        <v>2632</v>
      </c>
      <c r="LXF123" s="26">
        <v>97</v>
      </c>
      <c r="LXG123" s="26" t="s">
        <v>1932</v>
      </c>
      <c r="LXH123" s="26" t="s">
        <v>901</v>
      </c>
      <c r="LXI123" s="26" t="s">
        <v>3621</v>
      </c>
      <c r="LXJ123" s="26" t="s">
        <v>3622</v>
      </c>
      <c r="LXK123" s="26">
        <v>881190015797</v>
      </c>
      <c r="LXL123" s="26">
        <v>34.950000000000003</v>
      </c>
      <c r="LXM123" s="26" t="s">
        <v>2632</v>
      </c>
      <c r="LXN123" s="26">
        <v>97</v>
      </c>
      <c r="LXO123" s="26" t="s">
        <v>1932</v>
      </c>
      <c r="LXP123" s="26" t="s">
        <v>901</v>
      </c>
      <c r="LXQ123" s="26" t="s">
        <v>3621</v>
      </c>
      <c r="LXR123" s="26" t="s">
        <v>3622</v>
      </c>
      <c r="LXS123" s="26">
        <v>881190015797</v>
      </c>
      <c r="LXT123" s="26">
        <v>34.950000000000003</v>
      </c>
      <c r="LXU123" s="26" t="s">
        <v>2632</v>
      </c>
      <c r="LXV123" s="26">
        <v>97</v>
      </c>
      <c r="LXW123" s="26" t="s">
        <v>1932</v>
      </c>
      <c r="LXX123" s="26" t="s">
        <v>901</v>
      </c>
      <c r="LXY123" s="26" t="s">
        <v>3621</v>
      </c>
      <c r="LXZ123" s="26" t="s">
        <v>3622</v>
      </c>
      <c r="LYA123" s="26">
        <v>881190015797</v>
      </c>
      <c r="LYB123" s="26">
        <v>34.950000000000003</v>
      </c>
      <c r="LYC123" s="26" t="s">
        <v>2632</v>
      </c>
      <c r="LYD123" s="26">
        <v>97</v>
      </c>
      <c r="LYE123" s="26" t="s">
        <v>1932</v>
      </c>
      <c r="LYF123" s="26" t="s">
        <v>901</v>
      </c>
      <c r="LYG123" s="26" t="s">
        <v>3621</v>
      </c>
      <c r="LYH123" s="26" t="s">
        <v>3622</v>
      </c>
      <c r="LYI123" s="26">
        <v>881190015797</v>
      </c>
      <c r="LYJ123" s="26">
        <v>34.950000000000003</v>
      </c>
      <c r="LYK123" s="26" t="s">
        <v>2632</v>
      </c>
      <c r="LYL123" s="26">
        <v>97</v>
      </c>
      <c r="LYM123" s="26" t="s">
        <v>1932</v>
      </c>
      <c r="LYN123" s="26" t="s">
        <v>901</v>
      </c>
      <c r="LYO123" s="26" t="s">
        <v>3621</v>
      </c>
      <c r="LYP123" s="26" t="s">
        <v>3622</v>
      </c>
      <c r="LYQ123" s="26">
        <v>881190015797</v>
      </c>
      <c r="LYR123" s="26">
        <v>34.950000000000003</v>
      </c>
      <c r="LYS123" s="26" t="s">
        <v>2632</v>
      </c>
      <c r="LYT123" s="26">
        <v>97</v>
      </c>
      <c r="LYU123" s="26" t="s">
        <v>1932</v>
      </c>
      <c r="LYV123" s="26" t="s">
        <v>901</v>
      </c>
      <c r="LYW123" s="26" t="s">
        <v>3621</v>
      </c>
      <c r="LYX123" s="26" t="s">
        <v>3622</v>
      </c>
      <c r="LYY123" s="26">
        <v>881190015797</v>
      </c>
      <c r="LYZ123" s="26">
        <v>34.950000000000003</v>
      </c>
      <c r="LZA123" s="26" t="s">
        <v>2632</v>
      </c>
      <c r="LZB123" s="26">
        <v>97</v>
      </c>
      <c r="LZC123" s="26" t="s">
        <v>1932</v>
      </c>
      <c r="LZD123" s="26" t="s">
        <v>901</v>
      </c>
      <c r="LZE123" s="26" t="s">
        <v>3621</v>
      </c>
      <c r="LZF123" s="26" t="s">
        <v>3622</v>
      </c>
      <c r="LZG123" s="26">
        <v>881190015797</v>
      </c>
      <c r="LZH123" s="26">
        <v>34.950000000000003</v>
      </c>
      <c r="LZI123" s="26" t="s">
        <v>2632</v>
      </c>
      <c r="LZJ123" s="26">
        <v>97</v>
      </c>
      <c r="LZK123" s="26" t="s">
        <v>1932</v>
      </c>
      <c r="LZL123" s="26" t="s">
        <v>901</v>
      </c>
      <c r="LZM123" s="26" t="s">
        <v>3621</v>
      </c>
      <c r="LZN123" s="26" t="s">
        <v>3622</v>
      </c>
      <c r="LZO123" s="26">
        <v>881190015797</v>
      </c>
      <c r="LZP123" s="26">
        <v>34.950000000000003</v>
      </c>
      <c r="LZQ123" s="26" t="s">
        <v>2632</v>
      </c>
      <c r="LZR123" s="26">
        <v>97</v>
      </c>
      <c r="LZS123" s="26" t="s">
        <v>1932</v>
      </c>
      <c r="LZT123" s="26" t="s">
        <v>901</v>
      </c>
      <c r="LZU123" s="26" t="s">
        <v>3621</v>
      </c>
      <c r="LZV123" s="26" t="s">
        <v>3622</v>
      </c>
      <c r="LZW123" s="26">
        <v>881190015797</v>
      </c>
      <c r="LZX123" s="26">
        <v>34.950000000000003</v>
      </c>
      <c r="LZY123" s="26" t="s">
        <v>2632</v>
      </c>
      <c r="LZZ123" s="26">
        <v>97</v>
      </c>
      <c r="MAA123" s="26" t="s">
        <v>1932</v>
      </c>
      <c r="MAB123" s="26" t="s">
        <v>901</v>
      </c>
      <c r="MAC123" s="26" t="s">
        <v>3621</v>
      </c>
      <c r="MAD123" s="26" t="s">
        <v>3622</v>
      </c>
      <c r="MAE123" s="26">
        <v>881190015797</v>
      </c>
      <c r="MAF123" s="26">
        <v>34.950000000000003</v>
      </c>
      <c r="MAG123" s="26" t="s">
        <v>2632</v>
      </c>
      <c r="MAH123" s="26">
        <v>97</v>
      </c>
      <c r="MAI123" s="26" t="s">
        <v>1932</v>
      </c>
      <c r="MAJ123" s="26" t="s">
        <v>901</v>
      </c>
      <c r="MAK123" s="26" t="s">
        <v>3621</v>
      </c>
      <c r="MAL123" s="26" t="s">
        <v>3622</v>
      </c>
      <c r="MAM123" s="26">
        <v>881190015797</v>
      </c>
      <c r="MAN123" s="26">
        <v>34.950000000000003</v>
      </c>
      <c r="MAO123" s="26" t="s">
        <v>2632</v>
      </c>
      <c r="MAP123" s="26">
        <v>97</v>
      </c>
      <c r="MAQ123" s="26" t="s">
        <v>1932</v>
      </c>
      <c r="MAR123" s="26" t="s">
        <v>901</v>
      </c>
      <c r="MAS123" s="26" t="s">
        <v>3621</v>
      </c>
      <c r="MAT123" s="26" t="s">
        <v>3622</v>
      </c>
      <c r="MAU123" s="26">
        <v>881190015797</v>
      </c>
      <c r="MAV123" s="26">
        <v>34.950000000000003</v>
      </c>
      <c r="MAW123" s="26" t="s">
        <v>2632</v>
      </c>
      <c r="MAX123" s="26">
        <v>97</v>
      </c>
      <c r="MAY123" s="26" t="s">
        <v>1932</v>
      </c>
      <c r="MAZ123" s="26" t="s">
        <v>901</v>
      </c>
      <c r="MBA123" s="26" t="s">
        <v>3621</v>
      </c>
      <c r="MBB123" s="26" t="s">
        <v>3622</v>
      </c>
      <c r="MBC123" s="26">
        <v>881190015797</v>
      </c>
      <c r="MBD123" s="26">
        <v>34.950000000000003</v>
      </c>
      <c r="MBE123" s="26" t="s">
        <v>2632</v>
      </c>
      <c r="MBF123" s="26">
        <v>97</v>
      </c>
      <c r="MBG123" s="26" t="s">
        <v>1932</v>
      </c>
      <c r="MBH123" s="26" t="s">
        <v>901</v>
      </c>
      <c r="MBI123" s="26" t="s">
        <v>3621</v>
      </c>
      <c r="MBJ123" s="26" t="s">
        <v>3622</v>
      </c>
      <c r="MBK123" s="26">
        <v>881190015797</v>
      </c>
      <c r="MBL123" s="26">
        <v>34.950000000000003</v>
      </c>
      <c r="MBM123" s="26" t="s">
        <v>2632</v>
      </c>
      <c r="MBN123" s="26">
        <v>97</v>
      </c>
      <c r="MBO123" s="26" t="s">
        <v>1932</v>
      </c>
      <c r="MBP123" s="26" t="s">
        <v>901</v>
      </c>
      <c r="MBQ123" s="26" t="s">
        <v>3621</v>
      </c>
      <c r="MBR123" s="26" t="s">
        <v>3622</v>
      </c>
      <c r="MBS123" s="26">
        <v>881190015797</v>
      </c>
      <c r="MBT123" s="26">
        <v>34.950000000000003</v>
      </c>
      <c r="MBU123" s="26" t="s">
        <v>2632</v>
      </c>
      <c r="MBV123" s="26">
        <v>97</v>
      </c>
      <c r="MBW123" s="26" t="s">
        <v>1932</v>
      </c>
      <c r="MBX123" s="26" t="s">
        <v>901</v>
      </c>
      <c r="MBY123" s="26" t="s">
        <v>3621</v>
      </c>
      <c r="MBZ123" s="26" t="s">
        <v>3622</v>
      </c>
      <c r="MCA123" s="26">
        <v>881190015797</v>
      </c>
      <c r="MCB123" s="26">
        <v>34.950000000000003</v>
      </c>
      <c r="MCC123" s="26" t="s">
        <v>2632</v>
      </c>
      <c r="MCD123" s="26">
        <v>97</v>
      </c>
      <c r="MCE123" s="26" t="s">
        <v>1932</v>
      </c>
      <c r="MCF123" s="26" t="s">
        <v>901</v>
      </c>
      <c r="MCG123" s="26" t="s">
        <v>3621</v>
      </c>
      <c r="MCH123" s="26" t="s">
        <v>3622</v>
      </c>
      <c r="MCI123" s="26">
        <v>881190015797</v>
      </c>
      <c r="MCJ123" s="26">
        <v>34.950000000000003</v>
      </c>
      <c r="MCK123" s="26" t="s">
        <v>2632</v>
      </c>
      <c r="MCL123" s="26">
        <v>97</v>
      </c>
      <c r="MCM123" s="26" t="s">
        <v>1932</v>
      </c>
      <c r="MCN123" s="26" t="s">
        <v>901</v>
      </c>
      <c r="MCO123" s="26" t="s">
        <v>3621</v>
      </c>
      <c r="MCP123" s="26" t="s">
        <v>3622</v>
      </c>
      <c r="MCQ123" s="26">
        <v>881190015797</v>
      </c>
      <c r="MCR123" s="26">
        <v>34.950000000000003</v>
      </c>
      <c r="MCS123" s="26" t="s">
        <v>2632</v>
      </c>
      <c r="MCT123" s="26">
        <v>97</v>
      </c>
      <c r="MCU123" s="26" t="s">
        <v>1932</v>
      </c>
      <c r="MCV123" s="26" t="s">
        <v>901</v>
      </c>
      <c r="MCW123" s="26" t="s">
        <v>3621</v>
      </c>
      <c r="MCX123" s="26" t="s">
        <v>3622</v>
      </c>
      <c r="MCY123" s="26">
        <v>881190015797</v>
      </c>
      <c r="MCZ123" s="26">
        <v>34.950000000000003</v>
      </c>
      <c r="MDA123" s="26" t="s">
        <v>2632</v>
      </c>
      <c r="MDB123" s="26">
        <v>97</v>
      </c>
      <c r="MDC123" s="26" t="s">
        <v>1932</v>
      </c>
      <c r="MDD123" s="26" t="s">
        <v>901</v>
      </c>
      <c r="MDE123" s="26" t="s">
        <v>3621</v>
      </c>
      <c r="MDF123" s="26" t="s">
        <v>3622</v>
      </c>
      <c r="MDG123" s="26">
        <v>881190015797</v>
      </c>
      <c r="MDH123" s="26">
        <v>34.950000000000003</v>
      </c>
      <c r="MDI123" s="26" t="s">
        <v>2632</v>
      </c>
      <c r="MDJ123" s="26">
        <v>97</v>
      </c>
      <c r="MDK123" s="26" t="s">
        <v>1932</v>
      </c>
      <c r="MDL123" s="26" t="s">
        <v>901</v>
      </c>
      <c r="MDM123" s="26" t="s">
        <v>3621</v>
      </c>
      <c r="MDN123" s="26" t="s">
        <v>3622</v>
      </c>
      <c r="MDO123" s="26">
        <v>881190015797</v>
      </c>
      <c r="MDP123" s="26">
        <v>34.950000000000003</v>
      </c>
      <c r="MDQ123" s="26" t="s">
        <v>2632</v>
      </c>
      <c r="MDR123" s="26">
        <v>97</v>
      </c>
      <c r="MDS123" s="26" t="s">
        <v>1932</v>
      </c>
      <c r="MDT123" s="26" t="s">
        <v>901</v>
      </c>
      <c r="MDU123" s="26" t="s">
        <v>3621</v>
      </c>
      <c r="MDV123" s="26" t="s">
        <v>3622</v>
      </c>
      <c r="MDW123" s="26">
        <v>881190015797</v>
      </c>
      <c r="MDX123" s="26">
        <v>34.950000000000003</v>
      </c>
      <c r="MDY123" s="26" t="s">
        <v>2632</v>
      </c>
      <c r="MDZ123" s="26">
        <v>97</v>
      </c>
      <c r="MEA123" s="26" t="s">
        <v>1932</v>
      </c>
      <c r="MEB123" s="26" t="s">
        <v>901</v>
      </c>
      <c r="MEC123" s="26" t="s">
        <v>3621</v>
      </c>
      <c r="MED123" s="26" t="s">
        <v>3622</v>
      </c>
      <c r="MEE123" s="26">
        <v>881190015797</v>
      </c>
      <c r="MEF123" s="26">
        <v>34.950000000000003</v>
      </c>
      <c r="MEG123" s="26" t="s">
        <v>2632</v>
      </c>
      <c r="MEH123" s="26">
        <v>97</v>
      </c>
      <c r="MEI123" s="26" t="s">
        <v>1932</v>
      </c>
      <c r="MEJ123" s="26" t="s">
        <v>901</v>
      </c>
      <c r="MEK123" s="26" t="s">
        <v>3621</v>
      </c>
      <c r="MEL123" s="26" t="s">
        <v>3622</v>
      </c>
      <c r="MEM123" s="26">
        <v>881190015797</v>
      </c>
      <c r="MEN123" s="26">
        <v>34.950000000000003</v>
      </c>
      <c r="MEO123" s="26" t="s">
        <v>2632</v>
      </c>
      <c r="MEP123" s="26">
        <v>97</v>
      </c>
      <c r="MEQ123" s="26" t="s">
        <v>1932</v>
      </c>
      <c r="MER123" s="26" t="s">
        <v>901</v>
      </c>
      <c r="MES123" s="26" t="s">
        <v>3621</v>
      </c>
      <c r="MET123" s="26" t="s">
        <v>3622</v>
      </c>
      <c r="MEU123" s="26">
        <v>881190015797</v>
      </c>
      <c r="MEV123" s="26">
        <v>34.950000000000003</v>
      </c>
      <c r="MEW123" s="26" t="s">
        <v>2632</v>
      </c>
      <c r="MEX123" s="26">
        <v>97</v>
      </c>
      <c r="MEY123" s="26" t="s">
        <v>1932</v>
      </c>
      <c r="MEZ123" s="26" t="s">
        <v>901</v>
      </c>
      <c r="MFA123" s="26" t="s">
        <v>3621</v>
      </c>
      <c r="MFB123" s="26" t="s">
        <v>3622</v>
      </c>
      <c r="MFC123" s="26">
        <v>881190015797</v>
      </c>
      <c r="MFD123" s="26">
        <v>34.950000000000003</v>
      </c>
      <c r="MFE123" s="26" t="s">
        <v>2632</v>
      </c>
      <c r="MFF123" s="26">
        <v>97</v>
      </c>
      <c r="MFG123" s="26" t="s">
        <v>1932</v>
      </c>
      <c r="MFH123" s="26" t="s">
        <v>901</v>
      </c>
      <c r="MFI123" s="26" t="s">
        <v>3621</v>
      </c>
      <c r="MFJ123" s="26" t="s">
        <v>3622</v>
      </c>
      <c r="MFK123" s="26">
        <v>881190015797</v>
      </c>
      <c r="MFL123" s="26">
        <v>34.950000000000003</v>
      </c>
      <c r="MFM123" s="26" t="s">
        <v>2632</v>
      </c>
      <c r="MFN123" s="26">
        <v>97</v>
      </c>
      <c r="MFO123" s="26" t="s">
        <v>1932</v>
      </c>
      <c r="MFP123" s="26" t="s">
        <v>901</v>
      </c>
      <c r="MFQ123" s="26" t="s">
        <v>3621</v>
      </c>
      <c r="MFR123" s="26" t="s">
        <v>3622</v>
      </c>
      <c r="MFS123" s="26">
        <v>881190015797</v>
      </c>
      <c r="MFT123" s="26">
        <v>34.950000000000003</v>
      </c>
      <c r="MFU123" s="26" t="s">
        <v>2632</v>
      </c>
      <c r="MFV123" s="26">
        <v>97</v>
      </c>
      <c r="MFW123" s="26" t="s">
        <v>1932</v>
      </c>
      <c r="MFX123" s="26" t="s">
        <v>901</v>
      </c>
      <c r="MFY123" s="26" t="s">
        <v>3621</v>
      </c>
      <c r="MFZ123" s="26" t="s">
        <v>3622</v>
      </c>
      <c r="MGA123" s="26">
        <v>881190015797</v>
      </c>
      <c r="MGB123" s="26">
        <v>34.950000000000003</v>
      </c>
      <c r="MGC123" s="26" t="s">
        <v>2632</v>
      </c>
      <c r="MGD123" s="26">
        <v>97</v>
      </c>
      <c r="MGE123" s="26" t="s">
        <v>1932</v>
      </c>
      <c r="MGF123" s="26" t="s">
        <v>901</v>
      </c>
      <c r="MGG123" s="26" t="s">
        <v>3621</v>
      </c>
      <c r="MGH123" s="26" t="s">
        <v>3622</v>
      </c>
      <c r="MGI123" s="26">
        <v>881190015797</v>
      </c>
      <c r="MGJ123" s="26">
        <v>34.950000000000003</v>
      </c>
      <c r="MGK123" s="26" t="s">
        <v>2632</v>
      </c>
      <c r="MGL123" s="26">
        <v>97</v>
      </c>
      <c r="MGM123" s="26" t="s">
        <v>1932</v>
      </c>
      <c r="MGN123" s="26" t="s">
        <v>901</v>
      </c>
      <c r="MGO123" s="26" t="s">
        <v>3621</v>
      </c>
      <c r="MGP123" s="26" t="s">
        <v>3622</v>
      </c>
      <c r="MGQ123" s="26">
        <v>881190015797</v>
      </c>
      <c r="MGR123" s="26">
        <v>34.950000000000003</v>
      </c>
      <c r="MGS123" s="26" t="s">
        <v>2632</v>
      </c>
      <c r="MGT123" s="26">
        <v>97</v>
      </c>
      <c r="MGU123" s="26" t="s">
        <v>1932</v>
      </c>
      <c r="MGV123" s="26" t="s">
        <v>901</v>
      </c>
      <c r="MGW123" s="26" t="s">
        <v>3621</v>
      </c>
      <c r="MGX123" s="26" t="s">
        <v>3622</v>
      </c>
      <c r="MGY123" s="26">
        <v>881190015797</v>
      </c>
      <c r="MGZ123" s="26">
        <v>34.950000000000003</v>
      </c>
      <c r="MHA123" s="26" t="s">
        <v>2632</v>
      </c>
      <c r="MHB123" s="26">
        <v>97</v>
      </c>
      <c r="MHC123" s="26" t="s">
        <v>1932</v>
      </c>
      <c r="MHD123" s="26" t="s">
        <v>901</v>
      </c>
      <c r="MHE123" s="26" t="s">
        <v>3621</v>
      </c>
      <c r="MHF123" s="26" t="s">
        <v>3622</v>
      </c>
      <c r="MHG123" s="26">
        <v>881190015797</v>
      </c>
      <c r="MHH123" s="26">
        <v>34.950000000000003</v>
      </c>
      <c r="MHI123" s="26" t="s">
        <v>2632</v>
      </c>
      <c r="MHJ123" s="26">
        <v>97</v>
      </c>
      <c r="MHK123" s="26" t="s">
        <v>1932</v>
      </c>
      <c r="MHL123" s="26" t="s">
        <v>901</v>
      </c>
      <c r="MHM123" s="26" t="s">
        <v>3621</v>
      </c>
      <c r="MHN123" s="26" t="s">
        <v>3622</v>
      </c>
      <c r="MHO123" s="26">
        <v>881190015797</v>
      </c>
      <c r="MHP123" s="26">
        <v>34.950000000000003</v>
      </c>
      <c r="MHQ123" s="26" t="s">
        <v>2632</v>
      </c>
      <c r="MHR123" s="26">
        <v>97</v>
      </c>
      <c r="MHS123" s="26" t="s">
        <v>1932</v>
      </c>
      <c r="MHT123" s="26" t="s">
        <v>901</v>
      </c>
      <c r="MHU123" s="26" t="s">
        <v>3621</v>
      </c>
      <c r="MHV123" s="26" t="s">
        <v>3622</v>
      </c>
      <c r="MHW123" s="26">
        <v>881190015797</v>
      </c>
      <c r="MHX123" s="26">
        <v>34.950000000000003</v>
      </c>
      <c r="MHY123" s="26" t="s">
        <v>2632</v>
      </c>
      <c r="MHZ123" s="26">
        <v>97</v>
      </c>
      <c r="MIA123" s="26" t="s">
        <v>1932</v>
      </c>
      <c r="MIB123" s="26" t="s">
        <v>901</v>
      </c>
      <c r="MIC123" s="26" t="s">
        <v>3621</v>
      </c>
      <c r="MID123" s="26" t="s">
        <v>3622</v>
      </c>
      <c r="MIE123" s="26">
        <v>881190015797</v>
      </c>
      <c r="MIF123" s="26">
        <v>34.950000000000003</v>
      </c>
      <c r="MIG123" s="26" t="s">
        <v>2632</v>
      </c>
      <c r="MIH123" s="26">
        <v>97</v>
      </c>
      <c r="MII123" s="26" t="s">
        <v>1932</v>
      </c>
      <c r="MIJ123" s="26" t="s">
        <v>901</v>
      </c>
      <c r="MIK123" s="26" t="s">
        <v>3621</v>
      </c>
      <c r="MIL123" s="26" t="s">
        <v>3622</v>
      </c>
      <c r="MIM123" s="26">
        <v>881190015797</v>
      </c>
      <c r="MIN123" s="26">
        <v>34.950000000000003</v>
      </c>
      <c r="MIO123" s="26" t="s">
        <v>2632</v>
      </c>
      <c r="MIP123" s="26">
        <v>97</v>
      </c>
      <c r="MIQ123" s="26" t="s">
        <v>1932</v>
      </c>
      <c r="MIR123" s="26" t="s">
        <v>901</v>
      </c>
      <c r="MIS123" s="26" t="s">
        <v>3621</v>
      </c>
      <c r="MIT123" s="26" t="s">
        <v>3622</v>
      </c>
      <c r="MIU123" s="26">
        <v>881190015797</v>
      </c>
      <c r="MIV123" s="26">
        <v>34.950000000000003</v>
      </c>
      <c r="MIW123" s="26" t="s">
        <v>2632</v>
      </c>
      <c r="MIX123" s="26">
        <v>97</v>
      </c>
      <c r="MIY123" s="26" t="s">
        <v>1932</v>
      </c>
      <c r="MIZ123" s="26" t="s">
        <v>901</v>
      </c>
      <c r="MJA123" s="26" t="s">
        <v>3621</v>
      </c>
      <c r="MJB123" s="26" t="s">
        <v>3622</v>
      </c>
      <c r="MJC123" s="26">
        <v>881190015797</v>
      </c>
      <c r="MJD123" s="26">
        <v>34.950000000000003</v>
      </c>
      <c r="MJE123" s="26" t="s">
        <v>2632</v>
      </c>
      <c r="MJF123" s="26">
        <v>97</v>
      </c>
      <c r="MJG123" s="26" t="s">
        <v>1932</v>
      </c>
      <c r="MJH123" s="26" t="s">
        <v>901</v>
      </c>
      <c r="MJI123" s="26" t="s">
        <v>3621</v>
      </c>
      <c r="MJJ123" s="26" t="s">
        <v>3622</v>
      </c>
      <c r="MJK123" s="26">
        <v>881190015797</v>
      </c>
      <c r="MJL123" s="26">
        <v>34.950000000000003</v>
      </c>
      <c r="MJM123" s="26" t="s">
        <v>2632</v>
      </c>
      <c r="MJN123" s="26">
        <v>97</v>
      </c>
      <c r="MJO123" s="26" t="s">
        <v>1932</v>
      </c>
      <c r="MJP123" s="26" t="s">
        <v>901</v>
      </c>
      <c r="MJQ123" s="26" t="s">
        <v>3621</v>
      </c>
      <c r="MJR123" s="26" t="s">
        <v>3622</v>
      </c>
      <c r="MJS123" s="26">
        <v>881190015797</v>
      </c>
      <c r="MJT123" s="26">
        <v>34.950000000000003</v>
      </c>
      <c r="MJU123" s="26" t="s">
        <v>2632</v>
      </c>
      <c r="MJV123" s="26">
        <v>97</v>
      </c>
      <c r="MJW123" s="26" t="s">
        <v>1932</v>
      </c>
      <c r="MJX123" s="26" t="s">
        <v>901</v>
      </c>
      <c r="MJY123" s="26" t="s">
        <v>3621</v>
      </c>
      <c r="MJZ123" s="26" t="s">
        <v>3622</v>
      </c>
      <c r="MKA123" s="26">
        <v>881190015797</v>
      </c>
      <c r="MKB123" s="26">
        <v>34.950000000000003</v>
      </c>
      <c r="MKC123" s="26" t="s">
        <v>2632</v>
      </c>
      <c r="MKD123" s="26">
        <v>97</v>
      </c>
      <c r="MKE123" s="26" t="s">
        <v>1932</v>
      </c>
      <c r="MKF123" s="26" t="s">
        <v>901</v>
      </c>
      <c r="MKG123" s="26" t="s">
        <v>3621</v>
      </c>
      <c r="MKH123" s="26" t="s">
        <v>3622</v>
      </c>
      <c r="MKI123" s="26">
        <v>881190015797</v>
      </c>
      <c r="MKJ123" s="26">
        <v>34.950000000000003</v>
      </c>
      <c r="MKK123" s="26" t="s">
        <v>2632</v>
      </c>
      <c r="MKL123" s="26">
        <v>97</v>
      </c>
      <c r="MKM123" s="26" t="s">
        <v>1932</v>
      </c>
      <c r="MKN123" s="26" t="s">
        <v>901</v>
      </c>
      <c r="MKO123" s="26" t="s">
        <v>3621</v>
      </c>
      <c r="MKP123" s="26" t="s">
        <v>3622</v>
      </c>
      <c r="MKQ123" s="26">
        <v>881190015797</v>
      </c>
      <c r="MKR123" s="26">
        <v>34.950000000000003</v>
      </c>
      <c r="MKS123" s="26" t="s">
        <v>2632</v>
      </c>
      <c r="MKT123" s="26">
        <v>97</v>
      </c>
      <c r="MKU123" s="26" t="s">
        <v>1932</v>
      </c>
      <c r="MKV123" s="26" t="s">
        <v>901</v>
      </c>
      <c r="MKW123" s="26" t="s">
        <v>3621</v>
      </c>
      <c r="MKX123" s="26" t="s">
        <v>3622</v>
      </c>
      <c r="MKY123" s="26">
        <v>881190015797</v>
      </c>
      <c r="MKZ123" s="26">
        <v>34.950000000000003</v>
      </c>
      <c r="MLA123" s="26" t="s">
        <v>2632</v>
      </c>
      <c r="MLB123" s="26">
        <v>97</v>
      </c>
      <c r="MLC123" s="26" t="s">
        <v>1932</v>
      </c>
      <c r="MLD123" s="26" t="s">
        <v>901</v>
      </c>
      <c r="MLE123" s="26" t="s">
        <v>3621</v>
      </c>
      <c r="MLF123" s="26" t="s">
        <v>3622</v>
      </c>
      <c r="MLG123" s="26">
        <v>881190015797</v>
      </c>
      <c r="MLH123" s="26">
        <v>34.950000000000003</v>
      </c>
      <c r="MLI123" s="26" t="s">
        <v>2632</v>
      </c>
      <c r="MLJ123" s="26">
        <v>97</v>
      </c>
      <c r="MLK123" s="26" t="s">
        <v>1932</v>
      </c>
      <c r="MLL123" s="26" t="s">
        <v>901</v>
      </c>
      <c r="MLM123" s="26" t="s">
        <v>3621</v>
      </c>
      <c r="MLN123" s="26" t="s">
        <v>3622</v>
      </c>
      <c r="MLO123" s="26">
        <v>881190015797</v>
      </c>
      <c r="MLP123" s="26">
        <v>34.950000000000003</v>
      </c>
      <c r="MLQ123" s="26" t="s">
        <v>2632</v>
      </c>
      <c r="MLR123" s="26">
        <v>97</v>
      </c>
      <c r="MLS123" s="26" t="s">
        <v>1932</v>
      </c>
      <c r="MLT123" s="26" t="s">
        <v>901</v>
      </c>
      <c r="MLU123" s="26" t="s">
        <v>3621</v>
      </c>
      <c r="MLV123" s="26" t="s">
        <v>3622</v>
      </c>
      <c r="MLW123" s="26">
        <v>881190015797</v>
      </c>
      <c r="MLX123" s="26">
        <v>34.950000000000003</v>
      </c>
      <c r="MLY123" s="26" t="s">
        <v>2632</v>
      </c>
      <c r="MLZ123" s="26">
        <v>97</v>
      </c>
      <c r="MMA123" s="26" t="s">
        <v>1932</v>
      </c>
      <c r="MMB123" s="26" t="s">
        <v>901</v>
      </c>
      <c r="MMC123" s="26" t="s">
        <v>3621</v>
      </c>
      <c r="MMD123" s="26" t="s">
        <v>3622</v>
      </c>
      <c r="MME123" s="26">
        <v>881190015797</v>
      </c>
      <c r="MMF123" s="26">
        <v>34.950000000000003</v>
      </c>
      <c r="MMG123" s="26" t="s">
        <v>2632</v>
      </c>
      <c r="MMH123" s="26">
        <v>97</v>
      </c>
      <c r="MMI123" s="26" t="s">
        <v>1932</v>
      </c>
      <c r="MMJ123" s="26" t="s">
        <v>901</v>
      </c>
      <c r="MMK123" s="26" t="s">
        <v>3621</v>
      </c>
      <c r="MML123" s="26" t="s">
        <v>3622</v>
      </c>
      <c r="MMM123" s="26">
        <v>881190015797</v>
      </c>
      <c r="MMN123" s="26">
        <v>34.950000000000003</v>
      </c>
      <c r="MMO123" s="26" t="s">
        <v>2632</v>
      </c>
      <c r="MMP123" s="26">
        <v>97</v>
      </c>
      <c r="MMQ123" s="26" t="s">
        <v>1932</v>
      </c>
      <c r="MMR123" s="26" t="s">
        <v>901</v>
      </c>
      <c r="MMS123" s="26" t="s">
        <v>3621</v>
      </c>
      <c r="MMT123" s="26" t="s">
        <v>3622</v>
      </c>
      <c r="MMU123" s="26">
        <v>881190015797</v>
      </c>
      <c r="MMV123" s="26">
        <v>34.950000000000003</v>
      </c>
      <c r="MMW123" s="26" t="s">
        <v>2632</v>
      </c>
      <c r="MMX123" s="26">
        <v>97</v>
      </c>
      <c r="MMY123" s="26" t="s">
        <v>1932</v>
      </c>
      <c r="MMZ123" s="26" t="s">
        <v>901</v>
      </c>
      <c r="MNA123" s="26" t="s">
        <v>3621</v>
      </c>
      <c r="MNB123" s="26" t="s">
        <v>3622</v>
      </c>
      <c r="MNC123" s="26">
        <v>881190015797</v>
      </c>
      <c r="MND123" s="26">
        <v>34.950000000000003</v>
      </c>
      <c r="MNE123" s="26" t="s">
        <v>2632</v>
      </c>
      <c r="MNF123" s="26">
        <v>97</v>
      </c>
      <c r="MNG123" s="26" t="s">
        <v>1932</v>
      </c>
      <c r="MNH123" s="26" t="s">
        <v>901</v>
      </c>
      <c r="MNI123" s="26" t="s">
        <v>3621</v>
      </c>
      <c r="MNJ123" s="26" t="s">
        <v>3622</v>
      </c>
      <c r="MNK123" s="26">
        <v>881190015797</v>
      </c>
      <c r="MNL123" s="26">
        <v>34.950000000000003</v>
      </c>
      <c r="MNM123" s="26" t="s">
        <v>2632</v>
      </c>
      <c r="MNN123" s="26">
        <v>97</v>
      </c>
      <c r="MNO123" s="26" t="s">
        <v>1932</v>
      </c>
      <c r="MNP123" s="26" t="s">
        <v>901</v>
      </c>
      <c r="MNQ123" s="26" t="s">
        <v>3621</v>
      </c>
      <c r="MNR123" s="26" t="s">
        <v>3622</v>
      </c>
      <c r="MNS123" s="26">
        <v>881190015797</v>
      </c>
      <c r="MNT123" s="26">
        <v>34.950000000000003</v>
      </c>
      <c r="MNU123" s="26" t="s">
        <v>2632</v>
      </c>
      <c r="MNV123" s="26">
        <v>97</v>
      </c>
      <c r="MNW123" s="26" t="s">
        <v>1932</v>
      </c>
      <c r="MNX123" s="26" t="s">
        <v>901</v>
      </c>
      <c r="MNY123" s="26" t="s">
        <v>3621</v>
      </c>
      <c r="MNZ123" s="26" t="s">
        <v>3622</v>
      </c>
      <c r="MOA123" s="26">
        <v>881190015797</v>
      </c>
      <c r="MOB123" s="26">
        <v>34.950000000000003</v>
      </c>
      <c r="MOC123" s="26" t="s">
        <v>2632</v>
      </c>
      <c r="MOD123" s="26">
        <v>97</v>
      </c>
      <c r="MOE123" s="26" t="s">
        <v>1932</v>
      </c>
      <c r="MOF123" s="26" t="s">
        <v>901</v>
      </c>
      <c r="MOG123" s="26" t="s">
        <v>3621</v>
      </c>
      <c r="MOH123" s="26" t="s">
        <v>3622</v>
      </c>
      <c r="MOI123" s="26">
        <v>881190015797</v>
      </c>
      <c r="MOJ123" s="26">
        <v>34.950000000000003</v>
      </c>
      <c r="MOK123" s="26" t="s">
        <v>2632</v>
      </c>
      <c r="MOL123" s="26">
        <v>97</v>
      </c>
      <c r="MOM123" s="26" t="s">
        <v>1932</v>
      </c>
      <c r="MON123" s="26" t="s">
        <v>901</v>
      </c>
      <c r="MOO123" s="26" t="s">
        <v>3621</v>
      </c>
      <c r="MOP123" s="26" t="s">
        <v>3622</v>
      </c>
      <c r="MOQ123" s="26">
        <v>881190015797</v>
      </c>
      <c r="MOR123" s="26">
        <v>34.950000000000003</v>
      </c>
      <c r="MOS123" s="26" t="s">
        <v>2632</v>
      </c>
      <c r="MOT123" s="26">
        <v>97</v>
      </c>
      <c r="MOU123" s="26" t="s">
        <v>1932</v>
      </c>
      <c r="MOV123" s="26" t="s">
        <v>901</v>
      </c>
      <c r="MOW123" s="26" t="s">
        <v>3621</v>
      </c>
      <c r="MOX123" s="26" t="s">
        <v>3622</v>
      </c>
      <c r="MOY123" s="26">
        <v>881190015797</v>
      </c>
      <c r="MOZ123" s="26">
        <v>34.950000000000003</v>
      </c>
      <c r="MPA123" s="26" t="s">
        <v>2632</v>
      </c>
      <c r="MPB123" s="26">
        <v>97</v>
      </c>
      <c r="MPC123" s="26" t="s">
        <v>1932</v>
      </c>
      <c r="MPD123" s="26" t="s">
        <v>901</v>
      </c>
      <c r="MPE123" s="26" t="s">
        <v>3621</v>
      </c>
      <c r="MPF123" s="26" t="s">
        <v>3622</v>
      </c>
      <c r="MPG123" s="26">
        <v>881190015797</v>
      </c>
      <c r="MPH123" s="26">
        <v>34.950000000000003</v>
      </c>
      <c r="MPI123" s="26" t="s">
        <v>2632</v>
      </c>
      <c r="MPJ123" s="26">
        <v>97</v>
      </c>
      <c r="MPK123" s="26" t="s">
        <v>1932</v>
      </c>
      <c r="MPL123" s="26" t="s">
        <v>901</v>
      </c>
      <c r="MPM123" s="26" t="s">
        <v>3621</v>
      </c>
      <c r="MPN123" s="26" t="s">
        <v>3622</v>
      </c>
      <c r="MPO123" s="26">
        <v>881190015797</v>
      </c>
      <c r="MPP123" s="26">
        <v>34.950000000000003</v>
      </c>
      <c r="MPQ123" s="26" t="s">
        <v>2632</v>
      </c>
      <c r="MPR123" s="26">
        <v>97</v>
      </c>
      <c r="MPS123" s="26" t="s">
        <v>1932</v>
      </c>
      <c r="MPT123" s="26" t="s">
        <v>901</v>
      </c>
      <c r="MPU123" s="26" t="s">
        <v>3621</v>
      </c>
      <c r="MPV123" s="26" t="s">
        <v>3622</v>
      </c>
      <c r="MPW123" s="26">
        <v>881190015797</v>
      </c>
      <c r="MPX123" s="26">
        <v>34.950000000000003</v>
      </c>
      <c r="MPY123" s="26" t="s">
        <v>2632</v>
      </c>
      <c r="MPZ123" s="26">
        <v>97</v>
      </c>
      <c r="MQA123" s="26" t="s">
        <v>1932</v>
      </c>
      <c r="MQB123" s="26" t="s">
        <v>901</v>
      </c>
      <c r="MQC123" s="26" t="s">
        <v>3621</v>
      </c>
      <c r="MQD123" s="26" t="s">
        <v>3622</v>
      </c>
      <c r="MQE123" s="26">
        <v>881190015797</v>
      </c>
      <c r="MQF123" s="26">
        <v>34.950000000000003</v>
      </c>
      <c r="MQG123" s="26" t="s">
        <v>2632</v>
      </c>
      <c r="MQH123" s="26">
        <v>97</v>
      </c>
      <c r="MQI123" s="26" t="s">
        <v>1932</v>
      </c>
      <c r="MQJ123" s="26" t="s">
        <v>901</v>
      </c>
      <c r="MQK123" s="26" t="s">
        <v>3621</v>
      </c>
      <c r="MQL123" s="26" t="s">
        <v>3622</v>
      </c>
      <c r="MQM123" s="26">
        <v>881190015797</v>
      </c>
      <c r="MQN123" s="26">
        <v>34.950000000000003</v>
      </c>
      <c r="MQO123" s="26" t="s">
        <v>2632</v>
      </c>
      <c r="MQP123" s="26">
        <v>97</v>
      </c>
      <c r="MQQ123" s="26" t="s">
        <v>1932</v>
      </c>
      <c r="MQR123" s="26" t="s">
        <v>901</v>
      </c>
      <c r="MQS123" s="26" t="s">
        <v>3621</v>
      </c>
      <c r="MQT123" s="26" t="s">
        <v>3622</v>
      </c>
      <c r="MQU123" s="26">
        <v>881190015797</v>
      </c>
      <c r="MQV123" s="26">
        <v>34.950000000000003</v>
      </c>
      <c r="MQW123" s="26" t="s">
        <v>2632</v>
      </c>
      <c r="MQX123" s="26">
        <v>97</v>
      </c>
      <c r="MQY123" s="26" t="s">
        <v>1932</v>
      </c>
      <c r="MQZ123" s="26" t="s">
        <v>901</v>
      </c>
      <c r="MRA123" s="26" t="s">
        <v>3621</v>
      </c>
      <c r="MRB123" s="26" t="s">
        <v>3622</v>
      </c>
      <c r="MRC123" s="26">
        <v>881190015797</v>
      </c>
      <c r="MRD123" s="26">
        <v>34.950000000000003</v>
      </c>
      <c r="MRE123" s="26" t="s">
        <v>2632</v>
      </c>
      <c r="MRF123" s="26">
        <v>97</v>
      </c>
      <c r="MRG123" s="26" t="s">
        <v>1932</v>
      </c>
      <c r="MRH123" s="26" t="s">
        <v>901</v>
      </c>
      <c r="MRI123" s="26" t="s">
        <v>3621</v>
      </c>
      <c r="MRJ123" s="26" t="s">
        <v>3622</v>
      </c>
      <c r="MRK123" s="26">
        <v>881190015797</v>
      </c>
      <c r="MRL123" s="26">
        <v>34.950000000000003</v>
      </c>
      <c r="MRM123" s="26" t="s">
        <v>2632</v>
      </c>
      <c r="MRN123" s="26">
        <v>97</v>
      </c>
      <c r="MRO123" s="26" t="s">
        <v>1932</v>
      </c>
      <c r="MRP123" s="26" t="s">
        <v>901</v>
      </c>
      <c r="MRQ123" s="26" t="s">
        <v>3621</v>
      </c>
      <c r="MRR123" s="26" t="s">
        <v>3622</v>
      </c>
      <c r="MRS123" s="26">
        <v>881190015797</v>
      </c>
      <c r="MRT123" s="26">
        <v>34.950000000000003</v>
      </c>
      <c r="MRU123" s="26" t="s">
        <v>2632</v>
      </c>
      <c r="MRV123" s="26">
        <v>97</v>
      </c>
      <c r="MRW123" s="26" t="s">
        <v>1932</v>
      </c>
      <c r="MRX123" s="26" t="s">
        <v>901</v>
      </c>
      <c r="MRY123" s="26" t="s">
        <v>3621</v>
      </c>
      <c r="MRZ123" s="26" t="s">
        <v>3622</v>
      </c>
      <c r="MSA123" s="26">
        <v>881190015797</v>
      </c>
      <c r="MSB123" s="26">
        <v>34.950000000000003</v>
      </c>
      <c r="MSC123" s="26" t="s">
        <v>2632</v>
      </c>
      <c r="MSD123" s="26">
        <v>97</v>
      </c>
      <c r="MSE123" s="26" t="s">
        <v>1932</v>
      </c>
      <c r="MSF123" s="26" t="s">
        <v>901</v>
      </c>
      <c r="MSG123" s="26" t="s">
        <v>3621</v>
      </c>
      <c r="MSH123" s="26" t="s">
        <v>3622</v>
      </c>
      <c r="MSI123" s="26">
        <v>881190015797</v>
      </c>
      <c r="MSJ123" s="26">
        <v>34.950000000000003</v>
      </c>
      <c r="MSK123" s="26" t="s">
        <v>2632</v>
      </c>
      <c r="MSL123" s="26">
        <v>97</v>
      </c>
      <c r="MSM123" s="26" t="s">
        <v>1932</v>
      </c>
      <c r="MSN123" s="26" t="s">
        <v>901</v>
      </c>
      <c r="MSO123" s="26" t="s">
        <v>3621</v>
      </c>
      <c r="MSP123" s="26" t="s">
        <v>3622</v>
      </c>
      <c r="MSQ123" s="26">
        <v>881190015797</v>
      </c>
      <c r="MSR123" s="26">
        <v>34.950000000000003</v>
      </c>
      <c r="MSS123" s="26" t="s">
        <v>2632</v>
      </c>
      <c r="MST123" s="26">
        <v>97</v>
      </c>
      <c r="MSU123" s="26" t="s">
        <v>1932</v>
      </c>
      <c r="MSV123" s="26" t="s">
        <v>901</v>
      </c>
      <c r="MSW123" s="26" t="s">
        <v>3621</v>
      </c>
      <c r="MSX123" s="26" t="s">
        <v>3622</v>
      </c>
      <c r="MSY123" s="26">
        <v>881190015797</v>
      </c>
      <c r="MSZ123" s="26">
        <v>34.950000000000003</v>
      </c>
      <c r="MTA123" s="26" t="s">
        <v>2632</v>
      </c>
      <c r="MTB123" s="26">
        <v>97</v>
      </c>
      <c r="MTC123" s="26" t="s">
        <v>1932</v>
      </c>
      <c r="MTD123" s="26" t="s">
        <v>901</v>
      </c>
      <c r="MTE123" s="26" t="s">
        <v>3621</v>
      </c>
      <c r="MTF123" s="26" t="s">
        <v>3622</v>
      </c>
      <c r="MTG123" s="26">
        <v>881190015797</v>
      </c>
      <c r="MTH123" s="26">
        <v>34.950000000000003</v>
      </c>
      <c r="MTI123" s="26" t="s">
        <v>2632</v>
      </c>
      <c r="MTJ123" s="26">
        <v>97</v>
      </c>
      <c r="MTK123" s="26" t="s">
        <v>1932</v>
      </c>
      <c r="MTL123" s="26" t="s">
        <v>901</v>
      </c>
      <c r="MTM123" s="26" t="s">
        <v>3621</v>
      </c>
      <c r="MTN123" s="26" t="s">
        <v>3622</v>
      </c>
      <c r="MTO123" s="26">
        <v>881190015797</v>
      </c>
      <c r="MTP123" s="26">
        <v>34.950000000000003</v>
      </c>
      <c r="MTQ123" s="26" t="s">
        <v>2632</v>
      </c>
      <c r="MTR123" s="26">
        <v>97</v>
      </c>
      <c r="MTS123" s="26" t="s">
        <v>1932</v>
      </c>
      <c r="MTT123" s="26" t="s">
        <v>901</v>
      </c>
      <c r="MTU123" s="26" t="s">
        <v>3621</v>
      </c>
      <c r="MTV123" s="26" t="s">
        <v>3622</v>
      </c>
      <c r="MTW123" s="26">
        <v>881190015797</v>
      </c>
      <c r="MTX123" s="26">
        <v>34.950000000000003</v>
      </c>
      <c r="MTY123" s="26" t="s">
        <v>2632</v>
      </c>
      <c r="MTZ123" s="26">
        <v>97</v>
      </c>
      <c r="MUA123" s="26" t="s">
        <v>1932</v>
      </c>
      <c r="MUB123" s="26" t="s">
        <v>901</v>
      </c>
      <c r="MUC123" s="26" t="s">
        <v>3621</v>
      </c>
      <c r="MUD123" s="26" t="s">
        <v>3622</v>
      </c>
      <c r="MUE123" s="26">
        <v>881190015797</v>
      </c>
      <c r="MUF123" s="26">
        <v>34.950000000000003</v>
      </c>
      <c r="MUG123" s="26" t="s">
        <v>2632</v>
      </c>
      <c r="MUH123" s="26">
        <v>97</v>
      </c>
      <c r="MUI123" s="26" t="s">
        <v>1932</v>
      </c>
      <c r="MUJ123" s="26" t="s">
        <v>901</v>
      </c>
      <c r="MUK123" s="26" t="s">
        <v>3621</v>
      </c>
      <c r="MUL123" s="26" t="s">
        <v>3622</v>
      </c>
      <c r="MUM123" s="26">
        <v>881190015797</v>
      </c>
      <c r="MUN123" s="26">
        <v>34.950000000000003</v>
      </c>
      <c r="MUO123" s="26" t="s">
        <v>2632</v>
      </c>
      <c r="MUP123" s="26">
        <v>97</v>
      </c>
      <c r="MUQ123" s="26" t="s">
        <v>1932</v>
      </c>
      <c r="MUR123" s="26" t="s">
        <v>901</v>
      </c>
      <c r="MUS123" s="26" t="s">
        <v>3621</v>
      </c>
      <c r="MUT123" s="26" t="s">
        <v>3622</v>
      </c>
      <c r="MUU123" s="26">
        <v>881190015797</v>
      </c>
      <c r="MUV123" s="26">
        <v>34.950000000000003</v>
      </c>
      <c r="MUW123" s="26" t="s">
        <v>2632</v>
      </c>
      <c r="MUX123" s="26">
        <v>97</v>
      </c>
      <c r="MUY123" s="26" t="s">
        <v>1932</v>
      </c>
      <c r="MUZ123" s="26" t="s">
        <v>901</v>
      </c>
      <c r="MVA123" s="26" t="s">
        <v>3621</v>
      </c>
      <c r="MVB123" s="26" t="s">
        <v>3622</v>
      </c>
      <c r="MVC123" s="26">
        <v>881190015797</v>
      </c>
      <c r="MVD123" s="26">
        <v>34.950000000000003</v>
      </c>
      <c r="MVE123" s="26" t="s">
        <v>2632</v>
      </c>
      <c r="MVF123" s="26">
        <v>97</v>
      </c>
      <c r="MVG123" s="26" t="s">
        <v>1932</v>
      </c>
      <c r="MVH123" s="26" t="s">
        <v>901</v>
      </c>
      <c r="MVI123" s="26" t="s">
        <v>3621</v>
      </c>
      <c r="MVJ123" s="26" t="s">
        <v>3622</v>
      </c>
      <c r="MVK123" s="26">
        <v>881190015797</v>
      </c>
      <c r="MVL123" s="26">
        <v>34.950000000000003</v>
      </c>
      <c r="MVM123" s="26" t="s">
        <v>2632</v>
      </c>
      <c r="MVN123" s="26">
        <v>97</v>
      </c>
      <c r="MVO123" s="26" t="s">
        <v>1932</v>
      </c>
      <c r="MVP123" s="26" t="s">
        <v>901</v>
      </c>
      <c r="MVQ123" s="26" t="s">
        <v>3621</v>
      </c>
      <c r="MVR123" s="26" t="s">
        <v>3622</v>
      </c>
      <c r="MVS123" s="26">
        <v>881190015797</v>
      </c>
      <c r="MVT123" s="26">
        <v>34.950000000000003</v>
      </c>
      <c r="MVU123" s="26" t="s">
        <v>2632</v>
      </c>
      <c r="MVV123" s="26">
        <v>97</v>
      </c>
      <c r="MVW123" s="26" t="s">
        <v>1932</v>
      </c>
      <c r="MVX123" s="26" t="s">
        <v>901</v>
      </c>
      <c r="MVY123" s="26" t="s">
        <v>3621</v>
      </c>
      <c r="MVZ123" s="26" t="s">
        <v>3622</v>
      </c>
      <c r="MWA123" s="26">
        <v>881190015797</v>
      </c>
      <c r="MWB123" s="26">
        <v>34.950000000000003</v>
      </c>
      <c r="MWC123" s="26" t="s">
        <v>2632</v>
      </c>
      <c r="MWD123" s="26">
        <v>97</v>
      </c>
      <c r="MWE123" s="26" t="s">
        <v>1932</v>
      </c>
      <c r="MWF123" s="26" t="s">
        <v>901</v>
      </c>
      <c r="MWG123" s="26" t="s">
        <v>3621</v>
      </c>
      <c r="MWH123" s="26" t="s">
        <v>3622</v>
      </c>
      <c r="MWI123" s="26">
        <v>881190015797</v>
      </c>
      <c r="MWJ123" s="26">
        <v>34.950000000000003</v>
      </c>
      <c r="MWK123" s="26" t="s">
        <v>2632</v>
      </c>
      <c r="MWL123" s="26">
        <v>97</v>
      </c>
      <c r="MWM123" s="26" t="s">
        <v>1932</v>
      </c>
      <c r="MWN123" s="26" t="s">
        <v>901</v>
      </c>
      <c r="MWO123" s="26" t="s">
        <v>3621</v>
      </c>
      <c r="MWP123" s="26" t="s">
        <v>3622</v>
      </c>
      <c r="MWQ123" s="26">
        <v>881190015797</v>
      </c>
      <c r="MWR123" s="26">
        <v>34.950000000000003</v>
      </c>
      <c r="MWS123" s="26" t="s">
        <v>2632</v>
      </c>
      <c r="MWT123" s="26">
        <v>97</v>
      </c>
      <c r="MWU123" s="26" t="s">
        <v>1932</v>
      </c>
      <c r="MWV123" s="26" t="s">
        <v>901</v>
      </c>
      <c r="MWW123" s="26" t="s">
        <v>3621</v>
      </c>
      <c r="MWX123" s="26" t="s">
        <v>3622</v>
      </c>
      <c r="MWY123" s="26">
        <v>881190015797</v>
      </c>
      <c r="MWZ123" s="26">
        <v>34.950000000000003</v>
      </c>
      <c r="MXA123" s="26" t="s">
        <v>2632</v>
      </c>
      <c r="MXB123" s="26">
        <v>97</v>
      </c>
      <c r="MXC123" s="26" t="s">
        <v>1932</v>
      </c>
      <c r="MXD123" s="26" t="s">
        <v>901</v>
      </c>
      <c r="MXE123" s="26" t="s">
        <v>3621</v>
      </c>
      <c r="MXF123" s="26" t="s">
        <v>3622</v>
      </c>
      <c r="MXG123" s="26">
        <v>881190015797</v>
      </c>
      <c r="MXH123" s="26">
        <v>34.950000000000003</v>
      </c>
      <c r="MXI123" s="26" t="s">
        <v>2632</v>
      </c>
      <c r="MXJ123" s="26">
        <v>97</v>
      </c>
      <c r="MXK123" s="26" t="s">
        <v>1932</v>
      </c>
      <c r="MXL123" s="26" t="s">
        <v>901</v>
      </c>
      <c r="MXM123" s="26" t="s">
        <v>3621</v>
      </c>
      <c r="MXN123" s="26" t="s">
        <v>3622</v>
      </c>
      <c r="MXO123" s="26">
        <v>881190015797</v>
      </c>
      <c r="MXP123" s="26">
        <v>34.950000000000003</v>
      </c>
      <c r="MXQ123" s="26" t="s">
        <v>2632</v>
      </c>
      <c r="MXR123" s="26">
        <v>97</v>
      </c>
      <c r="MXS123" s="26" t="s">
        <v>1932</v>
      </c>
      <c r="MXT123" s="26" t="s">
        <v>901</v>
      </c>
      <c r="MXU123" s="26" t="s">
        <v>3621</v>
      </c>
      <c r="MXV123" s="26" t="s">
        <v>3622</v>
      </c>
      <c r="MXW123" s="26">
        <v>881190015797</v>
      </c>
      <c r="MXX123" s="26">
        <v>34.950000000000003</v>
      </c>
      <c r="MXY123" s="26" t="s">
        <v>2632</v>
      </c>
      <c r="MXZ123" s="26">
        <v>97</v>
      </c>
      <c r="MYA123" s="26" t="s">
        <v>1932</v>
      </c>
      <c r="MYB123" s="26" t="s">
        <v>901</v>
      </c>
      <c r="MYC123" s="26" t="s">
        <v>3621</v>
      </c>
      <c r="MYD123" s="26" t="s">
        <v>3622</v>
      </c>
      <c r="MYE123" s="26">
        <v>881190015797</v>
      </c>
      <c r="MYF123" s="26">
        <v>34.950000000000003</v>
      </c>
      <c r="MYG123" s="26" t="s">
        <v>2632</v>
      </c>
      <c r="MYH123" s="26">
        <v>97</v>
      </c>
      <c r="MYI123" s="26" t="s">
        <v>1932</v>
      </c>
      <c r="MYJ123" s="26" t="s">
        <v>901</v>
      </c>
      <c r="MYK123" s="26" t="s">
        <v>3621</v>
      </c>
      <c r="MYL123" s="26" t="s">
        <v>3622</v>
      </c>
      <c r="MYM123" s="26">
        <v>881190015797</v>
      </c>
      <c r="MYN123" s="26">
        <v>34.950000000000003</v>
      </c>
      <c r="MYO123" s="26" t="s">
        <v>2632</v>
      </c>
      <c r="MYP123" s="26">
        <v>97</v>
      </c>
      <c r="MYQ123" s="26" t="s">
        <v>1932</v>
      </c>
      <c r="MYR123" s="26" t="s">
        <v>901</v>
      </c>
      <c r="MYS123" s="26" t="s">
        <v>3621</v>
      </c>
      <c r="MYT123" s="26" t="s">
        <v>3622</v>
      </c>
      <c r="MYU123" s="26">
        <v>881190015797</v>
      </c>
      <c r="MYV123" s="26">
        <v>34.950000000000003</v>
      </c>
      <c r="MYW123" s="26" t="s">
        <v>2632</v>
      </c>
      <c r="MYX123" s="26">
        <v>97</v>
      </c>
      <c r="MYY123" s="26" t="s">
        <v>1932</v>
      </c>
      <c r="MYZ123" s="26" t="s">
        <v>901</v>
      </c>
      <c r="MZA123" s="26" t="s">
        <v>3621</v>
      </c>
      <c r="MZB123" s="26" t="s">
        <v>3622</v>
      </c>
      <c r="MZC123" s="26">
        <v>881190015797</v>
      </c>
      <c r="MZD123" s="26">
        <v>34.950000000000003</v>
      </c>
      <c r="MZE123" s="26" t="s">
        <v>2632</v>
      </c>
      <c r="MZF123" s="26">
        <v>97</v>
      </c>
      <c r="MZG123" s="26" t="s">
        <v>1932</v>
      </c>
      <c r="MZH123" s="26" t="s">
        <v>901</v>
      </c>
      <c r="MZI123" s="26" t="s">
        <v>3621</v>
      </c>
      <c r="MZJ123" s="26" t="s">
        <v>3622</v>
      </c>
      <c r="MZK123" s="26">
        <v>881190015797</v>
      </c>
      <c r="MZL123" s="26">
        <v>34.950000000000003</v>
      </c>
      <c r="MZM123" s="26" t="s">
        <v>2632</v>
      </c>
      <c r="MZN123" s="26">
        <v>97</v>
      </c>
      <c r="MZO123" s="26" t="s">
        <v>1932</v>
      </c>
      <c r="MZP123" s="26" t="s">
        <v>901</v>
      </c>
      <c r="MZQ123" s="26" t="s">
        <v>3621</v>
      </c>
      <c r="MZR123" s="26" t="s">
        <v>3622</v>
      </c>
      <c r="MZS123" s="26">
        <v>881190015797</v>
      </c>
      <c r="MZT123" s="26">
        <v>34.950000000000003</v>
      </c>
      <c r="MZU123" s="26" t="s">
        <v>2632</v>
      </c>
      <c r="MZV123" s="26">
        <v>97</v>
      </c>
      <c r="MZW123" s="26" t="s">
        <v>1932</v>
      </c>
      <c r="MZX123" s="26" t="s">
        <v>901</v>
      </c>
      <c r="MZY123" s="26" t="s">
        <v>3621</v>
      </c>
      <c r="MZZ123" s="26" t="s">
        <v>3622</v>
      </c>
      <c r="NAA123" s="26">
        <v>881190015797</v>
      </c>
      <c r="NAB123" s="26">
        <v>34.950000000000003</v>
      </c>
      <c r="NAC123" s="26" t="s">
        <v>2632</v>
      </c>
      <c r="NAD123" s="26">
        <v>97</v>
      </c>
      <c r="NAE123" s="26" t="s">
        <v>1932</v>
      </c>
      <c r="NAF123" s="26" t="s">
        <v>901</v>
      </c>
      <c r="NAG123" s="26" t="s">
        <v>3621</v>
      </c>
      <c r="NAH123" s="26" t="s">
        <v>3622</v>
      </c>
      <c r="NAI123" s="26">
        <v>881190015797</v>
      </c>
      <c r="NAJ123" s="26">
        <v>34.950000000000003</v>
      </c>
      <c r="NAK123" s="26" t="s">
        <v>2632</v>
      </c>
      <c r="NAL123" s="26">
        <v>97</v>
      </c>
      <c r="NAM123" s="26" t="s">
        <v>1932</v>
      </c>
      <c r="NAN123" s="26" t="s">
        <v>901</v>
      </c>
      <c r="NAO123" s="26" t="s">
        <v>3621</v>
      </c>
      <c r="NAP123" s="26" t="s">
        <v>3622</v>
      </c>
      <c r="NAQ123" s="26">
        <v>881190015797</v>
      </c>
      <c r="NAR123" s="26">
        <v>34.950000000000003</v>
      </c>
      <c r="NAS123" s="26" t="s">
        <v>2632</v>
      </c>
      <c r="NAT123" s="26">
        <v>97</v>
      </c>
      <c r="NAU123" s="26" t="s">
        <v>1932</v>
      </c>
      <c r="NAV123" s="26" t="s">
        <v>901</v>
      </c>
      <c r="NAW123" s="26" t="s">
        <v>3621</v>
      </c>
      <c r="NAX123" s="26" t="s">
        <v>3622</v>
      </c>
      <c r="NAY123" s="26">
        <v>881190015797</v>
      </c>
      <c r="NAZ123" s="26">
        <v>34.950000000000003</v>
      </c>
      <c r="NBA123" s="26" t="s">
        <v>2632</v>
      </c>
      <c r="NBB123" s="26">
        <v>97</v>
      </c>
      <c r="NBC123" s="26" t="s">
        <v>1932</v>
      </c>
      <c r="NBD123" s="26" t="s">
        <v>901</v>
      </c>
      <c r="NBE123" s="26" t="s">
        <v>3621</v>
      </c>
      <c r="NBF123" s="26" t="s">
        <v>3622</v>
      </c>
      <c r="NBG123" s="26">
        <v>881190015797</v>
      </c>
      <c r="NBH123" s="26">
        <v>34.950000000000003</v>
      </c>
      <c r="NBI123" s="26" t="s">
        <v>2632</v>
      </c>
      <c r="NBJ123" s="26">
        <v>97</v>
      </c>
      <c r="NBK123" s="26" t="s">
        <v>1932</v>
      </c>
      <c r="NBL123" s="26" t="s">
        <v>901</v>
      </c>
      <c r="NBM123" s="26" t="s">
        <v>3621</v>
      </c>
      <c r="NBN123" s="26" t="s">
        <v>3622</v>
      </c>
      <c r="NBO123" s="26">
        <v>881190015797</v>
      </c>
      <c r="NBP123" s="26">
        <v>34.950000000000003</v>
      </c>
      <c r="NBQ123" s="26" t="s">
        <v>2632</v>
      </c>
      <c r="NBR123" s="26">
        <v>97</v>
      </c>
      <c r="NBS123" s="26" t="s">
        <v>1932</v>
      </c>
      <c r="NBT123" s="26" t="s">
        <v>901</v>
      </c>
      <c r="NBU123" s="26" t="s">
        <v>3621</v>
      </c>
      <c r="NBV123" s="26" t="s">
        <v>3622</v>
      </c>
      <c r="NBW123" s="26">
        <v>881190015797</v>
      </c>
      <c r="NBX123" s="26">
        <v>34.950000000000003</v>
      </c>
      <c r="NBY123" s="26" t="s">
        <v>2632</v>
      </c>
      <c r="NBZ123" s="26">
        <v>97</v>
      </c>
      <c r="NCA123" s="26" t="s">
        <v>1932</v>
      </c>
      <c r="NCB123" s="26" t="s">
        <v>901</v>
      </c>
      <c r="NCC123" s="26" t="s">
        <v>3621</v>
      </c>
      <c r="NCD123" s="26" t="s">
        <v>3622</v>
      </c>
      <c r="NCE123" s="26">
        <v>881190015797</v>
      </c>
      <c r="NCF123" s="26">
        <v>34.950000000000003</v>
      </c>
      <c r="NCG123" s="26" t="s">
        <v>2632</v>
      </c>
      <c r="NCH123" s="26">
        <v>97</v>
      </c>
      <c r="NCI123" s="26" t="s">
        <v>1932</v>
      </c>
      <c r="NCJ123" s="26" t="s">
        <v>901</v>
      </c>
      <c r="NCK123" s="26" t="s">
        <v>3621</v>
      </c>
      <c r="NCL123" s="26" t="s">
        <v>3622</v>
      </c>
      <c r="NCM123" s="26">
        <v>881190015797</v>
      </c>
      <c r="NCN123" s="26">
        <v>34.950000000000003</v>
      </c>
      <c r="NCO123" s="26" t="s">
        <v>2632</v>
      </c>
      <c r="NCP123" s="26">
        <v>97</v>
      </c>
      <c r="NCQ123" s="26" t="s">
        <v>1932</v>
      </c>
      <c r="NCR123" s="26" t="s">
        <v>901</v>
      </c>
      <c r="NCS123" s="26" t="s">
        <v>3621</v>
      </c>
      <c r="NCT123" s="26" t="s">
        <v>3622</v>
      </c>
      <c r="NCU123" s="26">
        <v>881190015797</v>
      </c>
      <c r="NCV123" s="26">
        <v>34.950000000000003</v>
      </c>
      <c r="NCW123" s="26" t="s">
        <v>2632</v>
      </c>
      <c r="NCX123" s="26">
        <v>97</v>
      </c>
      <c r="NCY123" s="26" t="s">
        <v>1932</v>
      </c>
      <c r="NCZ123" s="26" t="s">
        <v>901</v>
      </c>
      <c r="NDA123" s="26" t="s">
        <v>3621</v>
      </c>
      <c r="NDB123" s="26" t="s">
        <v>3622</v>
      </c>
      <c r="NDC123" s="26">
        <v>881190015797</v>
      </c>
      <c r="NDD123" s="26">
        <v>34.950000000000003</v>
      </c>
      <c r="NDE123" s="26" t="s">
        <v>2632</v>
      </c>
      <c r="NDF123" s="26">
        <v>97</v>
      </c>
      <c r="NDG123" s="26" t="s">
        <v>1932</v>
      </c>
      <c r="NDH123" s="26" t="s">
        <v>901</v>
      </c>
      <c r="NDI123" s="26" t="s">
        <v>3621</v>
      </c>
      <c r="NDJ123" s="26" t="s">
        <v>3622</v>
      </c>
      <c r="NDK123" s="26">
        <v>881190015797</v>
      </c>
      <c r="NDL123" s="26">
        <v>34.950000000000003</v>
      </c>
      <c r="NDM123" s="26" t="s">
        <v>2632</v>
      </c>
      <c r="NDN123" s="26">
        <v>97</v>
      </c>
      <c r="NDO123" s="26" t="s">
        <v>1932</v>
      </c>
      <c r="NDP123" s="26" t="s">
        <v>901</v>
      </c>
      <c r="NDQ123" s="26" t="s">
        <v>3621</v>
      </c>
      <c r="NDR123" s="26" t="s">
        <v>3622</v>
      </c>
      <c r="NDS123" s="26">
        <v>881190015797</v>
      </c>
      <c r="NDT123" s="26">
        <v>34.950000000000003</v>
      </c>
      <c r="NDU123" s="26" t="s">
        <v>2632</v>
      </c>
      <c r="NDV123" s="26">
        <v>97</v>
      </c>
      <c r="NDW123" s="26" t="s">
        <v>1932</v>
      </c>
      <c r="NDX123" s="26" t="s">
        <v>901</v>
      </c>
      <c r="NDY123" s="26" t="s">
        <v>3621</v>
      </c>
      <c r="NDZ123" s="26" t="s">
        <v>3622</v>
      </c>
      <c r="NEA123" s="26">
        <v>881190015797</v>
      </c>
      <c r="NEB123" s="26">
        <v>34.950000000000003</v>
      </c>
      <c r="NEC123" s="26" t="s">
        <v>2632</v>
      </c>
      <c r="NED123" s="26">
        <v>97</v>
      </c>
      <c r="NEE123" s="26" t="s">
        <v>1932</v>
      </c>
      <c r="NEF123" s="26" t="s">
        <v>901</v>
      </c>
      <c r="NEG123" s="26" t="s">
        <v>3621</v>
      </c>
      <c r="NEH123" s="26" t="s">
        <v>3622</v>
      </c>
      <c r="NEI123" s="26">
        <v>881190015797</v>
      </c>
      <c r="NEJ123" s="26">
        <v>34.950000000000003</v>
      </c>
      <c r="NEK123" s="26" t="s">
        <v>2632</v>
      </c>
      <c r="NEL123" s="26">
        <v>97</v>
      </c>
      <c r="NEM123" s="26" t="s">
        <v>1932</v>
      </c>
      <c r="NEN123" s="26" t="s">
        <v>901</v>
      </c>
      <c r="NEO123" s="26" t="s">
        <v>3621</v>
      </c>
      <c r="NEP123" s="26" t="s">
        <v>3622</v>
      </c>
      <c r="NEQ123" s="26">
        <v>881190015797</v>
      </c>
      <c r="NER123" s="26">
        <v>34.950000000000003</v>
      </c>
      <c r="NES123" s="26" t="s">
        <v>2632</v>
      </c>
      <c r="NET123" s="26">
        <v>97</v>
      </c>
      <c r="NEU123" s="26" t="s">
        <v>1932</v>
      </c>
      <c r="NEV123" s="26" t="s">
        <v>901</v>
      </c>
      <c r="NEW123" s="26" t="s">
        <v>3621</v>
      </c>
      <c r="NEX123" s="26" t="s">
        <v>3622</v>
      </c>
      <c r="NEY123" s="26">
        <v>881190015797</v>
      </c>
      <c r="NEZ123" s="26">
        <v>34.950000000000003</v>
      </c>
      <c r="NFA123" s="26" t="s">
        <v>2632</v>
      </c>
      <c r="NFB123" s="26">
        <v>97</v>
      </c>
      <c r="NFC123" s="26" t="s">
        <v>1932</v>
      </c>
      <c r="NFD123" s="26" t="s">
        <v>901</v>
      </c>
      <c r="NFE123" s="26" t="s">
        <v>3621</v>
      </c>
      <c r="NFF123" s="26" t="s">
        <v>3622</v>
      </c>
      <c r="NFG123" s="26">
        <v>881190015797</v>
      </c>
      <c r="NFH123" s="26">
        <v>34.950000000000003</v>
      </c>
      <c r="NFI123" s="26" t="s">
        <v>2632</v>
      </c>
      <c r="NFJ123" s="26">
        <v>97</v>
      </c>
      <c r="NFK123" s="26" t="s">
        <v>1932</v>
      </c>
      <c r="NFL123" s="26" t="s">
        <v>901</v>
      </c>
      <c r="NFM123" s="26" t="s">
        <v>3621</v>
      </c>
      <c r="NFN123" s="26" t="s">
        <v>3622</v>
      </c>
      <c r="NFO123" s="26">
        <v>881190015797</v>
      </c>
      <c r="NFP123" s="26">
        <v>34.950000000000003</v>
      </c>
      <c r="NFQ123" s="26" t="s">
        <v>2632</v>
      </c>
      <c r="NFR123" s="26">
        <v>97</v>
      </c>
      <c r="NFS123" s="26" t="s">
        <v>1932</v>
      </c>
      <c r="NFT123" s="26" t="s">
        <v>901</v>
      </c>
      <c r="NFU123" s="26" t="s">
        <v>3621</v>
      </c>
      <c r="NFV123" s="26" t="s">
        <v>3622</v>
      </c>
      <c r="NFW123" s="26">
        <v>881190015797</v>
      </c>
      <c r="NFX123" s="26">
        <v>34.950000000000003</v>
      </c>
      <c r="NFY123" s="26" t="s">
        <v>2632</v>
      </c>
      <c r="NFZ123" s="26">
        <v>97</v>
      </c>
      <c r="NGA123" s="26" t="s">
        <v>1932</v>
      </c>
      <c r="NGB123" s="26" t="s">
        <v>901</v>
      </c>
      <c r="NGC123" s="26" t="s">
        <v>3621</v>
      </c>
      <c r="NGD123" s="26" t="s">
        <v>3622</v>
      </c>
      <c r="NGE123" s="26">
        <v>881190015797</v>
      </c>
      <c r="NGF123" s="26">
        <v>34.950000000000003</v>
      </c>
      <c r="NGG123" s="26" t="s">
        <v>2632</v>
      </c>
      <c r="NGH123" s="26">
        <v>97</v>
      </c>
      <c r="NGI123" s="26" t="s">
        <v>1932</v>
      </c>
      <c r="NGJ123" s="26" t="s">
        <v>901</v>
      </c>
      <c r="NGK123" s="26" t="s">
        <v>3621</v>
      </c>
      <c r="NGL123" s="26" t="s">
        <v>3622</v>
      </c>
      <c r="NGM123" s="26">
        <v>881190015797</v>
      </c>
      <c r="NGN123" s="26">
        <v>34.950000000000003</v>
      </c>
      <c r="NGO123" s="26" t="s">
        <v>2632</v>
      </c>
      <c r="NGP123" s="26">
        <v>97</v>
      </c>
      <c r="NGQ123" s="26" t="s">
        <v>1932</v>
      </c>
      <c r="NGR123" s="26" t="s">
        <v>901</v>
      </c>
      <c r="NGS123" s="26" t="s">
        <v>3621</v>
      </c>
      <c r="NGT123" s="26" t="s">
        <v>3622</v>
      </c>
      <c r="NGU123" s="26">
        <v>881190015797</v>
      </c>
      <c r="NGV123" s="26">
        <v>34.950000000000003</v>
      </c>
      <c r="NGW123" s="26" t="s">
        <v>2632</v>
      </c>
      <c r="NGX123" s="26">
        <v>97</v>
      </c>
      <c r="NGY123" s="26" t="s">
        <v>1932</v>
      </c>
      <c r="NGZ123" s="26" t="s">
        <v>901</v>
      </c>
      <c r="NHA123" s="26" t="s">
        <v>3621</v>
      </c>
      <c r="NHB123" s="26" t="s">
        <v>3622</v>
      </c>
      <c r="NHC123" s="26">
        <v>881190015797</v>
      </c>
      <c r="NHD123" s="26">
        <v>34.950000000000003</v>
      </c>
      <c r="NHE123" s="26" t="s">
        <v>2632</v>
      </c>
      <c r="NHF123" s="26">
        <v>97</v>
      </c>
      <c r="NHG123" s="26" t="s">
        <v>1932</v>
      </c>
      <c r="NHH123" s="26" t="s">
        <v>901</v>
      </c>
      <c r="NHI123" s="26" t="s">
        <v>3621</v>
      </c>
      <c r="NHJ123" s="26" t="s">
        <v>3622</v>
      </c>
      <c r="NHK123" s="26">
        <v>881190015797</v>
      </c>
      <c r="NHL123" s="26">
        <v>34.950000000000003</v>
      </c>
      <c r="NHM123" s="26" t="s">
        <v>2632</v>
      </c>
      <c r="NHN123" s="26">
        <v>97</v>
      </c>
      <c r="NHO123" s="26" t="s">
        <v>1932</v>
      </c>
      <c r="NHP123" s="26" t="s">
        <v>901</v>
      </c>
      <c r="NHQ123" s="26" t="s">
        <v>3621</v>
      </c>
      <c r="NHR123" s="26" t="s">
        <v>3622</v>
      </c>
      <c r="NHS123" s="26">
        <v>881190015797</v>
      </c>
      <c r="NHT123" s="26">
        <v>34.950000000000003</v>
      </c>
      <c r="NHU123" s="26" t="s">
        <v>2632</v>
      </c>
      <c r="NHV123" s="26">
        <v>97</v>
      </c>
      <c r="NHW123" s="26" t="s">
        <v>1932</v>
      </c>
      <c r="NHX123" s="26" t="s">
        <v>901</v>
      </c>
      <c r="NHY123" s="26" t="s">
        <v>3621</v>
      </c>
      <c r="NHZ123" s="26" t="s">
        <v>3622</v>
      </c>
      <c r="NIA123" s="26">
        <v>881190015797</v>
      </c>
      <c r="NIB123" s="26">
        <v>34.950000000000003</v>
      </c>
      <c r="NIC123" s="26" t="s">
        <v>2632</v>
      </c>
      <c r="NID123" s="26">
        <v>97</v>
      </c>
      <c r="NIE123" s="26" t="s">
        <v>1932</v>
      </c>
      <c r="NIF123" s="26" t="s">
        <v>901</v>
      </c>
      <c r="NIG123" s="26" t="s">
        <v>3621</v>
      </c>
      <c r="NIH123" s="26" t="s">
        <v>3622</v>
      </c>
      <c r="NII123" s="26">
        <v>881190015797</v>
      </c>
      <c r="NIJ123" s="26">
        <v>34.950000000000003</v>
      </c>
      <c r="NIK123" s="26" t="s">
        <v>2632</v>
      </c>
      <c r="NIL123" s="26">
        <v>97</v>
      </c>
      <c r="NIM123" s="26" t="s">
        <v>1932</v>
      </c>
      <c r="NIN123" s="26" t="s">
        <v>901</v>
      </c>
      <c r="NIO123" s="26" t="s">
        <v>3621</v>
      </c>
      <c r="NIP123" s="26" t="s">
        <v>3622</v>
      </c>
      <c r="NIQ123" s="26">
        <v>881190015797</v>
      </c>
      <c r="NIR123" s="26">
        <v>34.950000000000003</v>
      </c>
      <c r="NIS123" s="26" t="s">
        <v>2632</v>
      </c>
      <c r="NIT123" s="26">
        <v>97</v>
      </c>
      <c r="NIU123" s="26" t="s">
        <v>1932</v>
      </c>
      <c r="NIV123" s="26" t="s">
        <v>901</v>
      </c>
      <c r="NIW123" s="26" t="s">
        <v>3621</v>
      </c>
      <c r="NIX123" s="26" t="s">
        <v>3622</v>
      </c>
      <c r="NIY123" s="26">
        <v>881190015797</v>
      </c>
      <c r="NIZ123" s="26">
        <v>34.950000000000003</v>
      </c>
      <c r="NJA123" s="26" t="s">
        <v>2632</v>
      </c>
      <c r="NJB123" s="26">
        <v>97</v>
      </c>
      <c r="NJC123" s="26" t="s">
        <v>1932</v>
      </c>
      <c r="NJD123" s="26" t="s">
        <v>901</v>
      </c>
      <c r="NJE123" s="26" t="s">
        <v>3621</v>
      </c>
      <c r="NJF123" s="26" t="s">
        <v>3622</v>
      </c>
      <c r="NJG123" s="26">
        <v>881190015797</v>
      </c>
      <c r="NJH123" s="26">
        <v>34.950000000000003</v>
      </c>
      <c r="NJI123" s="26" t="s">
        <v>2632</v>
      </c>
      <c r="NJJ123" s="26">
        <v>97</v>
      </c>
      <c r="NJK123" s="26" t="s">
        <v>1932</v>
      </c>
      <c r="NJL123" s="26" t="s">
        <v>901</v>
      </c>
      <c r="NJM123" s="26" t="s">
        <v>3621</v>
      </c>
      <c r="NJN123" s="26" t="s">
        <v>3622</v>
      </c>
      <c r="NJO123" s="26">
        <v>881190015797</v>
      </c>
      <c r="NJP123" s="26">
        <v>34.950000000000003</v>
      </c>
      <c r="NJQ123" s="26" t="s">
        <v>2632</v>
      </c>
      <c r="NJR123" s="26">
        <v>97</v>
      </c>
      <c r="NJS123" s="26" t="s">
        <v>1932</v>
      </c>
      <c r="NJT123" s="26" t="s">
        <v>901</v>
      </c>
      <c r="NJU123" s="26" t="s">
        <v>3621</v>
      </c>
      <c r="NJV123" s="26" t="s">
        <v>3622</v>
      </c>
      <c r="NJW123" s="26">
        <v>881190015797</v>
      </c>
      <c r="NJX123" s="26">
        <v>34.950000000000003</v>
      </c>
      <c r="NJY123" s="26" t="s">
        <v>2632</v>
      </c>
      <c r="NJZ123" s="26">
        <v>97</v>
      </c>
      <c r="NKA123" s="26" t="s">
        <v>1932</v>
      </c>
      <c r="NKB123" s="26" t="s">
        <v>901</v>
      </c>
      <c r="NKC123" s="26" t="s">
        <v>3621</v>
      </c>
      <c r="NKD123" s="26" t="s">
        <v>3622</v>
      </c>
      <c r="NKE123" s="26">
        <v>881190015797</v>
      </c>
      <c r="NKF123" s="26">
        <v>34.950000000000003</v>
      </c>
      <c r="NKG123" s="26" t="s">
        <v>2632</v>
      </c>
      <c r="NKH123" s="26">
        <v>97</v>
      </c>
      <c r="NKI123" s="26" t="s">
        <v>1932</v>
      </c>
      <c r="NKJ123" s="26" t="s">
        <v>901</v>
      </c>
      <c r="NKK123" s="26" t="s">
        <v>3621</v>
      </c>
      <c r="NKL123" s="26" t="s">
        <v>3622</v>
      </c>
      <c r="NKM123" s="26">
        <v>881190015797</v>
      </c>
      <c r="NKN123" s="26">
        <v>34.950000000000003</v>
      </c>
      <c r="NKO123" s="26" t="s">
        <v>2632</v>
      </c>
      <c r="NKP123" s="26">
        <v>97</v>
      </c>
      <c r="NKQ123" s="26" t="s">
        <v>1932</v>
      </c>
      <c r="NKR123" s="26" t="s">
        <v>901</v>
      </c>
      <c r="NKS123" s="26" t="s">
        <v>3621</v>
      </c>
      <c r="NKT123" s="26" t="s">
        <v>3622</v>
      </c>
      <c r="NKU123" s="26">
        <v>881190015797</v>
      </c>
      <c r="NKV123" s="26">
        <v>34.950000000000003</v>
      </c>
      <c r="NKW123" s="26" t="s">
        <v>2632</v>
      </c>
      <c r="NKX123" s="26">
        <v>97</v>
      </c>
      <c r="NKY123" s="26" t="s">
        <v>1932</v>
      </c>
      <c r="NKZ123" s="26" t="s">
        <v>901</v>
      </c>
      <c r="NLA123" s="26" t="s">
        <v>3621</v>
      </c>
      <c r="NLB123" s="26" t="s">
        <v>3622</v>
      </c>
      <c r="NLC123" s="26">
        <v>881190015797</v>
      </c>
      <c r="NLD123" s="26">
        <v>34.950000000000003</v>
      </c>
      <c r="NLE123" s="26" t="s">
        <v>2632</v>
      </c>
      <c r="NLF123" s="26">
        <v>97</v>
      </c>
      <c r="NLG123" s="26" t="s">
        <v>1932</v>
      </c>
      <c r="NLH123" s="26" t="s">
        <v>901</v>
      </c>
      <c r="NLI123" s="26" t="s">
        <v>3621</v>
      </c>
      <c r="NLJ123" s="26" t="s">
        <v>3622</v>
      </c>
      <c r="NLK123" s="26">
        <v>881190015797</v>
      </c>
      <c r="NLL123" s="26">
        <v>34.950000000000003</v>
      </c>
      <c r="NLM123" s="26" t="s">
        <v>2632</v>
      </c>
      <c r="NLN123" s="26">
        <v>97</v>
      </c>
      <c r="NLO123" s="26" t="s">
        <v>1932</v>
      </c>
      <c r="NLP123" s="26" t="s">
        <v>901</v>
      </c>
      <c r="NLQ123" s="26" t="s">
        <v>3621</v>
      </c>
      <c r="NLR123" s="26" t="s">
        <v>3622</v>
      </c>
      <c r="NLS123" s="26">
        <v>881190015797</v>
      </c>
      <c r="NLT123" s="26">
        <v>34.950000000000003</v>
      </c>
      <c r="NLU123" s="26" t="s">
        <v>2632</v>
      </c>
      <c r="NLV123" s="26">
        <v>97</v>
      </c>
      <c r="NLW123" s="26" t="s">
        <v>1932</v>
      </c>
      <c r="NLX123" s="26" t="s">
        <v>901</v>
      </c>
      <c r="NLY123" s="26" t="s">
        <v>3621</v>
      </c>
      <c r="NLZ123" s="26" t="s">
        <v>3622</v>
      </c>
      <c r="NMA123" s="26">
        <v>881190015797</v>
      </c>
      <c r="NMB123" s="26">
        <v>34.950000000000003</v>
      </c>
      <c r="NMC123" s="26" t="s">
        <v>2632</v>
      </c>
      <c r="NMD123" s="26">
        <v>97</v>
      </c>
      <c r="NME123" s="26" t="s">
        <v>1932</v>
      </c>
      <c r="NMF123" s="26" t="s">
        <v>901</v>
      </c>
      <c r="NMG123" s="26" t="s">
        <v>3621</v>
      </c>
      <c r="NMH123" s="26" t="s">
        <v>3622</v>
      </c>
      <c r="NMI123" s="26">
        <v>881190015797</v>
      </c>
      <c r="NMJ123" s="26">
        <v>34.950000000000003</v>
      </c>
      <c r="NMK123" s="26" t="s">
        <v>2632</v>
      </c>
      <c r="NML123" s="26">
        <v>97</v>
      </c>
      <c r="NMM123" s="26" t="s">
        <v>1932</v>
      </c>
      <c r="NMN123" s="26" t="s">
        <v>901</v>
      </c>
      <c r="NMO123" s="26" t="s">
        <v>3621</v>
      </c>
      <c r="NMP123" s="26" t="s">
        <v>3622</v>
      </c>
      <c r="NMQ123" s="26">
        <v>881190015797</v>
      </c>
      <c r="NMR123" s="26">
        <v>34.950000000000003</v>
      </c>
      <c r="NMS123" s="26" t="s">
        <v>2632</v>
      </c>
      <c r="NMT123" s="26">
        <v>97</v>
      </c>
      <c r="NMU123" s="26" t="s">
        <v>1932</v>
      </c>
      <c r="NMV123" s="26" t="s">
        <v>901</v>
      </c>
      <c r="NMW123" s="26" t="s">
        <v>3621</v>
      </c>
      <c r="NMX123" s="26" t="s">
        <v>3622</v>
      </c>
      <c r="NMY123" s="26">
        <v>881190015797</v>
      </c>
      <c r="NMZ123" s="26">
        <v>34.950000000000003</v>
      </c>
      <c r="NNA123" s="26" t="s">
        <v>2632</v>
      </c>
      <c r="NNB123" s="26">
        <v>97</v>
      </c>
      <c r="NNC123" s="26" t="s">
        <v>1932</v>
      </c>
      <c r="NND123" s="26" t="s">
        <v>901</v>
      </c>
      <c r="NNE123" s="26" t="s">
        <v>3621</v>
      </c>
      <c r="NNF123" s="26" t="s">
        <v>3622</v>
      </c>
      <c r="NNG123" s="26">
        <v>881190015797</v>
      </c>
      <c r="NNH123" s="26">
        <v>34.950000000000003</v>
      </c>
      <c r="NNI123" s="26" t="s">
        <v>2632</v>
      </c>
      <c r="NNJ123" s="26">
        <v>97</v>
      </c>
      <c r="NNK123" s="26" t="s">
        <v>1932</v>
      </c>
      <c r="NNL123" s="26" t="s">
        <v>901</v>
      </c>
      <c r="NNM123" s="26" t="s">
        <v>3621</v>
      </c>
      <c r="NNN123" s="26" t="s">
        <v>3622</v>
      </c>
      <c r="NNO123" s="26">
        <v>881190015797</v>
      </c>
      <c r="NNP123" s="26">
        <v>34.950000000000003</v>
      </c>
      <c r="NNQ123" s="26" t="s">
        <v>2632</v>
      </c>
      <c r="NNR123" s="26">
        <v>97</v>
      </c>
      <c r="NNS123" s="26" t="s">
        <v>1932</v>
      </c>
      <c r="NNT123" s="26" t="s">
        <v>901</v>
      </c>
      <c r="NNU123" s="26" t="s">
        <v>3621</v>
      </c>
      <c r="NNV123" s="26" t="s">
        <v>3622</v>
      </c>
      <c r="NNW123" s="26">
        <v>881190015797</v>
      </c>
      <c r="NNX123" s="26">
        <v>34.950000000000003</v>
      </c>
      <c r="NNY123" s="26" t="s">
        <v>2632</v>
      </c>
      <c r="NNZ123" s="26">
        <v>97</v>
      </c>
      <c r="NOA123" s="26" t="s">
        <v>1932</v>
      </c>
      <c r="NOB123" s="26" t="s">
        <v>901</v>
      </c>
      <c r="NOC123" s="26" t="s">
        <v>3621</v>
      </c>
      <c r="NOD123" s="26" t="s">
        <v>3622</v>
      </c>
      <c r="NOE123" s="26">
        <v>881190015797</v>
      </c>
      <c r="NOF123" s="26">
        <v>34.950000000000003</v>
      </c>
      <c r="NOG123" s="26" t="s">
        <v>2632</v>
      </c>
      <c r="NOH123" s="26">
        <v>97</v>
      </c>
      <c r="NOI123" s="26" t="s">
        <v>1932</v>
      </c>
      <c r="NOJ123" s="26" t="s">
        <v>901</v>
      </c>
      <c r="NOK123" s="26" t="s">
        <v>3621</v>
      </c>
      <c r="NOL123" s="26" t="s">
        <v>3622</v>
      </c>
      <c r="NOM123" s="26">
        <v>881190015797</v>
      </c>
      <c r="NON123" s="26">
        <v>34.950000000000003</v>
      </c>
      <c r="NOO123" s="26" t="s">
        <v>2632</v>
      </c>
      <c r="NOP123" s="26">
        <v>97</v>
      </c>
      <c r="NOQ123" s="26" t="s">
        <v>1932</v>
      </c>
      <c r="NOR123" s="26" t="s">
        <v>901</v>
      </c>
      <c r="NOS123" s="26" t="s">
        <v>3621</v>
      </c>
      <c r="NOT123" s="26" t="s">
        <v>3622</v>
      </c>
      <c r="NOU123" s="26">
        <v>881190015797</v>
      </c>
      <c r="NOV123" s="26">
        <v>34.950000000000003</v>
      </c>
      <c r="NOW123" s="26" t="s">
        <v>2632</v>
      </c>
      <c r="NOX123" s="26">
        <v>97</v>
      </c>
      <c r="NOY123" s="26" t="s">
        <v>1932</v>
      </c>
      <c r="NOZ123" s="26" t="s">
        <v>901</v>
      </c>
      <c r="NPA123" s="26" t="s">
        <v>3621</v>
      </c>
      <c r="NPB123" s="26" t="s">
        <v>3622</v>
      </c>
      <c r="NPC123" s="26">
        <v>881190015797</v>
      </c>
      <c r="NPD123" s="26">
        <v>34.950000000000003</v>
      </c>
      <c r="NPE123" s="26" t="s">
        <v>2632</v>
      </c>
      <c r="NPF123" s="26">
        <v>97</v>
      </c>
      <c r="NPG123" s="26" t="s">
        <v>1932</v>
      </c>
      <c r="NPH123" s="26" t="s">
        <v>901</v>
      </c>
      <c r="NPI123" s="26" t="s">
        <v>3621</v>
      </c>
      <c r="NPJ123" s="26" t="s">
        <v>3622</v>
      </c>
      <c r="NPK123" s="26">
        <v>881190015797</v>
      </c>
      <c r="NPL123" s="26">
        <v>34.950000000000003</v>
      </c>
      <c r="NPM123" s="26" t="s">
        <v>2632</v>
      </c>
      <c r="NPN123" s="26">
        <v>97</v>
      </c>
      <c r="NPO123" s="26" t="s">
        <v>1932</v>
      </c>
      <c r="NPP123" s="26" t="s">
        <v>901</v>
      </c>
      <c r="NPQ123" s="26" t="s">
        <v>3621</v>
      </c>
      <c r="NPR123" s="26" t="s">
        <v>3622</v>
      </c>
      <c r="NPS123" s="26">
        <v>881190015797</v>
      </c>
      <c r="NPT123" s="26">
        <v>34.950000000000003</v>
      </c>
      <c r="NPU123" s="26" t="s">
        <v>2632</v>
      </c>
      <c r="NPV123" s="26">
        <v>97</v>
      </c>
      <c r="NPW123" s="26" t="s">
        <v>1932</v>
      </c>
      <c r="NPX123" s="26" t="s">
        <v>901</v>
      </c>
      <c r="NPY123" s="26" t="s">
        <v>3621</v>
      </c>
      <c r="NPZ123" s="26" t="s">
        <v>3622</v>
      </c>
      <c r="NQA123" s="26">
        <v>881190015797</v>
      </c>
      <c r="NQB123" s="26">
        <v>34.950000000000003</v>
      </c>
      <c r="NQC123" s="26" t="s">
        <v>2632</v>
      </c>
      <c r="NQD123" s="26">
        <v>97</v>
      </c>
      <c r="NQE123" s="26" t="s">
        <v>1932</v>
      </c>
      <c r="NQF123" s="26" t="s">
        <v>901</v>
      </c>
      <c r="NQG123" s="26" t="s">
        <v>3621</v>
      </c>
      <c r="NQH123" s="26" t="s">
        <v>3622</v>
      </c>
      <c r="NQI123" s="26">
        <v>881190015797</v>
      </c>
      <c r="NQJ123" s="26">
        <v>34.950000000000003</v>
      </c>
      <c r="NQK123" s="26" t="s">
        <v>2632</v>
      </c>
      <c r="NQL123" s="26">
        <v>97</v>
      </c>
      <c r="NQM123" s="26" t="s">
        <v>1932</v>
      </c>
      <c r="NQN123" s="26" t="s">
        <v>901</v>
      </c>
      <c r="NQO123" s="26" t="s">
        <v>3621</v>
      </c>
      <c r="NQP123" s="26" t="s">
        <v>3622</v>
      </c>
      <c r="NQQ123" s="26">
        <v>881190015797</v>
      </c>
      <c r="NQR123" s="26">
        <v>34.950000000000003</v>
      </c>
      <c r="NQS123" s="26" t="s">
        <v>2632</v>
      </c>
      <c r="NQT123" s="26">
        <v>97</v>
      </c>
      <c r="NQU123" s="26" t="s">
        <v>1932</v>
      </c>
      <c r="NQV123" s="26" t="s">
        <v>901</v>
      </c>
      <c r="NQW123" s="26" t="s">
        <v>3621</v>
      </c>
      <c r="NQX123" s="26" t="s">
        <v>3622</v>
      </c>
      <c r="NQY123" s="26">
        <v>881190015797</v>
      </c>
      <c r="NQZ123" s="26">
        <v>34.950000000000003</v>
      </c>
      <c r="NRA123" s="26" t="s">
        <v>2632</v>
      </c>
      <c r="NRB123" s="26">
        <v>97</v>
      </c>
      <c r="NRC123" s="26" t="s">
        <v>1932</v>
      </c>
      <c r="NRD123" s="26" t="s">
        <v>901</v>
      </c>
      <c r="NRE123" s="26" t="s">
        <v>3621</v>
      </c>
      <c r="NRF123" s="26" t="s">
        <v>3622</v>
      </c>
      <c r="NRG123" s="26">
        <v>881190015797</v>
      </c>
      <c r="NRH123" s="26">
        <v>34.950000000000003</v>
      </c>
      <c r="NRI123" s="26" t="s">
        <v>2632</v>
      </c>
      <c r="NRJ123" s="26">
        <v>97</v>
      </c>
      <c r="NRK123" s="26" t="s">
        <v>1932</v>
      </c>
      <c r="NRL123" s="26" t="s">
        <v>901</v>
      </c>
      <c r="NRM123" s="26" t="s">
        <v>3621</v>
      </c>
      <c r="NRN123" s="26" t="s">
        <v>3622</v>
      </c>
      <c r="NRO123" s="26">
        <v>881190015797</v>
      </c>
      <c r="NRP123" s="26">
        <v>34.950000000000003</v>
      </c>
      <c r="NRQ123" s="26" t="s">
        <v>2632</v>
      </c>
      <c r="NRR123" s="26">
        <v>97</v>
      </c>
      <c r="NRS123" s="26" t="s">
        <v>1932</v>
      </c>
      <c r="NRT123" s="26" t="s">
        <v>901</v>
      </c>
      <c r="NRU123" s="26" t="s">
        <v>3621</v>
      </c>
      <c r="NRV123" s="26" t="s">
        <v>3622</v>
      </c>
      <c r="NRW123" s="26">
        <v>881190015797</v>
      </c>
      <c r="NRX123" s="26">
        <v>34.950000000000003</v>
      </c>
      <c r="NRY123" s="26" t="s">
        <v>2632</v>
      </c>
      <c r="NRZ123" s="26">
        <v>97</v>
      </c>
      <c r="NSA123" s="26" t="s">
        <v>1932</v>
      </c>
      <c r="NSB123" s="26" t="s">
        <v>901</v>
      </c>
      <c r="NSC123" s="26" t="s">
        <v>3621</v>
      </c>
      <c r="NSD123" s="26" t="s">
        <v>3622</v>
      </c>
      <c r="NSE123" s="26">
        <v>881190015797</v>
      </c>
      <c r="NSF123" s="26">
        <v>34.950000000000003</v>
      </c>
      <c r="NSG123" s="26" t="s">
        <v>2632</v>
      </c>
      <c r="NSH123" s="26">
        <v>97</v>
      </c>
      <c r="NSI123" s="26" t="s">
        <v>1932</v>
      </c>
      <c r="NSJ123" s="26" t="s">
        <v>901</v>
      </c>
      <c r="NSK123" s="26" t="s">
        <v>3621</v>
      </c>
      <c r="NSL123" s="26" t="s">
        <v>3622</v>
      </c>
      <c r="NSM123" s="26">
        <v>881190015797</v>
      </c>
      <c r="NSN123" s="26">
        <v>34.950000000000003</v>
      </c>
      <c r="NSO123" s="26" t="s">
        <v>2632</v>
      </c>
      <c r="NSP123" s="26">
        <v>97</v>
      </c>
      <c r="NSQ123" s="26" t="s">
        <v>1932</v>
      </c>
      <c r="NSR123" s="26" t="s">
        <v>901</v>
      </c>
      <c r="NSS123" s="26" t="s">
        <v>3621</v>
      </c>
      <c r="NST123" s="26" t="s">
        <v>3622</v>
      </c>
      <c r="NSU123" s="26">
        <v>881190015797</v>
      </c>
      <c r="NSV123" s="26">
        <v>34.950000000000003</v>
      </c>
      <c r="NSW123" s="26" t="s">
        <v>2632</v>
      </c>
      <c r="NSX123" s="26">
        <v>97</v>
      </c>
      <c r="NSY123" s="26" t="s">
        <v>1932</v>
      </c>
      <c r="NSZ123" s="26" t="s">
        <v>901</v>
      </c>
      <c r="NTA123" s="26" t="s">
        <v>3621</v>
      </c>
      <c r="NTB123" s="26" t="s">
        <v>3622</v>
      </c>
      <c r="NTC123" s="26">
        <v>881190015797</v>
      </c>
      <c r="NTD123" s="26">
        <v>34.950000000000003</v>
      </c>
      <c r="NTE123" s="26" t="s">
        <v>2632</v>
      </c>
      <c r="NTF123" s="26">
        <v>97</v>
      </c>
      <c r="NTG123" s="26" t="s">
        <v>1932</v>
      </c>
      <c r="NTH123" s="26" t="s">
        <v>901</v>
      </c>
      <c r="NTI123" s="26" t="s">
        <v>3621</v>
      </c>
      <c r="NTJ123" s="26" t="s">
        <v>3622</v>
      </c>
      <c r="NTK123" s="26">
        <v>881190015797</v>
      </c>
      <c r="NTL123" s="26">
        <v>34.950000000000003</v>
      </c>
      <c r="NTM123" s="26" t="s">
        <v>2632</v>
      </c>
      <c r="NTN123" s="26">
        <v>97</v>
      </c>
      <c r="NTO123" s="26" t="s">
        <v>1932</v>
      </c>
      <c r="NTP123" s="26" t="s">
        <v>901</v>
      </c>
      <c r="NTQ123" s="26" t="s">
        <v>3621</v>
      </c>
      <c r="NTR123" s="26" t="s">
        <v>3622</v>
      </c>
      <c r="NTS123" s="26">
        <v>881190015797</v>
      </c>
      <c r="NTT123" s="26">
        <v>34.950000000000003</v>
      </c>
      <c r="NTU123" s="26" t="s">
        <v>2632</v>
      </c>
      <c r="NTV123" s="26">
        <v>97</v>
      </c>
      <c r="NTW123" s="26" t="s">
        <v>1932</v>
      </c>
      <c r="NTX123" s="26" t="s">
        <v>901</v>
      </c>
      <c r="NTY123" s="26" t="s">
        <v>3621</v>
      </c>
      <c r="NTZ123" s="26" t="s">
        <v>3622</v>
      </c>
      <c r="NUA123" s="26">
        <v>881190015797</v>
      </c>
      <c r="NUB123" s="26">
        <v>34.950000000000003</v>
      </c>
      <c r="NUC123" s="26" t="s">
        <v>2632</v>
      </c>
      <c r="NUD123" s="26">
        <v>97</v>
      </c>
      <c r="NUE123" s="26" t="s">
        <v>1932</v>
      </c>
      <c r="NUF123" s="26" t="s">
        <v>901</v>
      </c>
      <c r="NUG123" s="26" t="s">
        <v>3621</v>
      </c>
      <c r="NUH123" s="26" t="s">
        <v>3622</v>
      </c>
      <c r="NUI123" s="26">
        <v>881190015797</v>
      </c>
      <c r="NUJ123" s="26">
        <v>34.950000000000003</v>
      </c>
      <c r="NUK123" s="26" t="s">
        <v>2632</v>
      </c>
      <c r="NUL123" s="26">
        <v>97</v>
      </c>
      <c r="NUM123" s="26" t="s">
        <v>1932</v>
      </c>
      <c r="NUN123" s="26" t="s">
        <v>901</v>
      </c>
      <c r="NUO123" s="26" t="s">
        <v>3621</v>
      </c>
      <c r="NUP123" s="26" t="s">
        <v>3622</v>
      </c>
      <c r="NUQ123" s="26">
        <v>881190015797</v>
      </c>
      <c r="NUR123" s="26">
        <v>34.950000000000003</v>
      </c>
      <c r="NUS123" s="26" t="s">
        <v>2632</v>
      </c>
      <c r="NUT123" s="26">
        <v>97</v>
      </c>
      <c r="NUU123" s="26" t="s">
        <v>1932</v>
      </c>
      <c r="NUV123" s="26" t="s">
        <v>901</v>
      </c>
      <c r="NUW123" s="26" t="s">
        <v>3621</v>
      </c>
      <c r="NUX123" s="26" t="s">
        <v>3622</v>
      </c>
      <c r="NUY123" s="26">
        <v>881190015797</v>
      </c>
      <c r="NUZ123" s="26">
        <v>34.950000000000003</v>
      </c>
      <c r="NVA123" s="26" t="s">
        <v>2632</v>
      </c>
      <c r="NVB123" s="26">
        <v>97</v>
      </c>
      <c r="NVC123" s="26" t="s">
        <v>1932</v>
      </c>
      <c r="NVD123" s="26" t="s">
        <v>901</v>
      </c>
      <c r="NVE123" s="26" t="s">
        <v>3621</v>
      </c>
      <c r="NVF123" s="26" t="s">
        <v>3622</v>
      </c>
      <c r="NVG123" s="26">
        <v>881190015797</v>
      </c>
      <c r="NVH123" s="26">
        <v>34.950000000000003</v>
      </c>
      <c r="NVI123" s="26" t="s">
        <v>2632</v>
      </c>
      <c r="NVJ123" s="26">
        <v>97</v>
      </c>
      <c r="NVK123" s="26" t="s">
        <v>1932</v>
      </c>
      <c r="NVL123" s="26" t="s">
        <v>901</v>
      </c>
      <c r="NVM123" s="26" t="s">
        <v>3621</v>
      </c>
      <c r="NVN123" s="26" t="s">
        <v>3622</v>
      </c>
      <c r="NVO123" s="26">
        <v>881190015797</v>
      </c>
      <c r="NVP123" s="26">
        <v>34.950000000000003</v>
      </c>
      <c r="NVQ123" s="26" t="s">
        <v>2632</v>
      </c>
      <c r="NVR123" s="26">
        <v>97</v>
      </c>
      <c r="NVS123" s="26" t="s">
        <v>1932</v>
      </c>
      <c r="NVT123" s="26" t="s">
        <v>901</v>
      </c>
      <c r="NVU123" s="26" t="s">
        <v>3621</v>
      </c>
      <c r="NVV123" s="26" t="s">
        <v>3622</v>
      </c>
      <c r="NVW123" s="26">
        <v>881190015797</v>
      </c>
      <c r="NVX123" s="26">
        <v>34.950000000000003</v>
      </c>
      <c r="NVY123" s="26" t="s">
        <v>2632</v>
      </c>
      <c r="NVZ123" s="26">
        <v>97</v>
      </c>
      <c r="NWA123" s="26" t="s">
        <v>1932</v>
      </c>
      <c r="NWB123" s="26" t="s">
        <v>901</v>
      </c>
      <c r="NWC123" s="26" t="s">
        <v>3621</v>
      </c>
      <c r="NWD123" s="26" t="s">
        <v>3622</v>
      </c>
      <c r="NWE123" s="26">
        <v>881190015797</v>
      </c>
      <c r="NWF123" s="26">
        <v>34.950000000000003</v>
      </c>
      <c r="NWG123" s="26" t="s">
        <v>2632</v>
      </c>
      <c r="NWH123" s="26">
        <v>97</v>
      </c>
      <c r="NWI123" s="26" t="s">
        <v>1932</v>
      </c>
      <c r="NWJ123" s="26" t="s">
        <v>901</v>
      </c>
      <c r="NWK123" s="26" t="s">
        <v>3621</v>
      </c>
      <c r="NWL123" s="26" t="s">
        <v>3622</v>
      </c>
      <c r="NWM123" s="26">
        <v>881190015797</v>
      </c>
      <c r="NWN123" s="26">
        <v>34.950000000000003</v>
      </c>
      <c r="NWO123" s="26" t="s">
        <v>2632</v>
      </c>
      <c r="NWP123" s="26">
        <v>97</v>
      </c>
      <c r="NWQ123" s="26" t="s">
        <v>1932</v>
      </c>
      <c r="NWR123" s="26" t="s">
        <v>901</v>
      </c>
      <c r="NWS123" s="26" t="s">
        <v>3621</v>
      </c>
      <c r="NWT123" s="26" t="s">
        <v>3622</v>
      </c>
      <c r="NWU123" s="26">
        <v>881190015797</v>
      </c>
      <c r="NWV123" s="26">
        <v>34.950000000000003</v>
      </c>
      <c r="NWW123" s="26" t="s">
        <v>2632</v>
      </c>
      <c r="NWX123" s="26">
        <v>97</v>
      </c>
      <c r="NWY123" s="26" t="s">
        <v>1932</v>
      </c>
      <c r="NWZ123" s="26" t="s">
        <v>901</v>
      </c>
      <c r="NXA123" s="26" t="s">
        <v>3621</v>
      </c>
      <c r="NXB123" s="26" t="s">
        <v>3622</v>
      </c>
      <c r="NXC123" s="26">
        <v>881190015797</v>
      </c>
      <c r="NXD123" s="26">
        <v>34.950000000000003</v>
      </c>
      <c r="NXE123" s="26" t="s">
        <v>2632</v>
      </c>
      <c r="NXF123" s="26">
        <v>97</v>
      </c>
      <c r="NXG123" s="26" t="s">
        <v>1932</v>
      </c>
      <c r="NXH123" s="26" t="s">
        <v>901</v>
      </c>
      <c r="NXI123" s="26" t="s">
        <v>3621</v>
      </c>
      <c r="NXJ123" s="26" t="s">
        <v>3622</v>
      </c>
      <c r="NXK123" s="26">
        <v>881190015797</v>
      </c>
      <c r="NXL123" s="26">
        <v>34.950000000000003</v>
      </c>
      <c r="NXM123" s="26" t="s">
        <v>2632</v>
      </c>
      <c r="NXN123" s="26">
        <v>97</v>
      </c>
      <c r="NXO123" s="26" t="s">
        <v>1932</v>
      </c>
      <c r="NXP123" s="26" t="s">
        <v>901</v>
      </c>
      <c r="NXQ123" s="26" t="s">
        <v>3621</v>
      </c>
      <c r="NXR123" s="26" t="s">
        <v>3622</v>
      </c>
      <c r="NXS123" s="26">
        <v>881190015797</v>
      </c>
      <c r="NXT123" s="26">
        <v>34.950000000000003</v>
      </c>
      <c r="NXU123" s="26" t="s">
        <v>2632</v>
      </c>
      <c r="NXV123" s="26">
        <v>97</v>
      </c>
      <c r="NXW123" s="26" t="s">
        <v>1932</v>
      </c>
      <c r="NXX123" s="26" t="s">
        <v>901</v>
      </c>
      <c r="NXY123" s="26" t="s">
        <v>3621</v>
      </c>
      <c r="NXZ123" s="26" t="s">
        <v>3622</v>
      </c>
      <c r="NYA123" s="26">
        <v>881190015797</v>
      </c>
      <c r="NYB123" s="26">
        <v>34.950000000000003</v>
      </c>
      <c r="NYC123" s="26" t="s">
        <v>2632</v>
      </c>
      <c r="NYD123" s="26">
        <v>97</v>
      </c>
      <c r="NYE123" s="26" t="s">
        <v>1932</v>
      </c>
      <c r="NYF123" s="26" t="s">
        <v>901</v>
      </c>
      <c r="NYG123" s="26" t="s">
        <v>3621</v>
      </c>
      <c r="NYH123" s="26" t="s">
        <v>3622</v>
      </c>
      <c r="NYI123" s="26">
        <v>881190015797</v>
      </c>
      <c r="NYJ123" s="26">
        <v>34.950000000000003</v>
      </c>
      <c r="NYK123" s="26" t="s">
        <v>2632</v>
      </c>
      <c r="NYL123" s="26">
        <v>97</v>
      </c>
      <c r="NYM123" s="26" t="s">
        <v>1932</v>
      </c>
      <c r="NYN123" s="26" t="s">
        <v>901</v>
      </c>
      <c r="NYO123" s="26" t="s">
        <v>3621</v>
      </c>
      <c r="NYP123" s="26" t="s">
        <v>3622</v>
      </c>
      <c r="NYQ123" s="26">
        <v>881190015797</v>
      </c>
      <c r="NYR123" s="26">
        <v>34.950000000000003</v>
      </c>
      <c r="NYS123" s="26" t="s">
        <v>2632</v>
      </c>
      <c r="NYT123" s="26">
        <v>97</v>
      </c>
      <c r="NYU123" s="26" t="s">
        <v>1932</v>
      </c>
      <c r="NYV123" s="26" t="s">
        <v>901</v>
      </c>
      <c r="NYW123" s="26" t="s">
        <v>3621</v>
      </c>
      <c r="NYX123" s="26" t="s">
        <v>3622</v>
      </c>
      <c r="NYY123" s="26">
        <v>881190015797</v>
      </c>
      <c r="NYZ123" s="26">
        <v>34.950000000000003</v>
      </c>
      <c r="NZA123" s="26" t="s">
        <v>2632</v>
      </c>
      <c r="NZB123" s="26">
        <v>97</v>
      </c>
      <c r="NZC123" s="26" t="s">
        <v>1932</v>
      </c>
      <c r="NZD123" s="26" t="s">
        <v>901</v>
      </c>
      <c r="NZE123" s="26" t="s">
        <v>3621</v>
      </c>
      <c r="NZF123" s="26" t="s">
        <v>3622</v>
      </c>
      <c r="NZG123" s="26">
        <v>881190015797</v>
      </c>
      <c r="NZH123" s="26">
        <v>34.950000000000003</v>
      </c>
      <c r="NZI123" s="26" t="s">
        <v>2632</v>
      </c>
      <c r="NZJ123" s="26">
        <v>97</v>
      </c>
      <c r="NZK123" s="26" t="s">
        <v>1932</v>
      </c>
      <c r="NZL123" s="26" t="s">
        <v>901</v>
      </c>
      <c r="NZM123" s="26" t="s">
        <v>3621</v>
      </c>
      <c r="NZN123" s="26" t="s">
        <v>3622</v>
      </c>
      <c r="NZO123" s="26">
        <v>881190015797</v>
      </c>
      <c r="NZP123" s="26">
        <v>34.950000000000003</v>
      </c>
      <c r="NZQ123" s="26" t="s">
        <v>2632</v>
      </c>
      <c r="NZR123" s="26">
        <v>97</v>
      </c>
      <c r="NZS123" s="26" t="s">
        <v>1932</v>
      </c>
      <c r="NZT123" s="26" t="s">
        <v>901</v>
      </c>
      <c r="NZU123" s="26" t="s">
        <v>3621</v>
      </c>
      <c r="NZV123" s="26" t="s">
        <v>3622</v>
      </c>
      <c r="NZW123" s="26">
        <v>881190015797</v>
      </c>
      <c r="NZX123" s="26">
        <v>34.950000000000003</v>
      </c>
      <c r="NZY123" s="26" t="s">
        <v>2632</v>
      </c>
      <c r="NZZ123" s="26">
        <v>97</v>
      </c>
      <c r="OAA123" s="26" t="s">
        <v>1932</v>
      </c>
      <c r="OAB123" s="26" t="s">
        <v>901</v>
      </c>
      <c r="OAC123" s="26" t="s">
        <v>3621</v>
      </c>
      <c r="OAD123" s="26" t="s">
        <v>3622</v>
      </c>
      <c r="OAE123" s="26">
        <v>881190015797</v>
      </c>
      <c r="OAF123" s="26">
        <v>34.950000000000003</v>
      </c>
      <c r="OAG123" s="26" t="s">
        <v>2632</v>
      </c>
      <c r="OAH123" s="26">
        <v>97</v>
      </c>
      <c r="OAI123" s="26" t="s">
        <v>1932</v>
      </c>
      <c r="OAJ123" s="26" t="s">
        <v>901</v>
      </c>
      <c r="OAK123" s="26" t="s">
        <v>3621</v>
      </c>
      <c r="OAL123" s="26" t="s">
        <v>3622</v>
      </c>
      <c r="OAM123" s="26">
        <v>881190015797</v>
      </c>
      <c r="OAN123" s="26">
        <v>34.950000000000003</v>
      </c>
      <c r="OAO123" s="26" t="s">
        <v>2632</v>
      </c>
      <c r="OAP123" s="26">
        <v>97</v>
      </c>
      <c r="OAQ123" s="26" t="s">
        <v>1932</v>
      </c>
      <c r="OAR123" s="26" t="s">
        <v>901</v>
      </c>
      <c r="OAS123" s="26" t="s">
        <v>3621</v>
      </c>
      <c r="OAT123" s="26" t="s">
        <v>3622</v>
      </c>
      <c r="OAU123" s="26">
        <v>881190015797</v>
      </c>
      <c r="OAV123" s="26">
        <v>34.950000000000003</v>
      </c>
      <c r="OAW123" s="26" t="s">
        <v>2632</v>
      </c>
      <c r="OAX123" s="26">
        <v>97</v>
      </c>
      <c r="OAY123" s="26" t="s">
        <v>1932</v>
      </c>
      <c r="OAZ123" s="26" t="s">
        <v>901</v>
      </c>
      <c r="OBA123" s="26" t="s">
        <v>3621</v>
      </c>
      <c r="OBB123" s="26" t="s">
        <v>3622</v>
      </c>
      <c r="OBC123" s="26">
        <v>881190015797</v>
      </c>
      <c r="OBD123" s="26">
        <v>34.950000000000003</v>
      </c>
      <c r="OBE123" s="26" t="s">
        <v>2632</v>
      </c>
      <c r="OBF123" s="26">
        <v>97</v>
      </c>
      <c r="OBG123" s="26" t="s">
        <v>1932</v>
      </c>
      <c r="OBH123" s="26" t="s">
        <v>901</v>
      </c>
      <c r="OBI123" s="26" t="s">
        <v>3621</v>
      </c>
      <c r="OBJ123" s="26" t="s">
        <v>3622</v>
      </c>
      <c r="OBK123" s="26">
        <v>881190015797</v>
      </c>
      <c r="OBL123" s="26">
        <v>34.950000000000003</v>
      </c>
      <c r="OBM123" s="26" t="s">
        <v>2632</v>
      </c>
      <c r="OBN123" s="26">
        <v>97</v>
      </c>
      <c r="OBO123" s="26" t="s">
        <v>1932</v>
      </c>
      <c r="OBP123" s="26" t="s">
        <v>901</v>
      </c>
      <c r="OBQ123" s="26" t="s">
        <v>3621</v>
      </c>
      <c r="OBR123" s="26" t="s">
        <v>3622</v>
      </c>
      <c r="OBS123" s="26">
        <v>881190015797</v>
      </c>
      <c r="OBT123" s="26">
        <v>34.950000000000003</v>
      </c>
      <c r="OBU123" s="26" t="s">
        <v>2632</v>
      </c>
      <c r="OBV123" s="26">
        <v>97</v>
      </c>
      <c r="OBW123" s="26" t="s">
        <v>1932</v>
      </c>
      <c r="OBX123" s="26" t="s">
        <v>901</v>
      </c>
      <c r="OBY123" s="26" t="s">
        <v>3621</v>
      </c>
      <c r="OBZ123" s="26" t="s">
        <v>3622</v>
      </c>
      <c r="OCA123" s="26">
        <v>881190015797</v>
      </c>
      <c r="OCB123" s="26">
        <v>34.950000000000003</v>
      </c>
      <c r="OCC123" s="26" t="s">
        <v>2632</v>
      </c>
      <c r="OCD123" s="26">
        <v>97</v>
      </c>
      <c r="OCE123" s="26" t="s">
        <v>1932</v>
      </c>
      <c r="OCF123" s="26" t="s">
        <v>901</v>
      </c>
      <c r="OCG123" s="26" t="s">
        <v>3621</v>
      </c>
      <c r="OCH123" s="26" t="s">
        <v>3622</v>
      </c>
      <c r="OCI123" s="26">
        <v>881190015797</v>
      </c>
      <c r="OCJ123" s="26">
        <v>34.950000000000003</v>
      </c>
      <c r="OCK123" s="26" t="s">
        <v>2632</v>
      </c>
      <c r="OCL123" s="26">
        <v>97</v>
      </c>
      <c r="OCM123" s="26" t="s">
        <v>1932</v>
      </c>
      <c r="OCN123" s="26" t="s">
        <v>901</v>
      </c>
      <c r="OCO123" s="26" t="s">
        <v>3621</v>
      </c>
      <c r="OCP123" s="26" t="s">
        <v>3622</v>
      </c>
      <c r="OCQ123" s="26">
        <v>881190015797</v>
      </c>
      <c r="OCR123" s="26">
        <v>34.950000000000003</v>
      </c>
      <c r="OCS123" s="26" t="s">
        <v>2632</v>
      </c>
      <c r="OCT123" s="26">
        <v>97</v>
      </c>
      <c r="OCU123" s="26" t="s">
        <v>1932</v>
      </c>
      <c r="OCV123" s="26" t="s">
        <v>901</v>
      </c>
      <c r="OCW123" s="26" t="s">
        <v>3621</v>
      </c>
      <c r="OCX123" s="26" t="s">
        <v>3622</v>
      </c>
      <c r="OCY123" s="26">
        <v>881190015797</v>
      </c>
      <c r="OCZ123" s="26">
        <v>34.950000000000003</v>
      </c>
      <c r="ODA123" s="26" t="s">
        <v>2632</v>
      </c>
      <c r="ODB123" s="26">
        <v>97</v>
      </c>
      <c r="ODC123" s="26" t="s">
        <v>1932</v>
      </c>
      <c r="ODD123" s="26" t="s">
        <v>901</v>
      </c>
      <c r="ODE123" s="26" t="s">
        <v>3621</v>
      </c>
      <c r="ODF123" s="26" t="s">
        <v>3622</v>
      </c>
      <c r="ODG123" s="26">
        <v>881190015797</v>
      </c>
      <c r="ODH123" s="26">
        <v>34.950000000000003</v>
      </c>
      <c r="ODI123" s="26" t="s">
        <v>2632</v>
      </c>
      <c r="ODJ123" s="26">
        <v>97</v>
      </c>
      <c r="ODK123" s="26" t="s">
        <v>1932</v>
      </c>
      <c r="ODL123" s="26" t="s">
        <v>901</v>
      </c>
      <c r="ODM123" s="26" t="s">
        <v>3621</v>
      </c>
      <c r="ODN123" s="26" t="s">
        <v>3622</v>
      </c>
      <c r="ODO123" s="26">
        <v>881190015797</v>
      </c>
      <c r="ODP123" s="26">
        <v>34.950000000000003</v>
      </c>
      <c r="ODQ123" s="26" t="s">
        <v>2632</v>
      </c>
      <c r="ODR123" s="26">
        <v>97</v>
      </c>
      <c r="ODS123" s="26" t="s">
        <v>1932</v>
      </c>
      <c r="ODT123" s="26" t="s">
        <v>901</v>
      </c>
      <c r="ODU123" s="26" t="s">
        <v>3621</v>
      </c>
      <c r="ODV123" s="26" t="s">
        <v>3622</v>
      </c>
      <c r="ODW123" s="26">
        <v>881190015797</v>
      </c>
      <c r="ODX123" s="26">
        <v>34.950000000000003</v>
      </c>
      <c r="ODY123" s="26" t="s">
        <v>2632</v>
      </c>
      <c r="ODZ123" s="26">
        <v>97</v>
      </c>
      <c r="OEA123" s="26" t="s">
        <v>1932</v>
      </c>
      <c r="OEB123" s="26" t="s">
        <v>901</v>
      </c>
      <c r="OEC123" s="26" t="s">
        <v>3621</v>
      </c>
      <c r="OED123" s="26" t="s">
        <v>3622</v>
      </c>
      <c r="OEE123" s="26">
        <v>881190015797</v>
      </c>
      <c r="OEF123" s="26">
        <v>34.950000000000003</v>
      </c>
      <c r="OEG123" s="26" t="s">
        <v>2632</v>
      </c>
      <c r="OEH123" s="26">
        <v>97</v>
      </c>
      <c r="OEI123" s="26" t="s">
        <v>1932</v>
      </c>
      <c r="OEJ123" s="26" t="s">
        <v>901</v>
      </c>
      <c r="OEK123" s="26" t="s">
        <v>3621</v>
      </c>
      <c r="OEL123" s="26" t="s">
        <v>3622</v>
      </c>
      <c r="OEM123" s="26">
        <v>881190015797</v>
      </c>
      <c r="OEN123" s="26">
        <v>34.950000000000003</v>
      </c>
      <c r="OEO123" s="26" t="s">
        <v>2632</v>
      </c>
      <c r="OEP123" s="26">
        <v>97</v>
      </c>
      <c r="OEQ123" s="26" t="s">
        <v>1932</v>
      </c>
      <c r="OER123" s="26" t="s">
        <v>901</v>
      </c>
      <c r="OES123" s="26" t="s">
        <v>3621</v>
      </c>
      <c r="OET123" s="26" t="s">
        <v>3622</v>
      </c>
      <c r="OEU123" s="26">
        <v>881190015797</v>
      </c>
      <c r="OEV123" s="26">
        <v>34.950000000000003</v>
      </c>
      <c r="OEW123" s="26" t="s">
        <v>2632</v>
      </c>
      <c r="OEX123" s="26">
        <v>97</v>
      </c>
      <c r="OEY123" s="26" t="s">
        <v>1932</v>
      </c>
      <c r="OEZ123" s="26" t="s">
        <v>901</v>
      </c>
      <c r="OFA123" s="26" t="s">
        <v>3621</v>
      </c>
      <c r="OFB123" s="26" t="s">
        <v>3622</v>
      </c>
      <c r="OFC123" s="26">
        <v>881190015797</v>
      </c>
      <c r="OFD123" s="26">
        <v>34.950000000000003</v>
      </c>
      <c r="OFE123" s="26" t="s">
        <v>2632</v>
      </c>
      <c r="OFF123" s="26">
        <v>97</v>
      </c>
      <c r="OFG123" s="26" t="s">
        <v>1932</v>
      </c>
      <c r="OFH123" s="26" t="s">
        <v>901</v>
      </c>
      <c r="OFI123" s="26" t="s">
        <v>3621</v>
      </c>
      <c r="OFJ123" s="26" t="s">
        <v>3622</v>
      </c>
      <c r="OFK123" s="26">
        <v>881190015797</v>
      </c>
      <c r="OFL123" s="26">
        <v>34.950000000000003</v>
      </c>
      <c r="OFM123" s="26" t="s">
        <v>2632</v>
      </c>
      <c r="OFN123" s="26">
        <v>97</v>
      </c>
      <c r="OFO123" s="26" t="s">
        <v>1932</v>
      </c>
      <c r="OFP123" s="26" t="s">
        <v>901</v>
      </c>
      <c r="OFQ123" s="26" t="s">
        <v>3621</v>
      </c>
      <c r="OFR123" s="26" t="s">
        <v>3622</v>
      </c>
      <c r="OFS123" s="26">
        <v>881190015797</v>
      </c>
      <c r="OFT123" s="26">
        <v>34.950000000000003</v>
      </c>
      <c r="OFU123" s="26" t="s">
        <v>2632</v>
      </c>
      <c r="OFV123" s="26">
        <v>97</v>
      </c>
      <c r="OFW123" s="26" t="s">
        <v>1932</v>
      </c>
      <c r="OFX123" s="26" t="s">
        <v>901</v>
      </c>
      <c r="OFY123" s="26" t="s">
        <v>3621</v>
      </c>
      <c r="OFZ123" s="26" t="s">
        <v>3622</v>
      </c>
      <c r="OGA123" s="26">
        <v>881190015797</v>
      </c>
      <c r="OGB123" s="26">
        <v>34.950000000000003</v>
      </c>
      <c r="OGC123" s="26" t="s">
        <v>2632</v>
      </c>
      <c r="OGD123" s="26">
        <v>97</v>
      </c>
      <c r="OGE123" s="26" t="s">
        <v>1932</v>
      </c>
      <c r="OGF123" s="26" t="s">
        <v>901</v>
      </c>
      <c r="OGG123" s="26" t="s">
        <v>3621</v>
      </c>
      <c r="OGH123" s="26" t="s">
        <v>3622</v>
      </c>
      <c r="OGI123" s="26">
        <v>881190015797</v>
      </c>
      <c r="OGJ123" s="26">
        <v>34.950000000000003</v>
      </c>
      <c r="OGK123" s="26" t="s">
        <v>2632</v>
      </c>
      <c r="OGL123" s="26">
        <v>97</v>
      </c>
      <c r="OGM123" s="26" t="s">
        <v>1932</v>
      </c>
      <c r="OGN123" s="26" t="s">
        <v>901</v>
      </c>
      <c r="OGO123" s="26" t="s">
        <v>3621</v>
      </c>
      <c r="OGP123" s="26" t="s">
        <v>3622</v>
      </c>
      <c r="OGQ123" s="26">
        <v>881190015797</v>
      </c>
      <c r="OGR123" s="26">
        <v>34.950000000000003</v>
      </c>
      <c r="OGS123" s="26" t="s">
        <v>2632</v>
      </c>
      <c r="OGT123" s="26">
        <v>97</v>
      </c>
      <c r="OGU123" s="26" t="s">
        <v>1932</v>
      </c>
      <c r="OGV123" s="26" t="s">
        <v>901</v>
      </c>
      <c r="OGW123" s="26" t="s">
        <v>3621</v>
      </c>
      <c r="OGX123" s="26" t="s">
        <v>3622</v>
      </c>
      <c r="OGY123" s="26">
        <v>881190015797</v>
      </c>
      <c r="OGZ123" s="26">
        <v>34.950000000000003</v>
      </c>
      <c r="OHA123" s="26" t="s">
        <v>2632</v>
      </c>
      <c r="OHB123" s="26">
        <v>97</v>
      </c>
      <c r="OHC123" s="26" t="s">
        <v>1932</v>
      </c>
      <c r="OHD123" s="26" t="s">
        <v>901</v>
      </c>
      <c r="OHE123" s="26" t="s">
        <v>3621</v>
      </c>
      <c r="OHF123" s="26" t="s">
        <v>3622</v>
      </c>
      <c r="OHG123" s="26">
        <v>881190015797</v>
      </c>
      <c r="OHH123" s="26">
        <v>34.950000000000003</v>
      </c>
      <c r="OHI123" s="26" t="s">
        <v>2632</v>
      </c>
      <c r="OHJ123" s="26">
        <v>97</v>
      </c>
      <c r="OHK123" s="26" t="s">
        <v>1932</v>
      </c>
      <c r="OHL123" s="26" t="s">
        <v>901</v>
      </c>
      <c r="OHM123" s="26" t="s">
        <v>3621</v>
      </c>
      <c r="OHN123" s="26" t="s">
        <v>3622</v>
      </c>
      <c r="OHO123" s="26">
        <v>881190015797</v>
      </c>
      <c r="OHP123" s="26">
        <v>34.950000000000003</v>
      </c>
      <c r="OHQ123" s="26" t="s">
        <v>2632</v>
      </c>
      <c r="OHR123" s="26">
        <v>97</v>
      </c>
      <c r="OHS123" s="26" t="s">
        <v>1932</v>
      </c>
      <c r="OHT123" s="26" t="s">
        <v>901</v>
      </c>
      <c r="OHU123" s="26" t="s">
        <v>3621</v>
      </c>
      <c r="OHV123" s="26" t="s">
        <v>3622</v>
      </c>
      <c r="OHW123" s="26">
        <v>881190015797</v>
      </c>
      <c r="OHX123" s="26">
        <v>34.950000000000003</v>
      </c>
      <c r="OHY123" s="26" t="s">
        <v>2632</v>
      </c>
      <c r="OHZ123" s="26">
        <v>97</v>
      </c>
      <c r="OIA123" s="26" t="s">
        <v>1932</v>
      </c>
      <c r="OIB123" s="26" t="s">
        <v>901</v>
      </c>
      <c r="OIC123" s="26" t="s">
        <v>3621</v>
      </c>
      <c r="OID123" s="26" t="s">
        <v>3622</v>
      </c>
      <c r="OIE123" s="26">
        <v>881190015797</v>
      </c>
      <c r="OIF123" s="26">
        <v>34.950000000000003</v>
      </c>
      <c r="OIG123" s="26" t="s">
        <v>2632</v>
      </c>
      <c r="OIH123" s="26">
        <v>97</v>
      </c>
      <c r="OII123" s="26" t="s">
        <v>1932</v>
      </c>
      <c r="OIJ123" s="26" t="s">
        <v>901</v>
      </c>
      <c r="OIK123" s="26" t="s">
        <v>3621</v>
      </c>
      <c r="OIL123" s="26" t="s">
        <v>3622</v>
      </c>
      <c r="OIM123" s="26">
        <v>881190015797</v>
      </c>
      <c r="OIN123" s="26">
        <v>34.950000000000003</v>
      </c>
      <c r="OIO123" s="26" t="s">
        <v>2632</v>
      </c>
      <c r="OIP123" s="26">
        <v>97</v>
      </c>
      <c r="OIQ123" s="26" t="s">
        <v>1932</v>
      </c>
      <c r="OIR123" s="26" t="s">
        <v>901</v>
      </c>
      <c r="OIS123" s="26" t="s">
        <v>3621</v>
      </c>
      <c r="OIT123" s="26" t="s">
        <v>3622</v>
      </c>
      <c r="OIU123" s="26">
        <v>881190015797</v>
      </c>
      <c r="OIV123" s="26">
        <v>34.950000000000003</v>
      </c>
      <c r="OIW123" s="26" t="s">
        <v>2632</v>
      </c>
      <c r="OIX123" s="26">
        <v>97</v>
      </c>
      <c r="OIY123" s="26" t="s">
        <v>1932</v>
      </c>
      <c r="OIZ123" s="26" t="s">
        <v>901</v>
      </c>
      <c r="OJA123" s="26" t="s">
        <v>3621</v>
      </c>
      <c r="OJB123" s="26" t="s">
        <v>3622</v>
      </c>
      <c r="OJC123" s="26">
        <v>881190015797</v>
      </c>
      <c r="OJD123" s="26">
        <v>34.950000000000003</v>
      </c>
      <c r="OJE123" s="26" t="s">
        <v>2632</v>
      </c>
      <c r="OJF123" s="26">
        <v>97</v>
      </c>
      <c r="OJG123" s="26" t="s">
        <v>1932</v>
      </c>
      <c r="OJH123" s="26" t="s">
        <v>901</v>
      </c>
      <c r="OJI123" s="26" t="s">
        <v>3621</v>
      </c>
      <c r="OJJ123" s="26" t="s">
        <v>3622</v>
      </c>
      <c r="OJK123" s="26">
        <v>881190015797</v>
      </c>
      <c r="OJL123" s="26">
        <v>34.950000000000003</v>
      </c>
      <c r="OJM123" s="26" t="s">
        <v>2632</v>
      </c>
      <c r="OJN123" s="26">
        <v>97</v>
      </c>
      <c r="OJO123" s="26" t="s">
        <v>1932</v>
      </c>
      <c r="OJP123" s="26" t="s">
        <v>901</v>
      </c>
      <c r="OJQ123" s="26" t="s">
        <v>3621</v>
      </c>
      <c r="OJR123" s="26" t="s">
        <v>3622</v>
      </c>
      <c r="OJS123" s="26">
        <v>881190015797</v>
      </c>
      <c r="OJT123" s="26">
        <v>34.950000000000003</v>
      </c>
      <c r="OJU123" s="26" t="s">
        <v>2632</v>
      </c>
      <c r="OJV123" s="26">
        <v>97</v>
      </c>
      <c r="OJW123" s="26" t="s">
        <v>1932</v>
      </c>
      <c r="OJX123" s="26" t="s">
        <v>901</v>
      </c>
      <c r="OJY123" s="26" t="s">
        <v>3621</v>
      </c>
      <c r="OJZ123" s="26" t="s">
        <v>3622</v>
      </c>
      <c r="OKA123" s="26">
        <v>881190015797</v>
      </c>
      <c r="OKB123" s="26">
        <v>34.950000000000003</v>
      </c>
      <c r="OKC123" s="26" t="s">
        <v>2632</v>
      </c>
      <c r="OKD123" s="26">
        <v>97</v>
      </c>
      <c r="OKE123" s="26" t="s">
        <v>1932</v>
      </c>
      <c r="OKF123" s="26" t="s">
        <v>901</v>
      </c>
      <c r="OKG123" s="26" t="s">
        <v>3621</v>
      </c>
      <c r="OKH123" s="26" t="s">
        <v>3622</v>
      </c>
      <c r="OKI123" s="26">
        <v>881190015797</v>
      </c>
      <c r="OKJ123" s="26">
        <v>34.950000000000003</v>
      </c>
      <c r="OKK123" s="26" t="s">
        <v>2632</v>
      </c>
      <c r="OKL123" s="26">
        <v>97</v>
      </c>
      <c r="OKM123" s="26" t="s">
        <v>1932</v>
      </c>
      <c r="OKN123" s="26" t="s">
        <v>901</v>
      </c>
      <c r="OKO123" s="26" t="s">
        <v>3621</v>
      </c>
      <c r="OKP123" s="26" t="s">
        <v>3622</v>
      </c>
      <c r="OKQ123" s="26">
        <v>881190015797</v>
      </c>
      <c r="OKR123" s="26">
        <v>34.950000000000003</v>
      </c>
      <c r="OKS123" s="26" t="s">
        <v>2632</v>
      </c>
      <c r="OKT123" s="26">
        <v>97</v>
      </c>
      <c r="OKU123" s="26" t="s">
        <v>1932</v>
      </c>
      <c r="OKV123" s="26" t="s">
        <v>901</v>
      </c>
      <c r="OKW123" s="26" t="s">
        <v>3621</v>
      </c>
      <c r="OKX123" s="26" t="s">
        <v>3622</v>
      </c>
      <c r="OKY123" s="26">
        <v>881190015797</v>
      </c>
      <c r="OKZ123" s="26">
        <v>34.950000000000003</v>
      </c>
      <c r="OLA123" s="26" t="s">
        <v>2632</v>
      </c>
      <c r="OLB123" s="26">
        <v>97</v>
      </c>
      <c r="OLC123" s="26" t="s">
        <v>1932</v>
      </c>
      <c r="OLD123" s="26" t="s">
        <v>901</v>
      </c>
      <c r="OLE123" s="26" t="s">
        <v>3621</v>
      </c>
      <c r="OLF123" s="26" t="s">
        <v>3622</v>
      </c>
      <c r="OLG123" s="26">
        <v>881190015797</v>
      </c>
      <c r="OLH123" s="26">
        <v>34.950000000000003</v>
      </c>
      <c r="OLI123" s="26" t="s">
        <v>2632</v>
      </c>
      <c r="OLJ123" s="26">
        <v>97</v>
      </c>
      <c r="OLK123" s="26" t="s">
        <v>1932</v>
      </c>
      <c r="OLL123" s="26" t="s">
        <v>901</v>
      </c>
      <c r="OLM123" s="26" t="s">
        <v>3621</v>
      </c>
      <c r="OLN123" s="26" t="s">
        <v>3622</v>
      </c>
      <c r="OLO123" s="26">
        <v>881190015797</v>
      </c>
      <c r="OLP123" s="26">
        <v>34.950000000000003</v>
      </c>
      <c r="OLQ123" s="26" t="s">
        <v>2632</v>
      </c>
      <c r="OLR123" s="26">
        <v>97</v>
      </c>
      <c r="OLS123" s="26" t="s">
        <v>1932</v>
      </c>
      <c r="OLT123" s="26" t="s">
        <v>901</v>
      </c>
      <c r="OLU123" s="26" t="s">
        <v>3621</v>
      </c>
      <c r="OLV123" s="26" t="s">
        <v>3622</v>
      </c>
      <c r="OLW123" s="26">
        <v>881190015797</v>
      </c>
      <c r="OLX123" s="26">
        <v>34.950000000000003</v>
      </c>
      <c r="OLY123" s="26" t="s">
        <v>2632</v>
      </c>
      <c r="OLZ123" s="26">
        <v>97</v>
      </c>
      <c r="OMA123" s="26" t="s">
        <v>1932</v>
      </c>
      <c r="OMB123" s="26" t="s">
        <v>901</v>
      </c>
      <c r="OMC123" s="26" t="s">
        <v>3621</v>
      </c>
      <c r="OMD123" s="26" t="s">
        <v>3622</v>
      </c>
      <c r="OME123" s="26">
        <v>881190015797</v>
      </c>
      <c r="OMF123" s="26">
        <v>34.950000000000003</v>
      </c>
      <c r="OMG123" s="26" t="s">
        <v>2632</v>
      </c>
      <c r="OMH123" s="26">
        <v>97</v>
      </c>
      <c r="OMI123" s="26" t="s">
        <v>1932</v>
      </c>
      <c r="OMJ123" s="26" t="s">
        <v>901</v>
      </c>
      <c r="OMK123" s="26" t="s">
        <v>3621</v>
      </c>
      <c r="OML123" s="26" t="s">
        <v>3622</v>
      </c>
      <c r="OMM123" s="26">
        <v>881190015797</v>
      </c>
      <c r="OMN123" s="26">
        <v>34.950000000000003</v>
      </c>
      <c r="OMO123" s="26" t="s">
        <v>2632</v>
      </c>
      <c r="OMP123" s="26">
        <v>97</v>
      </c>
      <c r="OMQ123" s="26" t="s">
        <v>1932</v>
      </c>
      <c r="OMR123" s="26" t="s">
        <v>901</v>
      </c>
      <c r="OMS123" s="26" t="s">
        <v>3621</v>
      </c>
      <c r="OMT123" s="26" t="s">
        <v>3622</v>
      </c>
      <c r="OMU123" s="26">
        <v>881190015797</v>
      </c>
      <c r="OMV123" s="26">
        <v>34.950000000000003</v>
      </c>
      <c r="OMW123" s="26" t="s">
        <v>2632</v>
      </c>
      <c r="OMX123" s="26">
        <v>97</v>
      </c>
      <c r="OMY123" s="26" t="s">
        <v>1932</v>
      </c>
      <c r="OMZ123" s="26" t="s">
        <v>901</v>
      </c>
      <c r="ONA123" s="26" t="s">
        <v>3621</v>
      </c>
      <c r="ONB123" s="26" t="s">
        <v>3622</v>
      </c>
      <c r="ONC123" s="26">
        <v>881190015797</v>
      </c>
      <c r="OND123" s="26">
        <v>34.950000000000003</v>
      </c>
      <c r="ONE123" s="26" t="s">
        <v>2632</v>
      </c>
      <c r="ONF123" s="26">
        <v>97</v>
      </c>
      <c r="ONG123" s="26" t="s">
        <v>1932</v>
      </c>
      <c r="ONH123" s="26" t="s">
        <v>901</v>
      </c>
      <c r="ONI123" s="26" t="s">
        <v>3621</v>
      </c>
      <c r="ONJ123" s="26" t="s">
        <v>3622</v>
      </c>
      <c r="ONK123" s="26">
        <v>881190015797</v>
      </c>
      <c r="ONL123" s="26">
        <v>34.950000000000003</v>
      </c>
      <c r="ONM123" s="26" t="s">
        <v>2632</v>
      </c>
      <c r="ONN123" s="26">
        <v>97</v>
      </c>
      <c r="ONO123" s="26" t="s">
        <v>1932</v>
      </c>
      <c r="ONP123" s="26" t="s">
        <v>901</v>
      </c>
      <c r="ONQ123" s="26" t="s">
        <v>3621</v>
      </c>
      <c r="ONR123" s="26" t="s">
        <v>3622</v>
      </c>
      <c r="ONS123" s="26">
        <v>881190015797</v>
      </c>
      <c r="ONT123" s="26">
        <v>34.950000000000003</v>
      </c>
      <c r="ONU123" s="26" t="s">
        <v>2632</v>
      </c>
      <c r="ONV123" s="26">
        <v>97</v>
      </c>
      <c r="ONW123" s="26" t="s">
        <v>1932</v>
      </c>
      <c r="ONX123" s="26" t="s">
        <v>901</v>
      </c>
      <c r="ONY123" s="26" t="s">
        <v>3621</v>
      </c>
      <c r="ONZ123" s="26" t="s">
        <v>3622</v>
      </c>
      <c r="OOA123" s="26">
        <v>881190015797</v>
      </c>
      <c r="OOB123" s="26">
        <v>34.950000000000003</v>
      </c>
      <c r="OOC123" s="26" t="s">
        <v>2632</v>
      </c>
      <c r="OOD123" s="26">
        <v>97</v>
      </c>
      <c r="OOE123" s="26" t="s">
        <v>1932</v>
      </c>
      <c r="OOF123" s="26" t="s">
        <v>901</v>
      </c>
      <c r="OOG123" s="26" t="s">
        <v>3621</v>
      </c>
      <c r="OOH123" s="26" t="s">
        <v>3622</v>
      </c>
      <c r="OOI123" s="26">
        <v>881190015797</v>
      </c>
      <c r="OOJ123" s="26">
        <v>34.950000000000003</v>
      </c>
      <c r="OOK123" s="26" t="s">
        <v>2632</v>
      </c>
      <c r="OOL123" s="26">
        <v>97</v>
      </c>
      <c r="OOM123" s="26" t="s">
        <v>1932</v>
      </c>
      <c r="OON123" s="26" t="s">
        <v>901</v>
      </c>
      <c r="OOO123" s="26" t="s">
        <v>3621</v>
      </c>
      <c r="OOP123" s="26" t="s">
        <v>3622</v>
      </c>
      <c r="OOQ123" s="26">
        <v>881190015797</v>
      </c>
      <c r="OOR123" s="26">
        <v>34.950000000000003</v>
      </c>
      <c r="OOS123" s="26" t="s">
        <v>2632</v>
      </c>
      <c r="OOT123" s="26">
        <v>97</v>
      </c>
      <c r="OOU123" s="26" t="s">
        <v>1932</v>
      </c>
      <c r="OOV123" s="26" t="s">
        <v>901</v>
      </c>
      <c r="OOW123" s="26" t="s">
        <v>3621</v>
      </c>
      <c r="OOX123" s="26" t="s">
        <v>3622</v>
      </c>
      <c r="OOY123" s="26">
        <v>881190015797</v>
      </c>
      <c r="OOZ123" s="26">
        <v>34.950000000000003</v>
      </c>
      <c r="OPA123" s="26" t="s">
        <v>2632</v>
      </c>
      <c r="OPB123" s="26">
        <v>97</v>
      </c>
      <c r="OPC123" s="26" t="s">
        <v>1932</v>
      </c>
      <c r="OPD123" s="26" t="s">
        <v>901</v>
      </c>
      <c r="OPE123" s="26" t="s">
        <v>3621</v>
      </c>
      <c r="OPF123" s="26" t="s">
        <v>3622</v>
      </c>
      <c r="OPG123" s="26">
        <v>881190015797</v>
      </c>
      <c r="OPH123" s="26">
        <v>34.950000000000003</v>
      </c>
      <c r="OPI123" s="26" t="s">
        <v>2632</v>
      </c>
      <c r="OPJ123" s="26">
        <v>97</v>
      </c>
      <c r="OPK123" s="26" t="s">
        <v>1932</v>
      </c>
      <c r="OPL123" s="26" t="s">
        <v>901</v>
      </c>
      <c r="OPM123" s="26" t="s">
        <v>3621</v>
      </c>
      <c r="OPN123" s="26" t="s">
        <v>3622</v>
      </c>
      <c r="OPO123" s="26">
        <v>881190015797</v>
      </c>
      <c r="OPP123" s="26">
        <v>34.950000000000003</v>
      </c>
      <c r="OPQ123" s="26" t="s">
        <v>2632</v>
      </c>
      <c r="OPR123" s="26">
        <v>97</v>
      </c>
      <c r="OPS123" s="26" t="s">
        <v>1932</v>
      </c>
      <c r="OPT123" s="26" t="s">
        <v>901</v>
      </c>
      <c r="OPU123" s="26" t="s">
        <v>3621</v>
      </c>
      <c r="OPV123" s="26" t="s">
        <v>3622</v>
      </c>
      <c r="OPW123" s="26">
        <v>881190015797</v>
      </c>
      <c r="OPX123" s="26">
        <v>34.950000000000003</v>
      </c>
      <c r="OPY123" s="26" t="s">
        <v>2632</v>
      </c>
      <c r="OPZ123" s="26">
        <v>97</v>
      </c>
      <c r="OQA123" s="26" t="s">
        <v>1932</v>
      </c>
      <c r="OQB123" s="26" t="s">
        <v>901</v>
      </c>
      <c r="OQC123" s="26" t="s">
        <v>3621</v>
      </c>
      <c r="OQD123" s="26" t="s">
        <v>3622</v>
      </c>
      <c r="OQE123" s="26">
        <v>881190015797</v>
      </c>
      <c r="OQF123" s="26">
        <v>34.950000000000003</v>
      </c>
      <c r="OQG123" s="26" t="s">
        <v>2632</v>
      </c>
      <c r="OQH123" s="26">
        <v>97</v>
      </c>
      <c r="OQI123" s="26" t="s">
        <v>1932</v>
      </c>
      <c r="OQJ123" s="26" t="s">
        <v>901</v>
      </c>
      <c r="OQK123" s="26" t="s">
        <v>3621</v>
      </c>
      <c r="OQL123" s="26" t="s">
        <v>3622</v>
      </c>
      <c r="OQM123" s="26">
        <v>881190015797</v>
      </c>
      <c r="OQN123" s="26">
        <v>34.950000000000003</v>
      </c>
      <c r="OQO123" s="26" t="s">
        <v>2632</v>
      </c>
      <c r="OQP123" s="26">
        <v>97</v>
      </c>
      <c r="OQQ123" s="26" t="s">
        <v>1932</v>
      </c>
      <c r="OQR123" s="26" t="s">
        <v>901</v>
      </c>
      <c r="OQS123" s="26" t="s">
        <v>3621</v>
      </c>
      <c r="OQT123" s="26" t="s">
        <v>3622</v>
      </c>
      <c r="OQU123" s="26">
        <v>881190015797</v>
      </c>
      <c r="OQV123" s="26">
        <v>34.950000000000003</v>
      </c>
      <c r="OQW123" s="26" t="s">
        <v>2632</v>
      </c>
      <c r="OQX123" s="26">
        <v>97</v>
      </c>
      <c r="OQY123" s="26" t="s">
        <v>1932</v>
      </c>
      <c r="OQZ123" s="26" t="s">
        <v>901</v>
      </c>
      <c r="ORA123" s="26" t="s">
        <v>3621</v>
      </c>
      <c r="ORB123" s="26" t="s">
        <v>3622</v>
      </c>
      <c r="ORC123" s="26">
        <v>881190015797</v>
      </c>
      <c r="ORD123" s="26">
        <v>34.950000000000003</v>
      </c>
      <c r="ORE123" s="26" t="s">
        <v>2632</v>
      </c>
      <c r="ORF123" s="26">
        <v>97</v>
      </c>
      <c r="ORG123" s="26" t="s">
        <v>1932</v>
      </c>
      <c r="ORH123" s="26" t="s">
        <v>901</v>
      </c>
      <c r="ORI123" s="26" t="s">
        <v>3621</v>
      </c>
      <c r="ORJ123" s="26" t="s">
        <v>3622</v>
      </c>
      <c r="ORK123" s="26">
        <v>881190015797</v>
      </c>
      <c r="ORL123" s="26">
        <v>34.950000000000003</v>
      </c>
      <c r="ORM123" s="26" t="s">
        <v>2632</v>
      </c>
      <c r="ORN123" s="26">
        <v>97</v>
      </c>
      <c r="ORO123" s="26" t="s">
        <v>1932</v>
      </c>
      <c r="ORP123" s="26" t="s">
        <v>901</v>
      </c>
      <c r="ORQ123" s="26" t="s">
        <v>3621</v>
      </c>
      <c r="ORR123" s="26" t="s">
        <v>3622</v>
      </c>
      <c r="ORS123" s="26">
        <v>881190015797</v>
      </c>
      <c r="ORT123" s="26">
        <v>34.950000000000003</v>
      </c>
      <c r="ORU123" s="26" t="s">
        <v>2632</v>
      </c>
      <c r="ORV123" s="26">
        <v>97</v>
      </c>
      <c r="ORW123" s="26" t="s">
        <v>1932</v>
      </c>
      <c r="ORX123" s="26" t="s">
        <v>901</v>
      </c>
      <c r="ORY123" s="26" t="s">
        <v>3621</v>
      </c>
      <c r="ORZ123" s="26" t="s">
        <v>3622</v>
      </c>
      <c r="OSA123" s="26">
        <v>881190015797</v>
      </c>
      <c r="OSB123" s="26">
        <v>34.950000000000003</v>
      </c>
      <c r="OSC123" s="26" t="s">
        <v>2632</v>
      </c>
      <c r="OSD123" s="26">
        <v>97</v>
      </c>
      <c r="OSE123" s="26" t="s">
        <v>1932</v>
      </c>
      <c r="OSF123" s="26" t="s">
        <v>901</v>
      </c>
      <c r="OSG123" s="26" t="s">
        <v>3621</v>
      </c>
      <c r="OSH123" s="26" t="s">
        <v>3622</v>
      </c>
      <c r="OSI123" s="26">
        <v>881190015797</v>
      </c>
      <c r="OSJ123" s="26">
        <v>34.950000000000003</v>
      </c>
      <c r="OSK123" s="26" t="s">
        <v>2632</v>
      </c>
      <c r="OSL123" s="26">
        <v>97</v>
      </c>
      <c r="OSM123" s="26" t="s">
        <v>1932</v>
      </c>
      <c r="OSN123" s="26" t="s">
        <v>901</v>
      </c>
      <c r="OSO123" s="26" t="s">
        <v>3621</v>
      </c>
      <c r="OSP123" s="26" t="s">
        <v>3622</v>
      </c>
      <c r="OSQ123" s="26">
        <v>881190015797</v>
      </c>
      <c r="OSR123" s="26">
        <v>34.950000000000003</v>
      </c>
      <c r="OSS123" s="26" t="s">
        <v>2632</v>
      </c>
      <c r="OST123" s="26">
        <v>97</v>
      </c>
      <c r="OSU123" s="26" t="s">
        <v>1932</v>
      </c>
      <c r="OSV123" s="26" t="s">
        <v>901</v>
      </c>
      <c r="OSW123" s="26" t="s">
        <v>3621</v>
      </c>
      <c r="OSX123" s="26" t="s">
        <v>3622</v>
      </c>
      <c r="OSY123" s="26">
        <v>881190015797</v>
      </c>
      <c r="OSZ123" s="26">
        <v>34.950000000000003</v>
      </c>
      <c r="OTA123" s="26" t="s">
        <v>2632</v>
      </c>
      <c r="OTB123" s="26">
        <v>97</v>
      </c>
      <c r="OTC123" s="26" t="s">
        <v>1932</v>
      </c>
      <c r="OTD123" s="26" t="s">
        <v>901</v>
      </c>
      <c r="OTE123" s="26" t="s">
        <v>3621</v>
      </c>
      <c r="OTF123" s="26" t="s">
        <v>3622</v>
      </c>
      <c r="OTG123" s="26">
        <v>881190015797</v>
      </c>
      <c r="OTH123" s="26">
        <v>34.950000000000003</v>
      </c>
      <c r="OTI123" s="26" t="s">
        <v>2632</v>
      </c>
      <c r="OTJ123" s="26">
        <v>97</v>
      </c>
      <c r="OTK123" s="26" t="s">
        <v>1932</v>
      </c>
      <c r="OTL123" s="26" t="s">
        <v>901</v>
      </c>
      <c r="OTM123" s="26" t="s">
        <v>3621</v>
      </c>
      <c r="OTN123" s="26" t="s">
        <v>3622</v>
      </c>
      <c r="OTO123" s="26">
        <v>881190015797</v>
      </c>
      <c r="OTP123" s="26">
        <v>34.950000000000003</v>
      </c>
      <c r="OTQ123" s="26" t="s">
        <v>2632</v>
      </c>
      <c r="OTR123" s="26">
        <v>97</v>
      </c>
      <c r="OTS123" s="26" t="s">
        <v>1932</v>
      </c>
      <c r="OTT123" s="26" t="s">
        <v>901</v>
      </c>
      <c r="OTU123" s="26" t="s">
        <v>3621</v>
      </c>
      <c r="OTV123" s="26" t="s">
        <v>3622</v>
      </c>
      <c r="OTW123" s="26">
        <v>881190015797</v>
      </c>
      <c r="OTX123" s="26">
        <v>34.950000000000003</v>
      </c>
      <c r="OTY123" s="26" t="s">
        <v>2632</v>
      </c>
      <c r="OTZ123" s="26">
        <v>97</v>
      </c>
      <c r="OUA123" s="26" t="s">
        <v>1932</v>
      </c>
      <c r="OUB123" s="26" t="s">
        <v>901</v>
      </c>
      <c r="OUC123" s="26" t="s">
        <v>3621</v>
      </c>
      <c r="OUD123" s="26" t="s">
        <v>3622</v>
      </c>
      <c r="OUE123" s="26">
        <v>881190015797</v>
      </c>
      <c r="OUF123" s="26">
        <v>34.950000000000003</v>
      </c>
      <c r="OUG123" s="26" t="s">
        <v>2632</v>
      </c>
      <c r="OUH123" s="26">
        <v>97</v>
      </c>
      <c r="OUI123" s="26" t="s">
        <v>1932</v>
      </c>
      <c r="OUJ123" s="26" t="s">
        <v>901</v>
      </c>
      <c r="OUK123" s="26" t="s">
        <v>3621</v>
      </c>
      <c r="OUL123" s="26" t="s">
        <v>3622</v>
      </c>
      <c r="OUM123" s="26">
        <v>881190015797</v>
      </c>
      <c r="OUN123" s="26">
        <v>34.950000000000003</v>
      </c>
      <c r="OUO123" s="26" t="s">
        <v>2632</v>
      </c>
      <c r="OUP123" s="26">
        <v>97</v>
      </c>
      <c r="OUQ123" s="26" t="s">
        <v>1932</v>
      </c>
      <c r="OUR123" s="26" t="s">
        <v>901</v>
      </c>
      <c r="OUS123" s="26" t="s">
        <v>3621</v>
      </c>
      <c r="OUT123" s="26" t="s">
        <v>3622</v>
      </c>
      <c r="OUU123" s="26">
        <v>881190015797</v>
      </c>
      <c r="OUV123" s="26">
        <v>34.950000000000003</v>
      </c>
      <c r="OUW123" s="26" t="s">
        <v>2632</v>
      </c>
      <c r="OUX123" s="26">
        <v>97</v>
      </c>
      <c r="OUY123" s="26" t="s">
        <v>1932</v>
      </c>
      <c r="OUZ123" s="26" t="s">
        <v>901</v>
      </c>
      <c r="OVA123" s="26" t="s">
        <v>3621</v>
      </c>
      <c r="OVB123" s="26" t="s">
        <v>3622</v>
      </c>
      <c r="OVC123" s="26">
        <v>881190015797</v>
      </c>
      <c r="OVD123" s="26">
        <v>34.950000000000003</v>
      </c>
      <c r="OVE123" s="26" t="s">
        <v>2632</v>
      </c>
      <c r="OVF123" s="26">
        <v>97</v>
      </c>
      <c r="OVG123" s="26" t="s">
        <v>1932</v>
      </c>
      <c r="OVH123" s="26" t="s">
        <v>901</v>
      </c>
      <c r="OVI123" s="26" t="s">
        <v>3621</v>
      </c>
      <c r="OVJ123" s="26" t="s">
        <v>3622</v>
      </c>
      <c r="OVK123" s="26">
        <v>881190015797</v>
      </c>
      <c r="OVL123" s="26">
        <v>34.950000000000003</v>
      </c>
      <c r="OVM123" s="26" t="s">
        <v>2632</v>
      </c>
      <c r="OVN123" s="26">
        <v>97</v>
      </c>
      <c r="OVO123" s="26" t="s">
        <v>1932</v>
      </c>
      <c r="OVP123" s="26" t="s">
        <v>901</v>
      </c>
      <c r="OVQ123" s="26" t="s">
        <v>3621</v>
      </c>
      <c r="OVR123" s="26" t="s">
        <v>3622</v>
      </c>
      <c r="OVS123" s="26">
        <v>881190015797</v>
      </c>
      <c r="OVT123" s="26">
        <v>34.950000000000003</v>
      </c>
      <c r="OVU123" s="26" t="s">
        <v>2632</v>
      </c>
      <c r="OVV123" s="26">
        <v>97</v>
      </c>
      <c r="OVW123" s="26" t="s">
        <v>1932</v>
      </c>
      <c r="OVX123" s="26" t="s">
        <v>901</v>
      </c>
      <c r="OVY123" s="26" t="s">
        <v>3621</v>
      </c>
      <c r="OVZ123" s="26" t="s">
        <v>3622</v>
      </c>
      <c r="OWA123" s="26">
        <v>881190015797</v>
      </c>
      <c r="OWB123" s="26">
        <v>34.950000000000003</v>
      </c>
      <c r="OWC123" s="26" t="s">
        <v>2632</v>
      </c>
      <c r="OWD123" s="26">
        <v>97</v>
      </c>
      <c r="OWE123" s="26" t="s">
        <v>1932</v>
      </c>
      <c r="OWF123" s="26" t="s">
        <v>901</v>
      </c>
      <c r="OWG123" s="26" t="s">
        <v>3621</v>
      </c>
      <c r="OWH123" s="26" t="s">
        <v>3622</v>
      </c>
      <c r="OWI123" s="26">
        <v>881190015797</v>
      </c>
      <c r="OWJ123" s="26">
        <v>34.950000000000003</v>
      </c>
      <c r="OWK123" s="26" t="s">
        <v>2632</v>
      </c>
      <c r="OWL123" s="26">
        <v>97</v>
      </c>
      <c r="OWM123" s="26" t="s">
        <v>1932</v>
      </c>
      <c r="OWN123" s="26" t="s">
        <v>901</v>
      </c>
      <c r="OWO123" s="26" t="s">
        <v>3621</v>
      </c>
      <c r="OWP123" s="26" t="s">
        <v>3622</v>
      </c>
      <c r="OWQ123" s="26">
        <v>881190015797</v>
      </c>
      <c r="OWR123" s="26">
        <v>34.950000000000003</v>
      </c>
      <c r="OWS123" s="26" t="s">
        <v>2632</v>
      </c>
      <c r="OWT123" s="26">
        <v>97</v>
      </c>
      <c r="OWU123" s="26" t="s">
        <v>1932</v>
      </c>
      <c r="OWV123" s="26" t="s">
        <v>901</v>
      </c>
      <c r="OWW123" s="26" t="s">
        <v>3621</v>
      </c>
      <c r="OWX123" s="26" t="s">
        <v>3622</v>
      </c>
      <c r="OWY123" s="26">
        <v>881190015797</v>
      </c>
      <c r="OWZ123" s="26">
        <v>34.950000000000003</v>
      </c>
      <c r="OXA123" s="26" t="s">
        <v>2632</v>
      </c>
      <c r="OXB123" s="26">
        <v>97</v>
      </c>
      <c r="OXC123" s="26" t="s">
        <v>1932</v>
      </c>
      <c r="OXD123" s="26" t="s">
        <v>901</v>
      </c>
      <c r="OXE123" s="26" t="s">
        <v>3621</v>
      </c>
      <c r="OXF123" s="26" t="s">
        <v>3622</v>
      </c>
      <c r="OXG123" s="26">
        <v>881190015797</v>
      </c>
      <c r="OXH123" s="26">
        <v>34.950000000000003</v>
      </c>
      <c r="OXI123" s="26" t="s">
        <v>2632</v>
      </c>
      <c r="OXJ123" s="26">
        <v>97</v>
      </c>
      <c r="OXK123" s="26" t="s">
        <v>1932</v>
      </c>
      <c r="OXL123" s="26" t="s">
        <v>901</v>
      </c>
      <c r="OXM123" s="26" t="s">
        <v>3621</v>
      </c>
      <c r="OXN123" s="26" t="s">
        <v>3622</v>
      </c>
      <c r="OXO123" s="26">
        <v>881190015797</v>
      </c>
      <c r="OXP123" s="26">
        <v>34.950000000000003</v>
      </c>
      <c r="OXQ123" s="26" t="s">
        <v>2632</v>
      </c>
      <c r="OXR123" s="26">
        <v>97</v>
      </c>
      <c r="OXS123" s="26" t="s">
        <v>1932</v>
      </c>
      <c r="OXT123" s="26" t="s">
        <v>901</v>
      </c>
      <c r="OXU123" s="26" t="s">
        <v>3621</v>
      </c>
      <c r="OXV123" s="26" t="s">
        <v>3622</v>
      </c>
      <c r="OXW123" s="26">
        <v>881190015797</v>
      </c>
      <c r="OXX123" s="26">
        <v>34.950000000000003</v>
      </c>
      <c r="OXY123" s="26" t="s">
        <v>2632</v>
      </c>
      <c r="OXZ123" s="26">
        <v>97</v>
      </c>
      <c r="OYA123" s="26" t="s">
        <v>1932</v>
      </c>
      <c r="OYB123" s="26" t="s">
        <v>901</v>
      </c>
      <c r="OYC123" s="26" t="s">
        <v>3621</v>
      </c>
      <c r="OYD123" s="26" t="s">
        <v>3622</v>
      </c>
      <c r="OYE123" s="26">
        <v>881190015797</v>
      </c>
      <c r="OYF123" s="26">
        <v>34.950000000000003</v>
      </c>
      <c r="OYG123" s="26" t="s">
        <v>2632</v>
      </c>
      <c r="OYH123" s="26">
        <v>97</v>
      </c>
      <c r="OYI123" s="26" t="s">
        <v>1932</v>
      </c>
      <c r="OYJ123" s="26" t="s">
        <v>901</v>
      </c>
      <c r="OYK123" s="26" t="s">
        <v>3621</v>
      </c>
      <c r="OYL123" s="26" t="s">
        <v>3622</v>
      </c>
      <c r="OYM123" s="26">
        <v>881190015797</v>
      </c>
      <c r="OYN123" s="26">
        <v>34.950000000000003</v>
      </c>
      <c r="OYO123" s="26" t="s">
        <v>2632</v>
      </c>
      <c r="OYP123" s="26">
        <v>97</v>
      </c>
      <c r="OYQ123" s="26" t="s">
        <v>1932</v>
      </c>
      <c r="OYR123" s="26" t="s">
        <v>901</v>
      </c>
      <c r="OYS123" s="26" t="s">
        <v>3621</v>
      </c>
      <c r="OYT123" s="26" t="s">
        <v>3622</v>
      </c>
      <c r="OYU123" s="26">
        <v>881190015797</v>
      </c>
      <c r="OYV123" s="26">
        <v>34.950000000000003</v>
      </c>
      <c r="OYW123" s="26" t="s">
        <v>2632</v>
      </c>
      <c r="OYX123" s="26">
        <v>97</v>
      </c>
      <c r="OYY123" s="26" t="s">
        <v>1932</v>
      </c>
      <c r="OYZ123" s="26" t="s">
        <v>901</v>
      </c>
      <c r="OZA123" s="26" t="s">
        <v>3621</v>
      </c>
      <c r="OZB123" s="26" t="s">
        <v>3622</v>
      </c>
      <c r="OZC123" s="26">
        <v>881190015797</v>
      </c>
      <c r="OZD123" s="26">
        <v>34.950000000000003</v>
      </c>
      <c r="OZE123" s="26" t="s">
        <v>2632</v>
      </c>
      <c r="OZF123" s="26">
        <v>97</v>
      </c>
      <c r="OZG123" s="26" t="s">
        <v>1932</v>
      </c>
      <c r="OZH123" s="26" t="s">
        <v>901</v>
      </c>
      <c r="OZI123" s="26" t="s">
        <v>3621</v>
      </c>
      <c r="OZJ123" s="26" t="s">
        <v>3622</v>
      </c>
      <c r="OZK123" s="26">
        <v>881190015797</v>
      </c>
      <c r="OZL123" s="26">
        <v>34.950000000000003</v>
      </c>
      <c r="OZM123" s="26" t="s">
        <v>2632</v>
      </c>
      <c r="OZN123" s="26">
        <v>97</v>
      </c>
      <c r="OZO123" s="26" t="s">
        <v>1932</v>
      </c>
      <c r="OZP123" s="26" t="s">
        <v>901</v>
      </c>
      <c r="OZQ123" s="26" t="s">
        <v>3621</v>
      </c>
      <c r="OZR123" s="26" t="s">
        <v>3622</v>
      </c>
      <c r="OZS123" s="26">
        <v>881190015797</v>
      </c>
      <c r="OZT123" s="26">
        <v>34.950000000000003</v>
      </c>
      <c r="OZU123" s="26" t="s">
        <v>2632</v>
      </c>
      <c r="OZV123" s="26">
        <v>97</v>
      </c>
      <c r="OZW123" s="26" t="s">
        <v>1932</v>
      </c>
      <c r="OZX123" s="26" t="s">
        <v>901</v>
      </c>
      <c r="OZY123" s="26" t="s">
        <v>3621</v>
      </c>
      <c r="OZZ123" s="26" t="s">
        <v>3622</v>
      </c>
      <c r="PAA123" s="26">
        <v>881190015797</v>
      </c>
      <c r="PAB123" s="26">
        <v>34.950000000000003</v>
      </c>
      <c r="PAC123" s="26" t="s">
        <v>2632</v>
      </c>
      <c r="PAD123" s="26">
        <v>97</v>
      </c>
      <c r="PAE123" s="26" t="s">
        <v>1932</v>
      </c>
      <c r="PAF123" s="26" t="s">
        <v>901</v>
      </c>
      <c r="PAG123" s="26" t="s">
        <v>3621</v>
      </c>
      <c r="PAH123" s="26" t="s">
        <v>3622</v>
      </c>
      <c r="PAI123" s="26">
        <v>881190015797</v>
      </c>
      <c r="PAJ123" s="26">
        <v>34.950000000000003</v>
      </c>
      <c r="PAK123" s="26" t="s">
        <v>2632</v>
      </c>
      <c r="PAL123" s="26">
        <v>97</v>
      </c>
      <c r="PAM123" s="26" t="s">
        <v>1932</v>
      </c>
      <c r="PAN123" s="26" t="s">
        <v>901</v>
      </c>
      <c r="PAO123" s="26" t="s">
        <v>3621</v>
      </c>
      <c r="PAP123" s="26" t="s">
        <v>3622</v>
      </c>
      <c r="PAQ123" s="26">
        <v>881190015797</v>
      </c>
      <c r="PAR123" s="26">
        <v>34.950000000000003</v>
      </c>
      <c r="PAS123" s="26" t="s">
        <v>2632</v>
      </c>
      <c r="PAT123" s="26">
        <v>97</v>
      </c>
      <c r="PAU123" s="26" t="s">
        <v>1932</v>
      </c>
      <c r="PAV123" s="26" t="s">
        <v>901</v>
      </c>
      <c r="PAW123" s="26" t="s">
        <v>3621</v>
      </c>
      <c r="PAX123" s="26" t="s">
        <v>3622</v>
      </c>
      <c r="PAY123" s="26">
        <v>881190015797</v>
      </c>
      <c r="PAZ123" s="26">
        <v>34.950000000000003</v>
      </c>
      <c r="PBA123" s="26" t="s">
        <v>2632</v>
      </c>
      <c r="PBB123" s="26">
        <v>97</v>
      </c>
      <c r="PBC123" s="26" t="s">
        <v>1932</v>
      </c>
      <c r="PBD123" s="26" t="s">
        <v>901</v>
      </c>
      <c r="PBE123" s="26" t="s">
        <v>3621</v>
      </c>
      <c r="PBF123" s="26" t="s">
        <v>3622</v>
      </c>
      <c r="PBG123" s="26">
        <v>881190015797</v>
      </c>
      <c r="PBH123" s="26">
        <v>34.950000000000003</v>
      </c>
      <c r="PBI123" s="26" t="s">
        <v>2632</v>
      </c>
      <c r="PBJ123" s="26">
        <v>97</v>
      </c>
      <c r="PBK123" s="26" t="s">
        <v>1932</v>
      </c>
      <c r="PBL123" s="26" t="s">
        <v>901</v>
      </c>
      <c r="PBM123" s="26" t="s">
        <v>3621</v>
      </c>
      <c r="PBN123" s="26" t="s">
        <v>3622</v>
      </c>
      <c r="PBO123" s="26">
        <v>881190015797</v>
      </c>
      <c r="PBP123" s="26">
        <v>34.950000000000003</v>
      </c>
      <c r="PBQ123" s="26" t="s">
        <v>2632</v>
      </c>
      <c r="PBR123" s="26">
        <v>97</v>
      </c>
      <c r="PBS123" s="26" t="s">
        <v>1932</v>
      </c>
      <c r="PBT123" s="26" t="s">
        <v>901</v>
      </c>
      <c r="PBU123" s="26" t="s">
        <v>3621</v>
      </c>
      <c r="PBV123" s="26" t="s">
        <v>3622</v>
      </c>
      <c r="PBW123" s="26">
        <v>881190015797</v>
      </c>
      <c r="PBX123" s="26">
        <v>34.950000000000003</v>
      </c>
      <c r="PBY123" s="26" t="s">
        <v>2632</v>
      </c>
      <c r="PBZ123" s="26">
        <v>97</v>
      </c>
      <c r="PCA123" s="26" t="s">
        <v>1932</v>
      </c>
      <c r="PCB123" s="26" t="s">
        <v>901</v>
      </c>
      <c r="PCC123" s="26" t="s">
        <v>3621</v>
      </c>
      <c r="PCD123" s="26" t="s">
        <v>3622</v>
      </c>
      <c r="PCE123" s="26">
        <v>881190015797</v>
      </c>
      <c r="PCF123" s="26">
        <v>34.950000000000003</v>
      </c>
      <c r="PCG123" s="26" t="s">
        <v>2632</v>
      </c>
      <c r="PCH123" s="26">
        <v>97</v>
      </c>
      <c r="PCI123" s="26" t="s">
        <v>1932</v>
      </c>
      <c r="PCJ123" s="26" t="s">
        <v>901</v>
      </c>
      <c r="PCK123" s="26" t="s">
        <v>3621</v>
      </c>
      <c r="PCL123" s="26" t="s">
        <v>3622</v>
      </c>
      <c r="PCM123" s="26">
        <v>881190015797</v>
      </c>
      <c r="PCN123" s="26">
        <v>34.950000000000003</v>
      </c>
      <c r="PCO123" s="26" t="s">
        <v>2632</v>
      </c>
      <c r="PCP123" s="26">
        <v>97</v>
      </c>
      <c r="PCQ123" s="26" t="s">
        <v>1932</v>
      </c>
      <c r="PCR123" s="26" t="s">
        <v>901</v>
      </c>
      <c r="PCS123" s="26" t="s">
        <v>3621</v>
      </c>
      <c r="PCT123" s="26" t="s">
        <v>3622</v>
      </c>
      <c r="PCU123" s="26">
        <v>881190015797</v>
      </c>
      <c r="PCV123" s="26">
        <v>34.950000000000003</v>
      </c>
      <c r="PCW123" s="26" t="s">
        <v>2632</v>
      </c>
      <c r="PCX123" s="26">
        <v>97</v>
      </c>
      <c r="PCY123" s="26" t="s">
        <v>1932</v>
      </c>
      <c r="PCZ123" s="26" t="s">
        <v>901</v>
      </c>
      <c r="PDA123" s="26" t="s">
        <v>3621</v>
      </c>
      <c r="PDB123" s="26" t="s">
        <v>3622</v>
      </c>
      <c r="PDC123" s="26">
        <v>881190015797</v>
      </c>
      <c r="PDD123" s="26">
        <v>34.950000000000003</v>
      </c>
      <c r="PDE123" s="26" t="s">
        <v>2632</v>
      </c>
      <c r="PDF123" s="26">
        <v>97</v>
      </c>
      <c r="PDG123" s="26" t="s">
        <v>1932</v>
      </c>
      <c r="PDH123" s="26" t="s">
        <v>901</v>
      </c>
      <c r="PDI123" s="26" t="s">
        <v>3621</v>
      </c>
      <c r="PDJ123" s="26" t="s">
        <v>3622</v>
      </c>
      <c r="PDK123" s="26">
        <v>881190015797</v>
      </c>
      <c r="PDL123" s="26">
        <v>34.950000000000003</v>
      </c>
      <c r="PDM123" s="26" t="s">
        <v>2632</v>
      </c>
      <c r="PDN123" s="26">
        <v>97</v>
      </c>
      <c r="PDO123" s="26" t="s">
        <v>1932</v>
      </c>
      <c r="PDP123" s="26" t="s">
        <v>901</v>
      </c>
      <c r="PDQ123" s="26" t="s">
        <v>3621</v>
      </c>
      <c r="PDR123" s="26" t="s">
        <v>3622</v>
      </c>
      <c r="PDS123" s="26">
        <v>881190015797</v>
      </c>
      <c r="PDT123" s="26">
        <v>34.950000000000003</v>
      </c>
      <c r="PDU123" s="26" t="s">
        <v>2632</v>
      </c>
      <c r="PDV123" s="26">
        <v>97</v>
      </c>
      <c r="PDW123" s="26" t="s">
        <v>1932</v>
      </c>
      <c r="PDX123" s="26" t="s">
        <v>901</v>
      </c>
      <c r="PDY123" s="26" t="s">
        <v>3621</v>
      </c>
      <c r="PDZ123" s="26" t="s">
        <v>3622</v>
      </c>
      <c r="PEA123" s="26">
        <v>881190015797</v>
      </c>
      <c r="PEB123" s="26">
        <v>34.950000000000003</v>
      </c>
      <c r="PEC123" s="26" t="s">
        <v>2632</v>
      </c>
      <c r="PED123" s="26">
        <v>97</v>
      </c>
      <c r="PEE123" s="26" t="s">
        <v>1932</v>
      </c>
      <c r="PEF123" s="26" t="s">
        <v>901</v>
      </c>
      <c r="PEG123" s="26" t="s">
        <v>3621</v>
      </c>
      <c r="PEH123" s="26" t="s">
        <v>3622</v>
      </c>
      <c r="PEI123" s="26">
        <v>881190015797</v>
      </c>
      <c r="PEJ123" s="26">
        <v>34.950000000000003</v>
      </c>
      <c r="PEK123" s="26" t="s">
        <v>2632</v>
      </c>
      <c r="PEL123" s="26">
        <v>97</v>
      </c>
      <c r="PEM123" s="26" t="s">
        <v>1932</v>
      </c>
      <c r="PEN123" s="26" t="s">
        <v>901</v>
      </c>
      <c r="PEO123" s="26" t="s">
        <v>3621</v>
      </c>
      <c r="PEP123" s="26" t="s">
        <v>3622</v>
      </c>
      <c r="PEQ123" s="26">
        <v>881190015797</v>
      </c>
      <c r="PER123" s="26">
        <v>34.950000000000003</v>
      </c>
      <c r="PES123" s="26" t="s">
        <v>2632</v>
      </c>
      <c r="PET123" s="26">
        <v>97</v>
      </c>
      <c r="PEU123" s="26" t="s">
        <v>1932</v>
      </c>
      <c r="PEV123" s="26" t="s">
        <v>901</v>
      </c>
      <c r="PEW123" s="26" t="s">
        <v>3621</v>
      </c>
      <c r="PEX123" s="26" t="s">
        <v>3622</v>
      </c>
      <c r="PEY123" s="26">
        <v>881190015797</v>
      </c>
      <c r="PEZ123" s="26">
        <v>34.950000000000003</v>
      </c>
      <c r="PFA123" s="26" t="s">
        <v>2632</v>
      </c>
      <c r="PFB123" s="26">
        <v>97</v>
      </c>
      <c r="PFC123" s="26" t="s">
        <v>1932</v>
      </c>
      <c r="PFD123" s="26" t="s">
        <v>901</v>
      </c>
      <c r="PFE123" s="26" t="s">
        <v>3621</v>
      </c>
      <c r="PFF123" s="26" t="s">
        <v>3622</v>
      </c>
      <c r="PFG123" s="26">
        <v>881190015797</v>
      </c>
      <c r="PFH123" s="26">
        <v>34.950000000000003</v>
      </c>
      <c r="PFI123" s="26" t="s">
        <v>2632</v>
      </c>
      <c r="PFJ123" s="26">
        <v>97</v>
      </c>
      <c r="PFK123" s="26" t="s">
        <v>1932</v>
      </c>
      <c r="PFL123" s="26" t="s">
        <v>901</v>
      </c>
      <c r="PFM123" s="26" t="s">
        <v>3621</v>
      </c>
      <c r="PFN123" s="26" t="s">
        <v>3622</v>
      </c>
      <c r="PFO123" s="26">
        <v>881190015797</v>
      </c>
      <c r="PFP123" s="26">
        <v>34.950000000000003</v>
      </c>
      <c r="PFQ123" s="26" t="s">
        <v>2632</v>
      </c>
      <c r="PFR123" s="26">
        <v>97</v>
      </c>
      <c r="PFS123" s="26" t="s">
        <v>1932</v>
      </c>
      <c r="PFT123" s="26" t="s">
        <v>901</v>
      </c>
      <c r="PFU123" s="26" t="s">
        <v>3621</v>
      </c>
      <c r="PFV123" s="26" t="s">
        <v>3622</v>
      </c>
      <c r="PFW123" s="26">
        <v>881190015797</v>
      </c>
      <c r="PFX123" s="26">
        <v>34.950000000000003</v>
      </c>
      <c r="PFY123" s="26" t="s">
        <v>2632</v>
      </c>
      <c r="PFZ123" s="26">
        <v>97</v>
      </c>
      <c r="PGA123" s="26" t="s">
        <v>1932</v>
      </c>
      <c r="PGB123" s="26" t="s">
        <v>901</v>
      </c>
      <c r="PGC123" s="26" t="s">
        <v>3621</v>
      </c>
      <c r="PGD123" s="26" t="s">
        <v>3622</v>
      </c>
      <c r="PGE123" s="26">
        <v>881190015797</v>
      </c>
      <c r="PGF123" s="26">
        <v>34.950000000000003</v>
      </c>
      <c r="PGG123" s="26" t="s">
        <v>2632</v>
      </c>
      <c r="PGH123" s="26">
        <v>97</v>
      </c>
      <c r="PGI123" s="26" t="s">
        <v>1932</v>
      </c>
      <c r="PGJ123" s="26" t="s">
        <v>901</v>
      </c>
      <c r="PGK123" s="26" t="s">
        <v>3621</v>
      </c>
      <c r="PGL123" s="26" t="s">
        <v>3622</v>
      </c>
      <c r="PGM123" s="26">
        <v>881190015797</v>
      </c>
      <c r="PGN123" s="26">
        <v>34.950000000000003</v>
      </c>
      <c r="PGO123" s="26" t="s">
        <v>2632</v>
      </c>
      <c r="PGP123" s="26">
        <v>97</v>
      </c>
      <c r="PGQ123" s="26" t="s">
        <v>1932</v>
      </c>
      <c r="PGR123" s="26" t="s">
        <v>901</v>
      </c>
      <c r="PGS123" s="26" t="s">
        <v>3621</v>
      </c>
      <c r="PGT123" s="26" t="s">
        <v>3622</v>
      </c>
      <c r="PGU123" s="26">
        <v>881190015797</v>
      </c>
      <c r="PGV123" s="26">
        <v>34.950000000000003</v>
      </c>
      <c r="PGW123" s="26" t="s">
        <v>2632</v>
      </c>
      <c r="PGX123" s="26">
        <v>97</v>
      </c>
      <c r="PGY123" s="26" t="s">
        <v>1932</v>
      </c>
      <c r="PGZ123" s="26" t="s">
        <v>901</v>
      </c>
      <c r="PHA123" s="26" t="s">
        <v>3621</v>
      </c>
      <c r="PHB123" s="26" t="s">
        <v>3622</v>
      </c>
      <c r="PHC123" s="26">
        <v>881190015797</v>
      </c>
      <c r="PHD123" s="26">
        <v>34.950000000000003</v>
      </c>
      <c r="PHE123" s="26" t="s">
        <v>2632</v>
      </c>
      <c r="PHF123" s="26">
        <v>97</v>
      </c>
      <c r="PHG123" s="26" t="s">
        <v>1932</v>
      </c>
      <c r="PHH123" s="26" t="s">
        <v>901</v>
      </c>
      <c r="PHI123" s="26" t="s">
        <v>3621</v>
      </c>
      <c r="PHJ123" s="26" t="s">
        <v>3622</v>
      </c>
      <c r="PHK123" s="26">
        <v>881190015797</v>
      </c>
      <c r="PHL123" s="26">
        <v>34.950000000000003</v>
      </c>
      <c r="PHM123" s="26" t="s">
        <v>2632</v>
      </c>
      <c r="PHN123" s="26">
        <v>97</v>
      </c>
      <c r="PHO123" s="26" t="s">
        <v>1932</v>
      </c>
      <c r="PHP123" s="26" t="s">
        <v>901</v>
      </c>
      <c r="PHQ123" s="26" t="s">
        <v>3621</v>
      </c>
      <c r="PHR123" s="26" t="s">
        <v>3622</v>
      </c>
      <c r="PHS123" s="26">
        <v>881190015797</v>
      </c>
      <c r="PHT123" s="26">
        <v>34.950000000000003</v>
      </c>
      <c r="PHU123" s="26" t="s">
        <v>2632</v>
      </c>
      <c r="PHV123" s="26">
        <v>97</v>
      </c>
      <c r="PHW123" s="26" t="s">
        <v>1932</v>
      </c>
      <c r="PHX123" s="26" t="s">
        <v>901</v>
      </c>
      <c r="PHY123" s="26" t="s">
        <v>3621</v>
      </c>
      <c r="PHZ123" s="26" t="s">
        <v>3622</v>
      </c>
      <c r="PIA123" s="26">
        <v>881190015797</v>
      </c>
      <c r="PIB123" s="26">
        <v>34.950000000000003</v>
      </c>
      <c r="PIC123" s="26" t="s">
        <v>2632</v>
      </c>
      <c r="PID123" s="26">
        <v>97</v>
      </c>
      <c r="PIE123" s="26" t="s">
        <v>1932</v>
      </c>
      <c r="PIF123" s="26" t="s">
        <v>901</v>
      </c>
      <c r="PIG123" s="26" t="s">
        <v>3621</v>
      </c>
      <c r="PIH123" s="26" t="s">
        <v>3622</v>
      </c>
      <c r="PII123" s="26">
        <v>881190015797</v>
      </c>
      <c r="PIJ123" s="26">
        <v>34.950000000000003</v>
      </c>
      <c r="PIK123" s="26" t="s">
        <v>2632</v>
      </c>
      <c r="PIL123" s="26">
        <v>97</v>
      </c>
      <c r="PIM123" s="26" t="s">
        <v>1932</v>
      </c>
      <c r="PIN123" s="26" t="s">
        <v>901</v>
      </c>
      <c r="PIO123" s="26" t="s">
        <v>3621</v>
      </c>
      <c r="PIP123" s="26" t="s">
        <v>3622</v>
      </c>
      <c r="PIQ123" s="26">
        <v>881190015797</v>
      </c>
      <c r="PIR123" s="26">
        <v>34.950000000000003</v>
      </c>
      <c r="PIS123" s="26" t="s">
        <v>2632</v>
      </c>
      <c r="PIT123" s="26">
        <v>97</v>
      </c>
      <c r="PIU123" s="26" t="s">
        <v>1932</v>
      </c>
      <c r="PIV123" s="26" t="s">
        <v>901</v>
      </c>
      <c r="PIW123" s="26" t="s">
        <v>3621</v>
      </c>
      <c r="PIX123" s="26" t="s">
        <v>3622</v>
      </c>
      <c r="PIY123" s="26">
        <v>881190015797</v>
      </c>
      <c r="PIZ123" s="26">
        <v>34.950000000000003</v>
      </c>
      <c r="PJA123" s="26" t="s">
        <v>2632</v>
      </c>
      <c r="PJB123" s="26">
        <v>97</v>
      </c>
      <c r="PJC123" s="26" t="s">
        <v>1932</v>
      </c>
      <c r="PJD123" s="26" t="s">
        <v>901</v>
      </c>
      <c r="PJE123" s="26" t="s">
        <v>3621</v>
      </c>
      <c r="PJF123" s="26" t="s">
        <v>3622</v>
      </c>
      <c r="PJG123" s="26">
        <v>881190015797</v>
      </c>
      <c r="PJH123" s="26">
        <v>34.950000000000003</v>
      </c>
      <c r="PJI123" s="26" t="s">
        <v>2632</v>
      </c>
      <c r="PJJ123" s="26">
        <v>97</v>
      </c>
      <c r="PJK123" s="26" t="s">
        <v>1932</v>
      </c>
      <c r="PJL123" s="26" t="s">
        <v>901</v>
      </c>
      <c r="PJM123" s="26" t="s">
        <v>3621</v>
      </c>
      <c r="PJN123" s="26" t="s">
        <v>3622</v>
      </c>
      <c r="PJO123" s="26">
        <v>881190015797</v>
      </c>
      <c r="PJP123" s="26">
        <v>34.950000000000003</v>
      </c>
      <c r="PJQ123" s="26" t="s">
        <v>2632</v>
      </c>
      <c r="PJR123" s="26">
        <v>97</v>
      </c>
      <c r="PJS123" s="26" t="s">
        <v>1932</v>
      </c>
      <c r="PJT123" s="26" t="s">
        <v>901</v>
      </c>
      <c r="PJU123" s="26" t="s">
        <v>3621</v>
      </c>
      <c r="PJV123" s="26" t="s">
        <v>3622</v>
      </c>
      <c r="PJW123" s="26">
        <v>881190015797</v>
      </c>
      <c r="PJX123" s="26">
        <v>34.950000000000003</v>
      </c>
      <c r="PJY123" s="26" t="s">
        <v>2632</v>
      </c>
      <c r="PJZ123" s="26">
        <v>97</v>
      </c>
      <c r="PKA123" s="26" t="s">
        <v>1932</v>
      </c>
      <c r="PKB123" s="26" t="s">
        <v>901</v>
      </c>
      <c r="PKC123" s="26" t="s">
        <v>3621</v>
      </c>
      <c r="PKD123" s="26" t="s">
        <v>3622</v>
      </c>
      <c r="PKE123" s="26">
        <v>881190015797</v>
      </c>
      <c r="PKF123" s="26">
        <v>34.950000000000003</v>
      </c>
      <c r="PKG123" s="26" t="s">
        <v>2632</v>
      </c>
      <c r="PKH123" s="26">
        <v>97</v>
      </c>
      <c r="PKI123" s="26" t="s">
        <v>1932</v>
      </c>
      <c r="PKJ123" s="26" t="s">
        <v>901</v>
      </c>
      <c r="PKK123" s="26" t="s">
        <v>3621</v>
      </c>
      <c r="PKL123" s="26" t="s">
        <v>3622</v>
      </c>
      <c r="PKM123" s="26">
        <v>881190015797</v>
      </c>
      <c r="PKN123" s="26">
        <v>34.950000000000003</v>
      </c>
      <c r="PKO123" s="26" t="s">
        <v>2632</v>
      </c>
      <c r="PKP123" s="26">
        <v>97</v>
      </c>
      <c r="PKQ123" s="26" t="s">
        <v>1932</v>
      </c>
      <c r="PKR123" s="26" t="s">
        <v>901</v>
      </c>
      <c r="PKS123" s="26" t="s">
        <v>3621</v>
      </c>
      <c r="PKT123" s="26" t="s">
        <v>3622</v>
      </c>
      <c r="PKU123" s="26">
        <v>881190015797</v>
      </c>
      <c r="PKV123" s="26">
        <v>34.950000000000003</v>
      </c>
      <c r="PKW123" s="26" t="s">
        <v>2632</v>
      </c>
      <c r="PKX123" s="26">
        <v>97</v>
      </c>
      <c r="PKY123" s="26" t="s">
        <v>1932</v>
      </c>
      <c r="PKZ123" s="26" t="s">
        <v>901</v>
      </c>
      <c r="PLA123" s="26" t="s">
        <v>3621</v>
      </c>
      <c r="PLB123" s="26" t="s">
        <v>3622</v>
      </c>
      <c r="PLC123" s="26">
        <v>881190015797</v>
      </c>
      <c r="PLD123" s="26">
        <v>34.950000000000003</v>
      </c>
      <c r="PLE123" s="26" t="s">
        <v>2632</v>
      </c>
      <c r="PLF123" s="26">
        <v>97</v>
      </c>
      <c r="PLG123" s="26" t="s">
        <v>1932</v>
      </c>
      <c r="PLH123" s="26" t="s">
        <v>901</v>
      </c>
      <c r="PLI123" s="26" t="s">
        <v>3621</v>
      </c>
      <c r="PLJ123" s="26" t="s">
        <v>3622</v>
      </c>
      <c r="PLK123" s="26">
        <v>881190015797</v>
      </c>
      <c r="PLL123" s="26">
        <v>34.950000000000003</v>
      </c>
      <c r="PLM123" s="26" t="s">
        <v>2632</v>
      </c>
      <c r="PLN123" s="26">
        <v>97</v>
      </c>
      <c r="PLO123" s="26" t="s">
        <v>1932</v>
      </c>
      <c r="PLP123" s="26" t="s">
        <v>901</v>
      </c>
      <c r="PLQ123" s="26" t="s">
        <v>3621</v>
      </c>
      <c r="PLR123" s="26" t="s">
        <v>3622</v>
      </c>
      <c r="PLS123" s="26">
        <v>881190015797</v>
      </c>
      <c r="PLT123" s="26">
        <v>34.950000000000003</v>
      </c>
      <c r="PLU123" s="26" t="s">
        <v>2632</v>
      </c>
      <c r="PLV123" s="26">
        <v>97</v>
      </c>
      <c r="PLW123" s="26" t="s">
        <v>1932</v>
      </c>
      <c r="PLX123" s="26" t="s">
        <v>901</v>
      </c>
      <c r="PLY123" s="26" t="s">
        <v>3621</v>
      </c>
      <c r="PLZ123" s="26" t="s">
        <v>3622</v>
      </c>
      <c r="PMA123" s="26">
        <v>881190015797</v>
      </c>
      <c r="PMB123" s="26">
        <v>34.950000000000003</v>
      </c>
      <c r="PMC123" s="26" t="s">
        <v>2632</v>
      </c>
      <c r="PMD123" s="26">
        <v>97</v>
      </c>
      <c r="PME123" s="26" t="s">
        <v>1932</v>
      </c>
      <c r="PMF123" s="26" t="s">
        <v>901</v>
      </c>
      <c r="PMG123" s="26" t="s">
        <v>3621</v>
      </c>
      <c r="PMH123" s="26" t="s">
        <v>3622</v>
      </c>
      <c r="PMI123" s="26">
        <v>881190015797</v>
      </c>
      <c r="PMJ123" s="26">
        <v>34.950000000000003</v>
      </c>
      <c r="PMK123" s="26" t="s">
        <v>2632</v>
      </c>
      <c r="PML123" s="26">
        <v>97</v>
      </c>
      <c r="PMM123" s="26" t="s">
        <v>1932</v>
      </c>
      <c r="PMN123" s="26" t="s">
        <v>901</v>
      </c>
      <c r="PMO123" s="26" t="s">
        <v>3621</v>
      </c>
      <c r="PMP123" s="26" t="s">
        <v>3622</v>
      </c>
      <c r="PMQ123" s="26">
        <v>881190015797</v>
      </c>
      <c r="PMR123" s="26">
        <v>34.950000000000003</v>
      </c>
      <c r="PMS123" s="26" t="s">
        <v>2632</v>
      </c>
      <c r="PMT123" s="26">
        <v>97</v>
      </c>
      <c r="PMU123" s="26" t="s">
        <v>1932</v>
      </c>
      <c r="PMV123" s="26" t="s">
        <v>901</v>
      </c>
      <c r="PMW123" s="26" t="s">
        <v>3621</v>
      </c>
      <c r="PMX123" s="26" t="s">
        <v>3622</v>
      </c>
      <c r="PMY123" s="26">
        <v>881190015797</v>
      </c>
      <c r="PMZ123" s="26">
        <v>34.950000000000003</v>
      </c>
      <c r="PNA123" s="26" t="s">
        <v>2632</v>
      </c>
      <c r="PNB123" s="26">
        <v>97</v>
      </c>
      <c r="PNC123" s="26" t="s">
        <v>1932</v>
      </c>
      <c r="PND123" s="26" t="s">
        <v>901</v>
      </c>
      <c r="PNE123" s="26" t="s">
        <v>3621</v>
      </c>
      <c r="PNF123" s="26" t="s">
        <v>3622</v>
      </c>
      <c r="PNG123" s="26">
        <v>881190015797</v>
      </c>
      <c r="PNH123" s="26">
        <v>34.950000000000003</v>
      </c>
      <c r="PNI123" s="26" t="s">
        <v>2632</v>
      </c>
      <c r="PNJ123" s="26">
        <v>97</v>
      </c>
      <c r="PNK123" s="26" t="s">
        <v>1932</v>
      </c>
      <c r="PNL123" s="26" t="s">
        <v>901</v>
      </c>
      <c r="PNM123" s="26" t="s">
        <v>3621</v>
      </c>
      <c r="PNN123" s="26" t="s">
        <v>3622</v>
      </c>
      <c r="PNO123" s="26">
        <v>881190015797</v>
      </c>
      <c r="PNP123" s="26">
        <v>34.950000000000003</v>
      </c>
      <c r="PNQ123" s="26" t="s">
        <v>2632</v>
      </c>
      <c r="PNR123" s="26">
        <v>97</v>
      </c>
      <c r="PNS123" s="26" t="s">
        <v>1932</v>
      </c>
      <c r="PNT123" s="26" t="s">
        <v>901</v>
      </c>
      <c r="PNU123" s="26" t="s">
        <v>3621</v>
      </c>
      <c r="PNV123" s="26" t="s">
        <v>3622</v>
      </c>
      <c r="PNW123" s="26">
        <v>881190015797</v>
      </c>
      <c r="PNX123" s="26">
        <v>34.950000000000003</v>
      </c>
      <c r="PNY123" s="26" t="s">
        <v>2632</v>
      </c>
      <c r="PNZ123" s="26">
        <v>97</v>
      </c>
      <c r="POA123" s="26" t="s">
        <v>1932</v>
      </c>
      <c r="POB123" s="26" t="s">
        <v>901</v>
      </c>
      <c r="POC123" s="26" t="s">
        <v>3621</v>
      </c>
      <c r="POD123" s="26" t="s">
        <v>3622</v>
      </c>
      <c r="POE123" s="26">
        <v>881190015797</v>
      </c>
      <c r="POF123" s="26">
        <v>34.950000000000003</v>
      </c>
      <c r="POG123" s="26" t="s">
        <v>2632</v>
      </c>
      <c r="POH123" s="26">
        <v>97</v>
      </c>
      <c r="POI123" s="26" t="s">
        <v>1932</v>
      </c>
      <c r="POJ123" s="26" t="s">
        <v>901</v>
      </c>
      <c r="POK123" s="26" t="s">
        <v>3621</v>
      </c>
      <c r="POL123" s="26" t="s">
        <v>3622</v>
      </c>
      <c r="POM123" s="26">
        <v>881190015797</v>
      </c>
      <c r="PON123" s="26">
        <v>34.950000000000003</v>
      </c>
      <c r="POO123" s="26" t="s">
        <v>2632</v>
      </c>
      <c r="POP123" s="26">
        <v>97</v>
      </c>
      <c r="POQ123" s="26" t="s">
        <v>1932</v>
      </c>
      <c r="POR123" s="26" t="s">
        <v>901</v>
      </c>
      <c r="POS123" s="26" t="s">
        <v>3621</v>
      </c>
      <c r="POT123" s="26" t="s">
        <v>3622</v>
      </c>
      <c r="POU123" s="26">
        <v>881190015797</v>
      </c>
      <c r="POV123" s="26">
        <v>34.950000000000003</v>
      </c>
      <c r="POW123" s="26" t="s">
        <v>2632</v>
      </c>
      <c r="POX123" s="26">
        <v>97</v>
      </c>
      <c r="POY123" s="26" t="s">
        <v>1932</v>
      </c>
      <c r="POZ123" s="26" t="s">
        <v>901</v>
      </c>
      <c r="PPA123" s="26" t="s">
        <v>3621</v>
      </c>
      <c r="PPB123" s="26" t="s">
        <v>3622</v>
      </c>
      <c r="PPC123" s="26">
        <v>881190015797</v>
      </c>
      <c r="PPD123" s="26">
        <v>34.950000000000003</v>
      </c>
      <c r="PPE123" s="26" t="s">
        <v>2632</v>
      </c>
      <c r="PPF123" s="26">
        <v>97</v>
      </c>
      <c r="PPG123" s="26" t="s">
        <v>1932</v>
      </c>
      <c r="PPH123" s="26" t="s">
        <v>901</v>
      </c>
      <c r="PPI123" s="26" t="s">
        <v>3621</v>
      </c>
      <c r="PPJ123" s="26" t="s">
        <v>3622</v>
      </c>
      <c r="PPK123" s="26">
        <v>881190015797</v>
      </c>
      <c r="PPL123" s="26">
        <v>34.950000000000003</v>
      </c>
      <c r="PPM123" s="26" t="s">
        <v>2632</v>
      </c>
      <c r="PPN123" s="26">
        <v>97</v>
      </c>
      <c r="PPO123" s="26" t="s">
        <v>1932</v>
      </c>
      <c r="PPP123" s="26" t="s">
        <v>901</v>
      </c>
      <c r="PPQ123" s="26" t="s">
        <v>3621</v>
      </c>
      <c r="PPR123" s="26" t="s">
        <v>3622</v>
      </c>
      <c r="PPS123" s="26">
        <v>881190015797</v>
      </c>
      <c r="PPT123" s="26">
        <v>34.950000000000003</v>
      </c>
      <c r="PPU123" s="26" t="s">
        <v>2632</v>
      </c>
      <c r="PPV123" s="26">
        <v>97</v>
      </c>
      <c r="PPW123" s="26" t="s">
        <v>1932</v>
      </c>
      <c r="PPX123" s="26" t="s">
        <v>901</v>
      </c>
      <c r="PPY123" s="26" t="s">
        <v>3621</v>
      </c>
      <c r="PPZ123" s="26" t="s">
        <v>3622</v>
      </c>
      <c r="PQA123" s="26">
        <v>881190015797</v>
      </c>
      <c r="PQB123" s="26">
        <v>34.950000000000003</v>
      </c>
      <c r="PQC123" s="26" t="s">
        <v>2632</v>
      </c>
      <c r="PQD123" s="26">
        <v>97</v>
      </c>
      <c r="PQE123" s="26" t="s">
        <v>1932</v>
      </c>
      <c r="PQF123" s="26" t="s">
        <v>901</v>
      </c>
      <c r="PQG123" s="26" t="s">
        <v>3621</v>
      </c>
      <c r="PQH123" s="26" t="s">
        <v>3622</v>
      </c>
      <c r="PQI123" s="26">
        <v>881190015797</v>
      </c>
      <c r="PQJ123" s="26">
        <v>34.950000000000003</v>
      </c>
      <c r="PQK123" s="26" t="s">
        <v>2632</v>
      </c>
      <c r="PQL123" s="26">
        <v>97</v>
      </c>
      <c r="PQM123" s="26" t="s">
        <v>1932</v>
      </c>
      <c r="PQN123" s="26" t="s">
        <v>901</v>
      </c>
      <c r="PQO123" s="26" t="s">
        <v>3621</v>
      </c>
      <c r="PQP123" s="26" t="s">
        <v>3622</v>
      </c>
      <c r="PQQ123" s="26">
        <v>881190015797</v>
      </c>
      <c r="PQR123" s="26">
        <v>34.950000000000003</v>
      </c>
      <c r="PQS123" s="26" t="s">
        <v>2632</v>
      </c>
      <c r="PQT123" s="26">
        <v>97</v>
      </c>
      <c r="PQU123" s="26" t="s">
        <v>1932</v>
      </c>
      <c r="PQV123" s="26" t="s">
        <v>901</v>
      </c>
      <c r="PQW123" s="26" t="s">
        <v>3621</v>
      </c>
      <c r="PQX123" s="26" t="s">
        <v>3622</v>
      </c>
      <c r="PQY123" s="26">
        <v>881190015797</v>
      </c>
      <c r="PQZ123" s="26">
        <v>34.950000000000003</v>
      </c>
      <c r="PRA123" s="26" t="s">
        <v>2632</v>
      </c>
      <c r="PRB123" s="26">
        <v>97</v>
      </c>
      <c r="PRC123" s="26" t="s">
        <v>1932</v>
      </c>
      <c r="PRD123" s="26" t="s">
        <v>901</v>
      </c>
      <c r="PRE123" s="26" t="s">
        <v>3621</v>
      </c>
      <c r="PRF123" s="26" t="s">
        <v>3622</v>
      </c>
      <c r="PRG123" s="26">
        <v>881190015797</v>
      </c>
      <c r="PRH123" s="26">
        <v>34.950000000000003</v>
      </c>
      <c r="PRI123" s="26" t="s">
        <v>2632</v>
      </c>
      <c r="PRJ123" s="26">
        <v>97</v>
      </c>
      <c r="PRK123" s="26" t="s">
        <v>1932</v>
      </c>
      <c r="PRL123" s="26" t="s">
        <v>901</v>
      </c>
      <c r="PRM123" s="26" t="s">
        <v>3621</v>
      </c>
      <c r="PRN123" s="26" t="s">
        <v>3622</v>
      </c>
      <c r="PRO123" s="26">
        <v>881190015797</v>
      </c>
      <c r="PRP123" s="26">
        <v>34.950000000000003</v>
      </c>
      <c r="PRQ123" s="26" t="s">
        <v>2632</v>
      </c>
      <c r="PRR123" s="26">
        <v>97</v>
      </c>
      <c r="PRS123" s="26" t="s">
        <v>1932</v>
      </c>
      <c r="PRT123" s="26" t="s">
        <v>901</v>
      </c>
      <c r="PRU123" s="26" t="s">
        <v>3621</v>
      </c>
      <c r="PRV123" s="26" t="s">
        <v>3622</v>
      </c>
      <c r="PRW123" s="26">
        <v>881190015797</v>
      </c>
      <c r="PRX123" s="26">
        <v>34.950000000000003</v>
      </c>
      <c r="PRY123" s="26" t="s">
        <v>2632</v>
      </c>
      <c r="PRZ123" s="26">
        <v>97</v>
      </c>
      <c r="PSA123" s="26" t="s">
        <v>1932</v>
      </c>
      <c r="PSB123" s="26" t="s">
        <v>901</v>
      </c>
      <c r="PSC123" s="26" t="s">
        <v>3621</v>
      </c>
      <c r="PSD123" s="26" t="s">
        <v>3622</v>
      </c>
      <c r="PSE123" s="26">
        <v>881190015797</v>
      </c>
      <c r="PSF123" s="26">
        <v>34.950000000000003</v>
      </c>
      <c r="PSG123" s="26" t="s">
        <v>2632</v>
      </c>
      <c r="PSH123" s="26">
        <v>97</v>
      </c>
      <c r="PSI123" s="26" t="s">
        <v>1932</v>
      </c>
      <c r="PSJ123" s="26" t="s">
        <v>901</v>
      </c>
      <c r="PSK123" s="26" t="s">
        <v>3621</v>
      </c>
      <c r="PSL123" s="26" t="s">
        <v>3622</v>
      </c>
      <c r="PSM123" s="26">
        <v>881190015797</v>
      </c>
      <c r="PSN123" s="26">
        <v>34.950000000000003</v>
      </c>
      <c r="PSO123" s="26" t="s">
        <v>2632</v>
      </c>
      <c r="PSP123" s="26">
        <v>97</v>
      </c>
      <c r="PSQ123" s="26" t="s">
        <v>1932</v>
      </c>
      <c r="PSR123" s="26" t="s">
        <v>901</v>
      </c>
      <c r="PSS123" s="26" t="s">
        <v>3621</v>
      </c>
      <c r="PST123" s="26" t="s">
        <v>3622</v>
      </c>
      <c r="PSU123" s="26">
        <v>881190015797</v>
      </c>
      <c r="PSV123" s="26">
        <v>34.950000000000003</v>
      </c>
      <c r="PSW123" s="26" t="s">
        <v>2632</v>
      </c>
      <c r="PSX123" s="26">
        <v>97</v>
      </c>
      <c r="PSY123" s="26" t="s">
        <v>1932</v>
      </c>
      <c r="PSZ123" s="26" t="s">
        <v>901</v>
      </c>
      <c r="PTA123" s="26" t="s">
        <v>3621</v>
      </c>
      <c r="PTB123" s="26" t="s">
        <v>3622</v>
      </c>
      <c r="PTC123" s="26">
        <v>881190015797</v>
      </c>
      <c r="PTD123" s="26">
        <v>34.950000000000003</v>
      </c>
      <c r="PTE123" s="26" t="s">
        <v>2632</v>
      </c>
      <c r="PTF123" s="26">
        <v>97</v>
      </c>
      <c r="PTG123" s="26" t="s">
        <v>1932</v>
      </c>
      <c r="PTH123" s="26" t="s">
        <v>901</v>
      </c>
      <c r="PTI123" s="26" t="s">
        <v>3621</v>
      </c>
      <c r="PTJ123" s="26" t="s">
        <v>3622</v>
      </c>
      <c r="PTK123" s="26">
        <v>881190015797</v>
      </c>
      <c r="PTL123" s="26">
        <v>34.950000000000003</v>
      </c>
      <c r="PTM123" s="26" t="s">
        <v>2632</v>
      </c>
      <c r="PTN123" s="26">
        <v>97</v>
      </c>
      <c r="PTO123" s="26" t="s">
        <v>1932</v>
      </c>
      <c r="PTP123" s="26" t="s">
        <v>901</v>
      </c>
      <c r="PTQ123" s="26" t="s">
        <v>3621</v>
      </c>
      <c r="PTR123" s="26" t="s">
        <v>3622</v>
      </c>
      <c r="PTS123" s="26">
        <v>881190015797</v>
      </c>
      <c r="PTT123" s="26">
        <v>34.950000000000003</v>
      </c>
      <c r="PTU123" s="26" t="s">
        <v>2632</v>
      </c>
      <c r="PTV123" s="26">
        <v>97</v>
      </c>
      <c r="PTW123" s="26" t="s">
        <v>1932</v>
      </c>
      <c r="PTX123" s="26" t="s">
        <v>901</v>
      </c>
      <c r="PTY123" s="26" t="s">
        <v>3621</v>
      </c>
      <c r="PTZ123" s="26" t="s">
        <v>3622</v>
      </c>
      <c r="PUA123" s="26">
        <v>881190015797</v>
      </c>
      <c r="PUB123" s="26">
        <v>34.950000000000003</v>
      </c>
      <c r="PUC123" s="26" t="s">
        <v>2632</v>
      </c>
      <c r="PUD123" s="26">
        <v>97</v>
      </c>
      <c r="PUE123" s="26" t="s">
        <v>1932</v>
      </c>
      <c r="PUF123" s="26" t="s">
        <v>901</v>
      </c>
      <c r="PUG123" s="26" t="s">
        <v>3621</v>
      </c>
      <c r="PUH123" s="26" t="s">
        <v>3622</v>
      </c>
      <c r="PUI123" s="26">
        <v>881190015797</v>
      </c>
      <c r="PUJ123" s="26">
        <v>34.950000000000003</v>
      </c>
      <c r="PUK123" s="26" t="s">
        <v>2632</v>
      </c>
      <c r="PUL123" s="26">
        <v>97</v>
      </c>
      <c r="PUM123" s="26" t="s">
        <v>1932</v>
      </c>
      <c r="PUN123" s="26" t="s">
        <v>901</v>
      </c>
      <c r="PUO123" s="26" t="s">
        <v>3621</v>
      </c>
      <c r="PUP123" s="26" t="s">
        <v>3622</v>
      </c>
      <c r="PUQ123" s="26">
        <v>881190015797</v>
      </c>
      <c r="PUR123" s="26">
        <v>34.950000000000003</v>
      </c>
      <c r="PUS123" s="26" t="s">
        <v>2632</v>
      </c>
      <c r="PUT123" s="26">
        <v>97</v>
      </c>
      <c r="PUU123" s="26" t="s">
        <v>1932</v>
      </c>
      <c r="PUV123" s="26" t="s">
        <v>901</v>
      </c>
      <c r="PUW123" s="26" t="s">
        <v>3621</v>
      </c>
      <c r="PUX123" s="26" t="s">
        <v>3622</v>
      </c>
      <c r="PUY123" s="26">
        <v>881190015797</v>
      </c>
      <c r="PUZ123" s="26">
        <v>34.950000000000003</v>
      </c>
      <c r="PVA123" s="26" t="s">
        <v>2632</v>
      </c>
      <c r="PVB123" s="26">
        <v>97</v>
      </c>
      <c r="PVC123" s="26" t="s">
        <v>1932</v>
      </c>
      <c r="PVD123" s="26" t="s">
        <v>901</v>
      </c>
      <c r="PVE123" s="26" t="s">
        <v>3621</v>
      </c>
      <c r="PVF123" s="26" t="s">
        <v>3622</v>
      </c>
      <c r="PVG123" s="26">
        <v>881190015797</v>
      </c>
      <c r="PVH123" s="26">
        <v>34.950000000000003</v>
      </c>
      <c r="PVI123" s="26" t="s">
        <v>2632</v>
      </c>
      <c r="PVJ123" s="26">
        <v>97</v>
      </c>
      <c r="PVK123" s="26" t="s">
        <v>1932</v>
      </c>
      <c r="PVL123" s="26" t="s">
        <v>901</v>
      </c>
      <c r="PVM123" s="26" t="s">
        <v>3621</v>
      </c>
      <c r="PVN123" s="26" t="s">
        <v>3622</v>
      </c>
      <c r="PVO123" s="26">
        <v>881190015797</v>
      </c>
      <c r="PVP123" s="26">
        <v>34.950000000000003</v>
      </c>
      <c r="PVQ123" s="26" t="s">
        <v>2632</v>
      </c>
      <c r="PVR123" s="26">
        <v>97</v>
      </c>
      <c r="PVS123" s="26" t="s">
        <v>1932</v>
      </c>
      <c r="PVT123" s="26" t="s">
        <v>901</v>
      </c>
      <c r="PVU123" s="26" t="s">
        <v>3621</v>
      </c>
      <c r="PVV123" s="26" t="s">
        <v>3622</v>
      </c>
      <c r="PVW123" s="26">
        <v>881190015797</v>
      </c>
      <c r="PVX123" s="26">
        <v>34.950000000000003</v>
      </c>
      <c r="PVY123" s="26" t="s">
        <v>2632</v>
      </c>
      <c r="PVZ123" s="26">
        <v>97</v>
      </c>
      <c r="PWA123" s="26" t="s">
        <v>1932</v>
      </c>
      <c r="PWB123" s="26" t="s">
        <v>901</v>
      </c>
      <c r="PWC123" s="26" t="s">
        <v>3621</v>
      </c>
      <c r="PWD123" s="26" t="s">
        <v>3622</v>
      </c>
      <c r="PWE123" s="26">
        <v>881190015797</v>
      </c>
      <c r="PWF123" s="26">
        <v>34.950000000000003</v>
      </c>
      <c r="PWG123" s="26" t="s">
        <v>2632</v>
      </c>
      <c r="PWH123" s="26">
        <v>97</v>
      </c>
      <c r="PWI123" s="26" t="s">
        <v>1932</v>
      </c>
      <c r="PWJ123" s="26" t="s">
        <v>901</v>
      </c>
      <c r="PWK123" s="26" t="s">
        <v>3621</v>
      </c>
      <c r="PWL123" s="26" t="s">
        <v>3622</v>
      </c>
      <c r="PWM123" s="26">
        <v>881190015797</v>
      </c>
      <c r="PWN123" s="26">
        <v>34.950000000000003</v>
      </c>
      <c r="PWO123" s="26" t="s">
        <v>2632</v>
      </c>
      <c r="PWP123" s="26">
        <v>97</v>
      </c>
      <c r="PWQ123" s="26" t="s">
        <v>1932</v>
      </c>
      <c r="PWR123" s="26" t="s">
        <v>901</v>
      </c>
      <c r="PWS123" s="26" t="s">
        <v>3621</v>
      </c>
      <c r="PWT123" s="26" t="s">
        <v>3622</v>
      </c>
      <c r="PWU123" s="26">
        <v>881190015797</v>
      </c>
      <c r="PWV123" s="26">
        <v>34.950000000000003</v>
      </c>
      <c r="PWW123" s="26" t="s">
        <v>2632</v>
      </c>
      <c r="PWX123" s="26">
        <v>97</v>
      </c>
      <c r="PWY123" s="26" t="s">
        <v>1932</v>
      </c>
      <c r="PWZ123" s="26" t="s">
        <v>901</v>
      </c>
      <c r="PXA123" s="26" t="s">
        <v>3621</v>
      </c>
      <c r="PXB123" s="26" t="s">
        <v>3622</v>
      </c>
      <c r="PXC123" s="26">
        <v>881190015797</v>
      </c>
      <c r="PXD123" s="26">
        <v>34.950000000000003</v>
      </c>
      <c r="PXE123" s="26" t="s">
        <v>2632</v>
      </c>
      <c r="PXF123" s="26">
        <v>97</v>
      </c>
      <c r="PXG123" s="26" t="s">
        <v>1932</v>
      </c>
      <c r="PXH123" s="26" t="s">
        <v>901</v>
      </c>
      <c r="PXI123" s="26" t="s">
        <v>3621</v>
      </c>
      <c r="PXJ123" s="26" t="s">
        <v>3622</v>
      </c>
      <c r="PXK123" s="26">
        <v>881190015797</v>
      </c>
      <c r="PXL123" s="26">
        <v>34.950000000000003</v>
      </c>
      <c r="PXM123" s="26" t="s">
        <v>2632</v>
      </c>
      <c r="PXN123" s="26">
        <v>97</v>
      </c>
      <c r="PXO123" s="26" t="s">
        <v>1932</v>
      </c>
      <c r="PXP123" s="26" t="s">
        <v>901</v>
      </c>
      <c r="PXQ123" s="26" t="s">
        <v>3621</v>
      </c>
      <c r="PXR123" s="26" t="s">
        <v>3622</v>
      </c>
      <c r="PXS123" s="26">
        <v>881190015797</v>
      </c>
      <c r="PXT123" s="26">
        <v>34.950000000000003</v>
      </c>
      <c r="PXU123" s="26" t="s">
        <v>2632</v>
      </c>
      <c r="PXV123" s="26">
        <v>97</v>
      </c>
      <c r="PXW123" s="26" t="s">
        <v>1932</v>
      </c>
      <c r="PXX123" s="26" t="s">
        <v>901</v>
      </c>
      <c r="PXY123" s="26" t="s">
        <v>3621</v>
      </c>
      <c r="PXZ123" s="26" t="s">
        <v>3622</v>
      </c>
      <c r="PYA123" s="26">
        <v>881190015797</v>
      </c>
      <c r="PYB123" s="26">
        <v>34.950000000000003</v>
      </c>
      <c r="PYC123" s="26" t="s">
        <v>2632</v>
      </c>
      <c r="PYD123" s="26">
        <v>97</v>
      </c>
      <c r="PYE123" s="26" t="s">
        <v>1932</v>
      </c>
      <c r="PYF123" s="26" t="s">
        <v>901</v>
      </c>
      <c r="PYG123" s="26" t="s">
        <v>3621</v>
      </c>
      <c r="PYH123" s="26" t="s">
        <v>3622</v>
      </c>
      <c r="PYI123" s="26">
        <v>881190015797</v>
      </c>
      <c r="PYJ123" s="26">
        <v>34.950000000000003</v>
      </c>
      <c r="PYK123" s="26" t="s">
        <v>2632</v>
      </c>
      <c r="PYL123" s="26">
        <v>97</v>
      </c>
      <c r="PYM123" s="26" t="s">
        <v>1932</v>
      </c>
      <c r="PYN123" s="26" t="s">
        <v>901</v>
      </c>
      <c r="PYO123" s="26" t="s">
        <v>3621</v>
      </c>
      <c r="PYP123" s="26" t="s">
        <v>3622</v>
      </c>
      <c r="PYQ123" s="26">
        <v>881190015797</v>
      </c>
      <c r="PYR123" s="26">
        <v>34.950000000000003</v>
      </c>
      <c r="PYS123" s="26" t="s">
        <v>2632</v>
      </c>
      <c r="PYT123" s="26">
        <v>97</v>
      </c>
      <c r="PYU123" s="26" t="s">
        <v>1932</v>
      </c>
      <c r="PYV123" s="26" t="s">
        <v>901</v>
      </c>
      <c r="PYW123" s="26" t="s">
        <v>3621</v>
      </c>
      <c r="PYX123" s="26" t="s">
        <v>3622</v>
      </c>
      <c r="PYY123" s="26">
        <v>881190015797</v>
      </c>
      <c r="PYZ123" s="26">
        <v>34.950000000000003</v>
      </c>
      <c r="PZA123" s="26" t="s">
        <v>2632</v>
      </c>
      <c r="PZB123" s="26">
        <v>97</v>
      </c>
      <c r="PZC123" s="26" t="s">
        <v>1932</v>
      </c>
      <c r="PZD123" s="26" t="s">
        <v>901</v>
      </c>
      <c r="PZE123" s="26" t="s">
        <v>3621</v>
      </c>
      <c r="PZF123" s="26" t="s">
        <v>3622</v>
      </c>
      <c r="PZG123" s="26">
        <v>881190015797</v>
      </c>
      <c r="PZH123" s="26">
        <v>34.950000000000003</v>
      </c>
      <c r="PZI123" s="26" t="s">
        <v>2632</v>
      </c>
      <c r="PZJ123" s="26">
        <v>97</v>
      </c>
      <c r="PZK123" s="26" t="s">
        <v>1932</v>
      </c>
      <c r="PZL123" s="26" t="s">
        <v>901</v>
      </c>
      <c r="PZM123" s="26" t="s">
        <v>3621</v>
      </c>
      <c r="PZN123" s="26" t="s">
        <v>3622</v>
      </c>
      <c r="PZO123" s="26">
        <v>881190015797</v>
      </c>
      <c r="PZP123" s="26">
        <v>34.950000000000003</v>
      </c>
      <c r="PZQ123" s="26" t="s">
        <v>2632</v>
      </c>
      <c r="PZR123" s="26">
        <v>97</v>
      </c>
      <c r="PZS123" s="26" t="s">
        <v>1932</v>
      </c>
      <c r="PZT123" s="26" t="s">
        <v>901</v>
      </c>
      <c r="PZU123" s="26" t="s">
        <v>3621</v>
      </c>
      <c r="PZV123" s="26" t="s">
        <v>3622</v>
      </c>
      <c r="PZW123" s="26">
        <v>881190015797</v>
      </c>
      <c r="PZX123" s="26">
        <v>34.950000000000003</v>
      </c>
      <c r="PZY123" s="26" t="s">
        <v>2632</v>
      </c>
      <c r="PZZ123" s="26">
        <v>97</v>
      </c>
      <c r="QAA123" s="26" t="s">
        <v>1932</v>
      </c>
      <c r="QAB123" s="26" t="s">
        <v>901</v>
      </c>
      <c r="QAC123" s="26" t="s">
        <v>3621</v>
      </c>
      <c r="QAD123" s="26" t="s">
        <v>3622</v>
      </c>
      <c r="QAE123" s="26">
        <v>881190015797</v>
      </c>
      <c r="QAF123" s="26">
        <v>34.950000000000003</v>
      </c>
      <c r="QAG123" s="26" t="s">
        <v>2632</v>
      </c>
      <c r="QAH123" s="26">
        <v>97</v>
      </c>
      <c r="QAI123" s="26" t="s">
        <v>1932</v>
      </c>
      <c r="QAJ123" s="26" t="s">
        <v>901</v>
      </c>
      <c r="QAK123" s="26" t="s">
        <v>3621</v>
      </c>
      <c r="QAL123" s="26" t="s">
        <v>3622</v>
      </c>
      <c r="QAM123" s="26">
        <v>881190015797</v>
      </c>
      <c r="QAN123" s="26">
        <v>34.950000000000003</v>
      </c>
      <c r="QAO123" s="26" t="s">
        <v>2632</v>
      </c>
      <c r="QAP123" s="26">
        <v>97</v>
      </c>
      <c r="QAQ123" s="26" t="s">
        <v>1932</v>
      </c>
      <c r="QAR123" s="26" t="s">
        <v>901</v>
      </c>
      <c r="QAS123" s="26" t="s">
        <v>3621</v>
      </c>
      <c r="QAT123" s="26" t="s">
        <v>3622</v>
      </c>
      <c r="QAU123" s="26">
        <v>881190015797</v>
      </c>
      <c r="QAV123" s="26">
        <v>34.950000000000003</v>
      </c>
      <c r="QAW123" s="26" t="s">
        <v>2632</v>
      </c>
      <c r="QAX123" s="26">
        <v>97</v>
      </c>
      <c r="QAY123" s="26" t="s">
        <v>1932</v>
      </c>
      <c r="QAZ123" s="26" t="s">
        <v>901</v>
      </c>
      <c r="QBA123" s="26" t="s">
        <v>3621</v>
      </c>
      <c r="QBB123" s="26" t="s">
        <v>3622</v>
      </c>
      <c r="QBC123" s="26">
        <v>881190015797</v>
      </c>
      <c r="QBD123" s="26">
        <v>34.950000000000003</v>
      </c>
      <c r="QBE123" s="26" t="s">
        <v>2632</v>
      </c>
      <c r="QBF123" s="26">
        <v>97</v>
      </c>
      <c r="QBG123" s="26" t="s">
        <v>1932</v>
      </c>
      <c r="QBH123" s="26" t="s">
        <v>901</v>
      </c>
      <c r="QBI123" s="26" t="s">
        <v>3621</v>
      </c>
      <c r="QBJ123" s="26" t="s">
        <v>3622</v>
      </c>
      <c r="QBK123" s="26">
        <v>881190015797</v>
      </c>
      <c r="QBL123" s="26">
        <v>34.950000000000003</v>
      </c>
      <c r="QBM123" s="26" t="s">
        <v>2632</v>
      </c>
      <c r="QBN123" s="26">
        <v>97</v>
      </c>
      <c r="QBO123" s="26" t="s">
        <v>1932</v>
      </c>
      <c r="QBP123" s="26" t="s">
        <v>901</v>
      </c>
      <c r="QBQ123" s="26" t="s">
        <v>3621</v>
      </c>
      <c r="QBR123" s="26" t="s">
        <v>3622</v>
      </c>
      <c r="QBS123" s="26">
        <v>881190015797</v>
      </c>
      <c r="QBT123" s="26">
        <v>34.950000000000003</v>
      </c>
      <c r="QBU123" s="26" t="s">
        <v>2632</v>
      </c>
      <c r="QBV123" s="26">
        <v>97</v>
      </c>
      <c r="QBW123" s="26" t="s">
        <v>1932</v>
      </c>
      <c r="QBX123" s="26" t="s">
        <v>901</v>
      </c>
      <c r="QBY123" s="26" t="s">
        <v>3621</v>
      </c>
      <c r="QBZ123" s="26" t="s">
        <v>3622</v>
      </c>
      <c r="QCA123" s="26">
        <v>881190015797</v>
      </c>
      <c r="QCB123" s="26">
        <v>34.950000000000003</v>
      </c>
      <c r="QCC123" s="26" t="s">
        <v>2632</v>
      </c>
      <c r="QCD123" s="26">
        <v>97</v>
      </c>
      <c r="QCE123" s="26" t="s">
        <v>1932</v>
      </c>
      <c r="QCF123" s="26" t="s">
        <v>901</v>
      </c>
      <c r="QCG123" s="26" t="s">
        <v>3621</v>
      </c>
      <c r="QCH123" s="26" t="s">
        <v>3622</v>
      </c>
      <c r="QCI123" s="26">
        <v>881190015797</v>
      </c>
      <c r="QCJ123" s="26">
        <v>34.950000000000003</v>
      </c>
      <c r="QCK123" s="26" t="s">
        <v>2632</v>
      </c>
      <c r="QCL123" s="26">
        <v>97</v>
      </c>
      <c r="QCM123" s="26" t="s">
        <v>1932</v>
      </c>
      <c r="QCN123" s="26" t="s">
        <v>901</v>
      </c>
      <c r="QCO123" s="26" t="s">
        <v>3621</v>
      </c>
      <c r="QCP123" s="26" t="s">
        <v>3622</v>
      </c>
      <c r="QCQ123" s="26">
        <v>881190015797</v>
      </c>
      <c r="QCR123" s="26">
        <v>34.950000000000003</v>
      </c>
      <c r="QCS123" s="26" t="s">
        <v>2632</v>
      </c>
      <c r="QCT123" s="26">
        <v>97</v>
      </c>
      <c r="QCU123" s="26" t="s">
        <v>1932</v>
      </c>
      <c r="QCV123" s="26" t="s">
        <v>901</v>
      </c>
      <c r="QCW123" s="26" t="s">
        <v>3621</v>
      </c>
      <c r="QCX123" s="26" t="s">
        <v>3622</v>
      </c>
      <c r="QCY123" s="26">
        <v>881190015797</v>
      </c>
      <c r="QCZ123" s="26">
        <v>34.950000000000003</v>
      </c>
      <c r="QDA123" s="26" t="s">
        <v>2632</v>
      </c>
      <c r="QDB123" s="26">
        <v>97</v>
      </c>
      <c r="QDC123" s="26" t="s">
        <v>1932</v>
      </c>
      <c r="QDD123" s="26" t="s">
        <v>901</v>
      </c>
      <c r="QDE123" s="26" t="s">
        <v>3621</v>
      </c>
      <c r="QDF123" s="26" t="s">
        <v>3622</v>
      </c>
      <c r="QDG123" s="26">
        <v>881190015797</v>
      </c>
      <c r="QDH123" s="26">
        <v>34.950000000000003</v>
      </c>
      <c r="QDI123" s="26" t="s">
        <v>2632</v>
      </c>
      <c r="QDJ123" s="26">
        <v>97</v>
      </c>
      <c r="QDK123" s="26" t="s">
        <v>1932</v>
      </c>
      <c r="QDL123" s="26" t="s">
        <v>901</v>
      </c>
      <c r="QDM123" s="26" t="s">
        <v>3621</v>
      </c>
      <c r="QDN123" s="26" t="s">
        <v>3622</v>
      </c>
      <c r="QDO123" s="26">
        <v>881190015797</v>
      </c>
      <c r="QDP123" s="26">
        <v>34.950000000000003</v>
      </c>
      <c r="QDQ123" s="26" t="s">
        <v>2632</v>
      </c>
      <c r="QDR123" s="26">
        <v>97</v>
      </c>
      <c r="QDS123" s="26" t="s">
        <v>1932</v>
      </c>
      <c r="QDT123" s="26" t="s">
        <v>901</v>
      </c>
      <c r="QDU123" s="26" t="s">
        <v>3621</v>
      </c>
      <c r="QDV123" s="26" t="s">
        <v>3622</v>
      </c>
      <c r="QDW123" s="26">
        <v>881190015797</v>
      </c>
      <c r="QDX123" s="26">
        <v>34.950000000000003</v>
      </c>
      <c r="QDY123" s="26" t="s">
        <v>2632</v>
      </c>
      <c r="QDZ123" s="26">
        <v>97</v>
      </c>
      <c r="QEA123" s="26" t="s">
        <v>1932</v>
      </c>
      <c r="QEB123" s="26" t="s">
        <v>901</v>
      </c>
      <c r="QEC123" s="26" t="s">
        <v>3621</v>
      </c>
      <c r="QED123" s="26" t="s">
        <v>3622</v>
      </c>
      <c r="QEE123" s="26">
        <v>881190015797</v>
      </c>
      <c r="QEF123" s="26">
        <v>34.950000000000003</v>
      </c>
      <c r="QEG123" s="26" t="s">
        <v>2632</v>
      </c>
      <c r="QEH123" s="26">
        <v>97</v>
      </c>
      <c r="QEI123" s="26" t="s">
        <v>1932</v>
      </c>
      <c r="QEJ123" s="26" t="s">
        <v>901</v>
      </c>
      <c r="QEK123" s="26" t="s">
        <v>3621</v>
      </c>
      <c r="QEL123" s="26" t="s">
        <v>3622</v>
      </c>
      <c r="QEM123" s="26">
        <v>881190015797</v>
      </c>
      <c r="QEN123" s="26">
        <v>34.950000000000003</v>
      </c>
      <c r="QEO123" s="26" t="s">
        <v>2632</v>
      </c>
      <c r="QEP123" s="26">
        <v>97</v>
      </c>
      <c r="QEQ123" s="26" t="s">
        <v>1932</v>
      </c>
      <c r="QER123" s="26" t="s">
        <v>901</v>
      </c>
      <c r="QES123" s="26" t="s">
        <v>3621</v>
      </c>
      <c r="QET123" s="26" t="s">
        <v>3622</v>
      </c>
      <c r="QEU123" s="26">
        <v>881190015797</v>
      </c>
      <c r="QEV123" s="26">
        <v>34.950000000000003</v>
      </c>
      <c r="QEW123" s="26" t="s">
        <v>2632</v>
      </c>
      <c r="QEX123" s="26">
        <v>97</v>
      </c>
      <c r="QEY123" s="26" t="s">
        <v>1932</v>
      </c>
      <c r="QEZ123" s="26" t="s">
        <v>901</v>
      </c>
      <c r="QFA123" s="26" t="s">
        <v>3621</v>
      </c>
      <c r="QFB123" s="26" t="s">
        <v>3622</v>
      </c>
      <c r="QFC123" s="26">
        <v>881190015797</v>
      </c>
      <c r="QFD123" s="26">
        <v>34.950000000000003</v>
      </c>
      <c r="QFE123" s="26" t="s">
        <v>2632</v>
      </c>
      <c r="QFF123" s="26">
        <v>97</v>
      </c>
      <c r="QFG123" s="26" t="s">
        <v>1932</v>
      </c>
      <c r="QFH123" s="26" t="s">
        <v>901</v>
      </c>
      <c r="QFI123" s="26" t="s">
        <v>3621</v>
      </c>
      <c r="QFJ123" s="26" t="s">
        <v>3622</v>
      </c>
      <c r="QFK123" s="26">
        <v>881190015797</v>
      </c>
      <c r="QFL123" s="26">
        <v>34.950000000000003</v>
      </c>
      <c r="QFM123" s="26" t="s">
        <v>2632</v>
      </c>
      <c r="QFN123" s="26">
        <v>97</v>
      </c>
      <c r="QFO123" s="26" t="s">
        <v>1932</v>
      </c>
      <c r="QFP123" s="26" t="s">
        <v>901</v>
      </c>
      <c r="QFQ123" s="26" t="s">
        <v>3621</v>
      </c>
      <c r="QFR123" s="26" t="s">
        <v>3622</v>
      </c>
      <c r="QFS123" s="26">
        <v>881190015797</v>
      </c>
      <c r="QFT123" s="26">
        <v>34.950000000000003</v>
      </c>
      <c r="QFU123" s="26" t="s">
        <v>2632</v>
      </c>
      <c r="QFV123" s="26">
        <v>97</v>
      </c>
      <c r="QFW123" s="26" t="s">
        <v>1932</v>
      </c>
      <c r="QFX123" s="26" t="s">
        <v>901</v>
      </c>
      <c r="QFY123" s="26" t="s">
        <v>3621</v>
      </c>
      <c r="QFZ123" s="26" t="s">
        <v>3622</v>
      </c>
      <c r="QGA123" s="26">
        <v>881190015797</v>
      </c>
      <c r="QGB123" s="26">
        <v>34.950000000000003</v>
      </c>
      <c r="QGC123" s="26" t="s">
        <v>2632</v>
      </c>
      <c r="QGD123" s="26">
        <v>97</v>
      </c>
      <c r="QGE123" s="26" t="s">
        <v>1932</v>
      </c>
      <c r="QGF123" s="26" t="s">
        <v>901</v>
      </c>
      <c r="QGG123" s="26" t="s">
        <v>3621</v>
      </c>
      <c r="QGH123" s="26" t="s">
        <v>3622</v>
      </c>
      <c r="QGI123" s="26">
        <v>881190015797</v>
      </c>
      <c r="QGJ123" s="26">
        <v>34.950000000000003</v>
      </c>
      <c r="QGK123" s="26" t="s">
        <v>2632</v>
      </c>
      <c r="QGL123" s="26">
        <v>97</v>
      </c>
      <c r="QGM123" s="26" t="s">
        <v>1932</v>
      </c>
      <c r="QGN123" s="26" t="s">
        <v>901</v>
      </c>
      <c r="QGO123" s="26" t="s">
        <v>3621</v>
      </c>
      <c r="QGP123" s="26" t="s">
        <v>3622</v>
      </c>
      <c r="QGQ123" s="26">
        <v>881190015797</v>
      </c>
      <c r="QGR123" s="26">
        <v>34.950000000000003</v>
      </c>
      <c r="QGS123" s="26" t="s">
        <v>2632</v>
      </c>
      <c r="QGT123" s="26">
        <v>97</v>
      </c>
      <c r="QGU123" s="26" t="s">
        <v>1932</v>
      </c>
      <c r="QGV123" s="26" t="s">
        <v>901</v>
      </c>
      <c r="QGW123" s="26" t="s">
        <v>3621</v>
      </c>
      <c r="QGX123" s="26" t="s">
        <v>3622</v>
      </c>
      <c r="QGY123" s="26">
        <v>881190015797</v>
      </c>
      <c r="QGZ123" s="26">
        <v>34.950000000000003</v>
      </c>
      <c r="QHA123" s="26" t="s">
        <v>2632</v>
      </c>
      <c r="QHB123" s="26">
        <v>97</v>
      </c>
      <c r="QHC123" s="26" t="s">
        <v>1932</v>
      </c>
      <c r="QHD123" s="26" t="s">
        <v>901</v>
      </c>
      <c r="QHE123" s="26" t="s">
        <v>3621</v>
      </c>
      <c r="QHF123" s="26" t="s">
        <v>3622</v>
      </c>
      <c r="QHG123" s="26">
        <v>881190015797</v>
      </c>
      <c r="QHH123" s="26">
        <v>34.950000000000003</v>
      </c>
      <c r="QHI123" s="26" t="s">
        <v>2632</v>
      </c>
      <c r="QHJ123" s="26">
        <v>97</v>
      </c>
      <c r="QHK123" s="26" t="s">
        <v>1932</v>
      </c>
      <c r="QHL123" s="26" t="s">
        <v>901</v>
      </c>
      <c r="QHM123" s="26" t="s">
        <v>3621</v>
      </c>
      <c r="QHN123" s="26" t="s">
        <v>3622</v>
      </c>
      <c r="QHO123" s="26">
        <v>881190015797</v>
      </c>
      <c r="QHP123" s="26">
        <v>34.950000000000003</v>
      </c>
      <c r="QHQ123" s="26" t="s">
        <v>2632</v>
      </c>
      <c r="QHR123" s="26">
        <v>97</v>
      </c>
      <c r="QHS123" s="26" t="s">
        <v>1932</v>
      </c>
      <c r="QHT123" s="26" t="s">
        <v>901</v>
      </c>
      <c r="QHU123" s="26" t="s">
        <v>3621</v>
      </c>
      <c r="QHV123" s="26" t="s">
        <v>3622</v>
      </c>
      <c r="QHW123" s="26">
        <v>881190015797</v>
      </c>
      <c r="QHX123" s="26">
        <v>34.950000000000003</v>
      </c>
      <c r="QHY123" s="26" t="s">
        <v>2632</v>
      </c>
      <c r="QHZ123" s="26">
        <v>97</v>
      </c>
      <c r="QIA123" s="26" t="s">
        <v>1932</v>
      </c>
      <c r="QIB123" s="26" t="s">
        <v>901</v>
      </c>
      <c r="QIC123" s="26" t="s">
        <v>3621</v>
      </c>
      <c r="QID123" s="26" t="s">
        <v>3622</v>
      </c>
      <c r="QIE123" s="26">
        <v>881190015797</v>
      </c>
      <c r="QIF123" s="26">
        <v>34.950000000000003</v>
      </c>
      <c r="QIG123" s="26" t="s">
        <v>2632</v>
      </c>
      <c r="QIH123" s="26">
        <v>97</v>
      </c>
      <c r="QII123" s="26" t="s">
        <v>1932</v>
      </c>
      <c r="QIJ123" s="26" t="s">
        <v>901</v>
      </c>
      <c r="QIK123" s="26" t="s">
        <v>3621</v>
      </c>
      <c r="QIL123" s="26" t="s">
        <v>3622</v>
      </c>
      <c r="QIM123" s="26">
        <v>881190015797</v>
      </c>
      <c r="QIN123" s="26">
        <v>34.950000000000003</v>
      </c>
      <c r="QIO123" s="26" t="s">
        <v>2632</v>
      </c>
      <c r="QIP123" s="26">
        <v>97</v>
      </c>
      <c r="QIQ123" s="26" t="s">
        <v>1932</v>
      </c>
      <c r="QIR123" s="26" t="s">
        <v>901</v>
      </c>
      <c r="QIS123" s="26" t="s">
        <v>3621</v>
      </c>
      <c r="QIT123" s="26" t="s">
        <v>3622</v>
      </c>
      <c r="QIU123" s="26">
        <v>881190015797</v>
      </c>
      <c r="QIV123" s="26">
        <v>34.950000000000003</v>
      </c>
      <c r="QIW123" s="26" t="s">
        <v>2632</v>
      </c>
      <c r="QIX123" s="26">
        <v>97</v>
      </c>
      <c r="QIY123" s="26" t="s">
        <v>1932</v>
      </c>
      <c r="QIZ123" s="26" t="s">
        <v>901</v>
      </c>
      <c r="QJA123" s="26" t="s">
        <v>3621</v>
      </c>
      <c r="QJB123" s="26" t="s">
        <v>3622</v>
      </c>
      <c r="QJC123" s="26">
        <v>881190015797</v>
      </c>
      <c r="QJD123" s="26">
        <v>34.950000000000003</v>
      </c>
      <c r="QJE123" s="26" t="s">
        <v>2632</v>
      </c>
      <c r="QJF123" s="26">
        <v>97</v>
      </c>
      <c r="QJG123" s="26" t="s">
        <v>1932</v>
      </c>
      <c r="QJH123" s="26" t="s">
        <v>901</v>
      </c>
      <c r="QJI123" s="26" t="s">
        <v>3621</v>
      </c>
      <c r="QJJ123" s="26" t="s">
        <v>3622</v>
      </c>
      <c r="QJK123" s="26">
        <v>881190015797</v>
      </c>
      <c r="QJL123" s="26">
        <v>34.950000000000003</v>
      </c>
      <c r="QJM123" s="26" t="s">
        <v>2632</v>
      </c>
      <c r="QJN123" s="26">
        <v>97</v>
      </c>
      <c r="QJO123" s="26" t="s">
        <v>1932</v>
      </c>
      <c r="QJP123" s="26" t="s">
        <v>901</v>
      </c>
      <c r="QJQ123" s="26" t="s">
        <v>3621</v>
      </c>
      <c r="QJR123" s="26" t="s">
        <v>3622</v>
      </c>
      <c r="QJS123" s="26">
        <v>881190015797</v>
      </c>
      <c r="QJT123" s="26">
        <v>34.950000000000003</v>
      </c>
      <c r="QJU123" s="26" t="s">
        <v>2632</v>
      </c>
      <c r="QJV123" s="26">
        <v>97</v>
      </c>
      <c r="QJW123" s="26" t="s">
        <v>1932</v>
      </c>
      <c r="QJX123" s="26" t="s">
        <v>901</v>
      </c>
      <c r="QJY123" s="26" t="s">
        <v>3621</v>
      </c>
      <c r="QJZ123" s="26" t="s">
        <v>3622</v>
      </c>
      <c r="QKA123" s="26">
        <v>881190015797</v>
      </c>
      <c r="QKB123" s="26">
        <v>34.950000000000003</v>
      </c>
      <c r="QKC123" s="26" t="s">
        <v>2632</v>
      </c>
      <c r="QKD123" s="26">
        <v>97</v>
      </c>
      <c r="QKE123" s="26" t="s">
        <v>1932</v>
      </c>
      <c r="QKF123" s="26" t="s">
        <v>901</v>
      </c>
      <c r="QKG123" s="26" t="s">
        <v>3621</v>
      </c>
      <c r="QKH123" s="26" t="s">
        <v>3622</v>
      </c>
      <c r="QKI123" s="26">
        <v>881190015797</v>
      </c>
      <c r="QKJ123" s="26">
        <v>34.950000000000003</v>
      </c>
      <c r="QKK123" s="26" t="s">
        <v>2632</v>
      </c>
      <c r="QKL123" s="26">
        <v>97</v>
      </c>
      <c r="QKM123" s="26" t="s">
        <v>1932</v>
      </c>
      <c r="QKN123" s="26" t="s">
        <v>901</v>
      </c>
      <c r="QKO123" s="26" t="s">
        <v>3621</v>
      </c>
      <c r="QKP123" s="26" t="s">
        <v>3622</v>
      </c>
      <c r="QKQ123" s="26">
        <v>881190015797</v>
      </c>
      <c r="QKR123" s="26">
        <v>34.950000000000003</v>
      </c>
      <c r="QKS123" s="26" t="s">
        <v>2632</v>
      </c>
      <c r="QKT123" s="26">
        <v>97</v>
      </c>
      <c r="QKU123" s="26" t="s">
        <v>1932</v>
      </c>
      <c r="QKV123" s="26" t="s">
        <v>901</v>
      </c>
      <c r="QKW123" s="26" t="s">
        <v>3621</v>
      </c>
      <c r="QKX123" s="26" t="s">
        <v>3622</v>
      </c>
      <c r="QKY123" s="26">
        <v>881190015797</v>
      </c>
      <c r="QKZ123" s="26">
        <v>34.950000000000003</v>
      </c>
      <c r="QLA123" s="26" t="s">
        <v>2632</v>
      </c>
      <c r="QLB123" s="26">
        <v>97</v>
      </c>
      <c r="QLC123" s="26" t="s">
        <v>1932</v>
      </c>
      <c r="QLD123" s="26" t="s">
        <v>901</v>
      </c>
      <c r="QLE123" s="26" t="s">
        <v>3621</v>
      </c>
      <c r="QLF123" s="26" t="s">
        <v>3622</v>
      </c>
      <c r="QLG123" s="26">
        <v>881190015797</v>
      </c>
      <c r="QLH123" s="26">
        <v>34.950000000000003</v>
      </c>
      <c r="QLI123" s="26" t="s">
        <v>2632</v>
      </c>
      <c r="QLJ123" s="26">
        <v>97</v>
      </c>
      <c r="QLK123" s="26" t="s">
        <v>1932</v>
      </c>
      <c r="QLL123" s="26" t="s">
        <v>901</v>
      </c>
      <c r="QLM123" s="26" t="s">
        <v>3621</v>
      </c>
      <c r="QLN123" s="26" t="s">
        <v>3622</v>
      </c>
      <c r="QLO123" s="26">
        <v>881190015797</v>
      </c>
      <c r="QLP123" s="26">
        <v>34.950000000000003</v>
      </c>
      <c r="QLQ123" s="26" t="s">
        <v>2632</v>
      </c>
      <c r="QLR123" s="26">
        <v>97</v>
      </c>
      <c r="QLS123" s="26" t="s">
        <v>1932</v>
      </c>
      <c r="QLT123" s="26" t="s">
        <v>901</v>
      </c>
      <c r="QLU123" s="26" t="s">
        <v>3621</v>
      </c>
      <c r="QLV123" s="26" t="s">
        <v>3622</v>
      </c>
      <c r="QLW123" s="26">
        <v>881190015797</v>
      </c>
      <c r="QLX123" s="26">
        <v>34.950000000000003</v>
      </c>
      <c r="QLY123" s="26" t="s">
        <v>2632</v>
      </c>
      <c r="QLZ123" s="26">
        <v>97</v>
      </c>
      <c r="QMA123" s="26" t="s">
        <v>1932</v>
      </c>
      <c r="QMB123" s="26" t="s">
        <v>901</v>
      </c>
      <c r="QMC123" s="26" t="s">
        <v>3621</v>
      </c>
      <c r="QMD123" s="26" t="s">
        <v>3622</v>
      </c>
      <c r="QME123" s="26">
        <v>881190015797</v>
      </c>
      <c r="QMF123" s="26">
        <v>34.950000000000003</v>
      </c>
      <c r="QMG123" s="26" t="s">
        <v>2632</v>
      </c>
      <c r="QMH123" s="26">
        <v>97</v>
      </c>
      <c r="QMI123" s="26" t="s">
        <v>1932</v>
      </c>
      <c r="QMJ123" s="26" t="s">
        <v>901</v>
      </c>
      <c r="QMK123" s="26" t="s">
        <v>3621</v>
      </c>
      <c r="QML123" s="26" t="s">
        <v>3622</v>
      </c>
      <c r="QMM123" s="26">
        <v>881190015797</v>
      </c>
      <c r="QMN123" s="26">
        <v>34.950000000000003</v>
      </c>
      <c r="QMO123" s="26" t="s">
        <v>2632</v>
      </c>
      <c r="QMP123" s="26">
        <v>97</v>
      </c>
      <c r="QMQ123" s="26" t="s">
        <v>1932</v>
      </c>
      <c r="QMR123" s="26" t="s">
        <v>901</v>
      </c>
      <c r="QMS123" s="26" t="s">
        <v>3621</v>
      </c>
      <c r="QMT123" s="26" t="s">
        <v>3622</v>
      </c>
      <c r="QMU123" s="26">
        <v>881190015797</v>
      </c>
      <c r="QMV123" s="26">
        <v>34.950000000000003</v>
      </c>
      <c r="QMW123" s="26" t="s">
        <v>2632</v>
      </c>
      <c r="QMX123" s="26">
        <v>97</v>
      </c>
      <c r="QMY123" s="26" t="s">
        <v>1932</v>
      </c>
      <c r="QMZ123" s="26" t="s">
        <v>901</v>
      </c>
      <c r="QNA123" s="26" t="s">
        <v>3621</v>
      </c>
      <c r="QNB123" s="26" t="s">
        <v>3622</v>
      </c>
      <c r="QNC123" s="26">
        <v>881190015797</v>
      </c>
      <c r="QND123" s="26">
        <v>34.950000000000003</v>
      </c>
      <c r="QNE123" s="26" t="s">
        <v>2632</v>
      </c>
      <c r="QNF123" s="26">
        <v>97</v>
      </c>
      <c r="QNG123" s="26" t="s">
        <v>1932</v>
      </c>
      <c r="QNH123" s="26" t="s">
        <v>901</v>
      </c>
      <c r="QNI123" s="26" t="s">
        <v>3621</v>
      </c>
      <c r="QNJ123" s="26" t="s">
        <v>3622</v>
      </c>
      <c r="QNK123" s="26">
        <v>881190015797</v>
      </c>
      <c r="QNL123" s="26">
        <v>34.950000000000003</v>
      </c>
      <c r="QNM123" s="26" t="s">
        <v>2632</v>
      </c>
      <c r="QNN123" s="26">
        <v>97</v>
      </c>
      <c r="QNO123" s="26" t="s">
        <v>1932</v>
      </c>
      <c r="QNP123" s="26" t="s">
        <v>901</v>
      </c>
      <c r="QNQ123" s="26" t="s">
        <v>3621</v>
      </c>
      <c r="QNR123" s="26" t="s">
        <v>3622</v>
      </c>
      <c r="QNS123" s="26">
        <v>881190015797</v>
      </c>
      <c r="QNT123" s="26">
        <v>34.950000000000003</v>
      </c>
      <c r="QNU123" s="26" t="s">
        <v>2632</v>
      </c>
      <c r="QNV123" s="26">
        <v>97</v>
      </c>
      <c r="QNW123" s="26" t="s">
        <v>1932</v>
      </c>
      <c r="QNX123" s="26" t="s">
        <v>901</v>
      </c>
      <c r="QNY123" s="26" t="s">
        <v>3621</v>
      </c>
      <c r="QNZ123" s="26" t="s">
        <v>3622</v>
      </c>
      <c r="QOA123" s="26">
        <v>881190015797</v>
      </c>
      <c r="QOB123" s="26">
        <v>34.950000000000003</v>
      </c>
      <c r="QOC123" s="26" t="s">
        <v>2632</v>
      </c>
      <c r="QOD123" s="26">
        <v>97</v>
      </c>
      <c r="QOE123" s="26" t="s">
        <v>1932</v>
      </c>
      <c r="QOF123" s="26" t="s">
        <v>901</v>
      </c>
      <c r="QOG123" s="26" t="s">
        <v>3621</v>
      </c>
      <c r="QOH123" s="26" t="s">
        <v>3622</v>
      </c>
      <c r="QOI123" s="26">
        <v>881190015797</v>
      </c>
      <c r="QOJ123" s="26">
        <v>34.950000000000003</v>
      </c>
      <c r="QOK123" s="26" t="s">
        <v>2632</v>
      </c>
      <c r="QOL123" s="26">
        <v>97</v>
      </c>
      <c r="QOM123" s="26" t="s">
        <v>1932</v>
      </c>
      <c r="QON123" s="26" t="s">
        <v>901</v>
      </c>
      <c r="QOO123" s="26" t="s">
        <v>3621</v>
      </c>
      <c r="QOP123" s="26" t="s">
        <v>3622</v>
      </c>
      <c r="QOQ123" s="26">
        <v>881190015797</v>
      </c>
      <c r="QOR123" s="26">
        <v>34.950000000000003</v>
      </c>
      <c r="QOS123" s="26" t="s">
        <v>2632</v>
      </c>
      <c r="QOT123" s="26">
        <v>97</v>
      </c>
      <c r="QOU123" s="26" t="s">
        <v>1932</v>
      </c>
      <c r="QOV123" s="26" t="s">
        <v>901</v>
      </c>
      <c r="QOW123" s="26" t="s">
        <v>3621</v>
      </c>
      <c r="QOX123" s="26" t="s">
        <v>3622</v>
      </c>
      <c r="QOY123" s="26">
        <v>881190015797</v>
      </c>
      <c r="QOZ123" s="26">
        <v>34.950000000000003</v>
      </c>
      <c r="QPA123" s="26" t="s">
        <v>2632</v>
      </c>
      <c r="QPB123" s="26">
        <v>97</v>
      </c>
      <c r="QPC123" s="26" t="s">
        <v>1932</v>
      </c>
      <c r="QPD123" s="26" t="s">
        <v>901</v>
      </c>
      <c r="QPE123" s="26" t="s">
        <v>3621</v>
      </c>
      <c r="QPF123" s="26" t="s">
        <v>3622</v>
      </c>
      <c r="QPG123" s="26">
        <v>881190015797</v>
      </c>
      <c r="QPH123" s="26">
        <v>34.950000000000003</v>
      </c>
      <c r="QPI123" s="26" t="s">
        <v>2632</v>
      </c>
      <c r="QPJ123" s="26">
        <v>97</v>
      </c>
      <c r="QPK123" s="26" t="s">
        <v>1932</v>
      </c>
      <c r="QPL123" s="26" t="s">
        <v>901</v>
      </c>
      <c r="QPM123" s="26" t="s">
        <v>3621</v>
      </c>
      <c r="QPN123" s="26" t="s">
        <v>3622</v>
      </c>
      <c r="QPO123" s="26">
        <v>881190015797</v>
      </c>
      <c r="QPP123" s="26">
        <v>34.950000000000003</v>
      </c>
      <c r="QPQ123" s="26" t="s">
        <v>2632</v>
      </c>
      <c r="QPR123" s="26">
        <v>97</v>
      </c>
      <c r="QPS123" s="26" t="s">
        <v>1932</v>
      </c>
      <c r="QPT123" s="26" t="s">
        <v>901</v>
      </c>
      <c r="QPU123" s="26" t="s">
        <v>3621</v>
      </c>
      <c r="QPV123" s="26" t="s">
        <v>3622</v>
      </c>
      <c r="QPW123" s="26">
        <v>881190015797</v>
      </c>
      <c r="QPX123" s="26">
        <v>34.950000000000003</v>
      </c>
      <c r="QPY123" s="26" t="s">
        <v>2632</v>
      </c>
      <c r="QPZ123" s="26">
        <v>97</v>
      </c>
      <c r="QQA123" s="26" t="s">
        <v>1932</v>
      </c>
      <c r="QQB123" s="26" t="s">
        <v>901</v>
      </c>
      <c r="QQC123" s="26" t="s">
        <v>3621</v>
      </c>
      <c r="QQD123" s="26" t="s">
        <v>3622</v>
      </c>
      <c r="QQE123" s="26">
        <v>881190015797</v>
      </c>
      <c r="QQF123" s="26">
        <v>34.950000000000003</v>
      </c>
      <c r="QQG123" s="26" t="s">
        <v>2632</v>
      </c>
      <c r="QQH123" s="26">
        <v>97</v>
      </c>
      <c r="QQI123" s="26" t="s">
        <v>1932</v>
      </c>
      <c r="QQJ123" s="26" t="s">
        <v>901</v>
      </c>
      <c r="QQK123" s="26" t="s">
        <v>3621</v>
      </c>
      <c r="QQL123" s="26" t="s">
        <v>3622</v>
      </c>
      <c r="QQM123" s="26">
        <v>881190015797</v>
      </c>
      <c r="QQN123" s="26">
        <v>34.950000000000003</v>
      </c>
      <c r="QQO123" s="26" t="s">
        <v>2632</v>
      </c>
      <c r="QQP123" s="26">
        <v>97</v>
      </c>
      <c r="QQQ123" s="26" t="s">
        <v>1932</v>
      </c>
      <c r="QQR123" s="26" t="s">
        <v>901</v>
      </c>
      <c r="QQS123" s="26" t="s">
        <v>3621</v>
      </c>
      <c r="QQT123" s="26" t="s">
        <v>3622</v>
      </c>
      <c r="QQU123" s="26">
        <v>881190015797</v>
      </c>
      <c r="QQV123" s="26">
        <v>34.950000000000003</v>
      </c>
      <c r="QQW123" s="26" t="s">
        <v>2632</v>
      </c>
      <c r="QQX123" s="26">
        <v>97</v>
      </c>
      <c r="QQY123" s="26" t="s">
        <v>1932</v>
      </c>
      <c r="QQZ123" s="26" t="s">
        <v>901</v>
      </c>
      <c r="QRA123" s="26" t="s">
        <v>3621</v>
      </c>
      <c r="QRB123" s="26" t="s">
        <v>3622</v>
      </c>
      <c r="QRC123" s="26">
        <v>881190015797</v>
      </c>
      <c r="QRD123" s="26">
        <v>34.950000000000003</v>
      </c>
      <c r="QRE123" s="26" t="s">
        <v>2632</v>
      </c>
      <c r="QRF123" s="26">
        <v>97</v>
      </c>
      <c r="QRG123" s="26" t="s">
        <v>1932</v>
      </c>
      <c r="QRH123" s="26" t="s">
        <v>901</v>
      </c>
      <c r="QRI123" s="26" t="s">
        <v>3621</v>
      </c>
      <c r="QRJ123" s="26" t="s">
        <v>3622</v>
      </c>
      <c r="QRK123" s="26">
        <v>881190015797</v>
      </c>
      <c r="QRL123" s="26">
        <v>34.950000000000003</v>
      </c>
      <c r="QRM123" s="26" t="s">
        <v>2632</v>
      </c>
      <c r="QRN123" s="26">
        <v>97</v>
      </c>
      <c r="QRO123" s="26" t="s">
        <v>1932</v>
      </c>
      <c r="QRP123" s="26" t="s">
        <v>901</v>
      </c>
      <c r="QRQ123" s="26" t="s">
        <v>3621</v>
      </c>
      <c r="QRR123" s="26" t="s">
        <v>3622</v>
      </c>
      <c r="QRS123" s="26">
        <v>881190015797</v>
      </c>
      <c r="QRT123" s="26">
        <v>34.950000000000003</v>
      </c>
      <c r="QRU123" s="26" t="s">
        <v>2632</v>
      </c>
      <c r="QRV123" s="26">
        <v>97</v>
      </c>
      <c r="QRW123" s="26" t="s">
        <v>1932</v>
      </c>
      <c r="QRX123" s="26" t="s">
        <v>901</v>
      </c>
      <c r="QRY123" s="26" t="s">
        <v>3621</v>
      </c>
      <c r="QRZ123" s="26" t="s">
        <v>3622</v>
      </c>
      <c r="QSA123" s="26">
        <v>881190015797</v>
      </c>
      <c r="QSB123" s="26">
        <v>34.950000000000003</v>
      </c>
      <c r="QSC123" s="26" t="s">
        <v>2632</v>
      </c>
      <c r="QSD123" s="26">
        <v>97</v>
      </c>
      <c r="QSE123" s="26" t="s">
        <v>1932</v>
      </c>
      <c r="QSF123" s="26" t="s">
        <v>901</v>
      </c>
      <c r="QSG123" s="26" t="s">
        <v>3621</v>
      </c>
      <c r="QSH123" s="26" t="s">
        <v>3622</v>
      </c>
      <c r="QSI123" s="26">
        <v>881190015797</v>
      </c>
      <c r="QSJ123" s="26">
        <v>34.950000000000003</v>
      </c>
      <c r="QSK123" s="26" t="s">
        <v>2632</v>
      </c>
      <c r="QSL123" s="26">
        <v>97</v>
      </c>
      <c r="QSM123" s="26" t="s">
        <v>1932</v>
      </c>
      <c r="QSN123" s="26" t="s">
        <v>901</v>
      </c>
      <c r="QSO123" s="26" t="s">
        <v>3621</v>
      </c>
      <c r="QSP123" s="26" t="s">
        <v>3622</v>
      </c>
      <c r="QSQ123" s="26">
        <v>881190015797</v>
      </c>
      <c r="QSR123" s="26">
        <v>34.950000000000003</v>
      </c>
      <c r="QSS123" s="26" t="s">
        <v>2632</v>
      </c>
      <c r="QST123" s="26">
        <v>97</v>
      </c>
      <c r="QSU123" s="26" t="s">
        <v>1932</v>
      </c>
      <c r="QSV123" s="26" t="s">
        <v>901</v>
      </c>
      <c r="QSW123" s="26" t="s">
        <v>3621</v>
      </c>
      <c r="QSX123" s="26" t="s">
        <v>3622</v>
      </c>
      <c r="QSY123" s="26">
        <v>881190015797</v>
      </c>
      <c r="QSZ123" s="26">
        <v>34.950000000000003</v>
      </c>
      <c r="QTA123" s="26" t="s">
        <v>2632</v>
      </c>
      <c r="QTB123" s="26">
        <v>97</v>
      </c>
      <c r="QTC123" s="26" t="s">
        <v>1932</v>
      </c>
      <c r="QTD123" s="26" t="s">
        <v>901</v>
      </c>
      <c r="QTE123" s="26" t="s">
        <v>3621</v>
      </c>
      <c r="QTF123" s="26" t="s">
        <v>3622</v>
      </c>
      <c r="QTG123" s="26">
        <v>881190015797</v>
      </c>
      <c r="QTH123" s="26">
        <v>34.950000000000003</v>
      </c>
      <c r="QTI123" s="26" t="s">
        <v>2632</v>
      </c>
      <c r="QTJ123" s="26">
        <v>97</v>
      </c>
      <c r="QTK123" s="26" t="s">
        <v>1932</v>
      </c>
      <c r="QTL123" s="26" t="s">
        <v>901</v>
      </c>
      <c r="QTM123" s="26" t="s">
        <v>3621</v>
      </c>
      <c r="QTN123" s="26" t="s">
        <v>3622</v>
      </c>
      <c r="QTO123" s="26">
        <v>881190015797</v>
      </c>
      <c r="QTP123" s="26">
        <v>34.950000000000003</v>
      </c>
      <c r="QTQ123" s="26" t="s">
        <v>2632</v>
      </c>
      <c r="QTR123" s="26">
        <v>97</v>
      </c>
      <c r="QTS123" s="26" t="s">
        <v>1932</v>
      </c>
      <c r="QTT123" s="26" t="s">
        <v>901</v>
      </c>
      <c r="QTU123" s="26" t="s">
        <v>3621</v>
      </c>
      <c r="QTV123" s="26" t="s">
        <v>3622</v>
      </c>
      <c r="QTW123" s="26">
        <v>881190015797</v>
      </c>
      <c r="QTX123" s="26">
        <v>34.950000000000003</v>
      </c>
      <c r="QTY123" s="26" t="s">
        <v>2632</v>
      </c>
      <c r="QTZ123" s="26">
        <v>97</v>
      </c>
      <c r="QUA123" s="26" t="s">
        <v>1932</v>
      </c>
      <c r="QUB123" s="26" t="s">
        <v>901</v>
      </c>
      <c r="QUC123" s="26" t="s">
        <v>3621</v>
      </c>
      <c r="QUD123" s="26" t="s">
        <v>3622</v>
      </c>
      <c r="QUE123" s="26">
        <v>881190015797</v>
      </c>
      <c r="QUF123" s="26">
        <v>34.950000000000003</v>
      </c>
      <c r="QUG123" s="26" t="s">
        <v>2632</v>
      </c>
      <c r="QUH123" s="26">
        <v>97</v>
      </c>
      <c r="QUI123" s="26" t="s">
        <v>1932</v>
      </c>
      <c r="QUJ123" s="26" t="s">
        <v>901</v>
      </c>
      <c r="QUK123" s="26" t="s">
        <v>3621</v>
      </c>
      <c r="QUL123" s="26" t="s">
        <v>3622</v>
      </c>
      <c r="QUM123" s="26">
        <v>881190015797</v>
      </c>
      <c r="QUN123" s="26">
        <v>34.950000000000003</v>
      </c>
      <c r="QUO123" s="26" t="s">
        <v>2632</v>
      </c>
      <c r="QUP123" s="26">
        <v>97</v>
      </c>
      <c r="QUQ123" s="26" t="s">
        <v>1932</v>
      </c>
      <c r="QUR123" s="26" t="s">
        <v>901</v>
      </c>
      <c r="QUS123" s="26" t="s">
        <v>3621</v>
      </c>
      <c r="QUT123" s="26" t="s">
        <v>3622</v>
      </c>
      <c r="QUU123" s="26">
        <v>881190015797</v>
      </c>
      <c r="QUV123" s="26">
        <v>34.950000000000003</v>
      </c>
      <c r="QUW123" s="26" t="s">
        <v>2632</v>
      </c>
      <c r="QUX123" s="26">
        <v>97</v>
      </c>
      <c r="QUY123" s="26" t="s">
        <v>1932</v>
      </c>
      <c r="QUZ123" s="26" t="s">
        <v>901</v>
      </c>
      <c r="QVA123" s="26" t="s">
        <v>3621</v>
      </c>
      <c r="QVB123" s="26" t="s">
        <v>3622</v>
      </c>
      <c r="QVC123" s="26">
        <v>881190015797</v>
      </c>
      <c r="QVD123" s="26">
        <v>34.950000000000003</v>
      </c>
      <c r="QVE123" s="26" t="s">
        <v>2632</v>
      </c>
      <c r="QVF123" s="26">
        <v>97</v>
      </c>
      <c r="QVG123" s="26" t="s">
        <v>1932</v>
      </c>
      <c r="QVH123" s="26" t="s">
        <v>901</v>
      </c>
      <c r="QVI123" s="26" t="s">
        <v>3621</v>
      </c>
      <c r="QVJ123" s="26" t="s">
        <v>3622</v>
      </c>
      <c r="QVK123" s="26">
        <v>881190015797</v>
      </c>
      <c r="QVL123" s="26">
        <v>34.950000000000003</v>
      </c>
      <c r="QVM123" s="26" t="s">
        <v>2632</v>
      </c>
      <c r="QVN123" s="26">
        <v>97</v>
      </c>
      <c r="QVO123" s="26" t="s">
        <v>1932</v>
      </c>
      <c r="QVP123" s="26" t="s">
        <v>901</v>
      </c>
      <c r="QVQ123" s="26" t="s">
        <v>3621</v>
      </c>
      <c r="QVR123" s="26" t="s">
        <v>3622</v>
      </c>
      <c r="QVS123" s="26">
        <v>881190015797</v>
      </c>
      <c r="QVT123" s="26">
        <v>34.950000000000003</v>
      </c>
      <c r="QVU123" s="26" t="s">
        <v>2632</v>
      </c>
      <c r="QVV123" s="26">
        <v>97</v>
      </c>
      <c r="QVW123" s="26" t="s">
        <v>1932</v>
      </c>
      <c r="QVX123" s="26" t="s">
        <v>901</v>
      </c>
      <c r="QVY123" s="26" t="s">
        <v>3621</v>
      </c>
      <c r="QVZ123" s="26" t="s">
        <v>3622</v>
      </c>
      <c r="QWA123" s="26">
        <v>881190015797</v>
      </c>
      <c r="QWB123" s="26">
        <v>34.950000000000003</v>
      </c>
      <c r="QWC123" s="26" t="s">
        <v>2632</v>
      </c>
      <c r="QWD123" s="26">
        <v>97</v>
      </c>
      <c r="QWE123" s="26" t="s">
        <v>1932</v>
      </c>
      <c r="QWF123" s="26" t="s">
        <v>901</v>
      </c>
      <c r="QWG123" s="26" t="s">
        <v>3621</v>
      </c>
      <c r="QWH123" s="26" t="s">
        <v>3622</v>
      </c>
      <c r="QWI123" s="26">
        <v>881190015797</v>
      </c>
      <c r="QWJ123" s="26">
        <v>34.950000000000003</v>
      </c>
      <c r="QWK123" s="26" t="s">
        <v>2632</v>
      </c>
      <c r="QWL123" s="26">
        <v>97</v>
      </c>
      <c r="QWM123" s="26" t="s">
        <v>1932</v>
      </c>
      <c r="QWN123" s="26" t="s">
        <v>901</v>
      </c>
      <c r="QWO123" s="26" t="s">
        <v>3621</v>
      </c>
      <c r="QWP123" s="26" t="s">
        <v>3622</v>
      </c>
      <c r="QWQ123" s="26">
        <v>881190015797</v>
      </c>
      <c r="QWR123" s="26">
        <v>34.950000000000003</v>
      </c>
      <c r="QWS123" s="26" t="s">
        <v>2632</v>
      </c>
      <c r="QWT123" s="26">
        <v>97</v>
      </c>
      <c r="QWU123" s="26" t="s">
        <v>1932</v>
      </c>
      <c r="QWV123" s="26" t="s">
        <v>901</v>
      </c>
      <c r="QWW123" s="26" t="s">
        <v>3621</v>
      </c>
      <c r="QWX123" s="26" t="s">
        <v>3622</v>
      </c>
      <c r="QWY123" s="26">
        <v>881190015797</v>
      </c>
      <c r="QWZ123" s="26">
        <v>34.950000000000003</v>
      </c>
      <c r="QXA123" s="26" t="s">
        <v>2632</v>
      </c>
      <c r="QXB123" s="26">
        <v>97</v>
      </c>
      <c r="QXC123" s="26" t="s">
        <v>1932</v>
      </c>
      <c r="QXD123" s="26" t="s">
        <v>901</v>
      </c>
      <c r="QXE123" s="26" t="s">
        <v>3621</v>
      </c>
      <c r="QXF123" s="26" t="s">
        <v>3622</v>
      </c>
      <c r="QXG123" s="26">
        <v>881190015797</v>
      </c>
      <c r="QXH123" s="26">
        <v>34.950000000000003</v>
      </c>
      <c r="QXI123" s="26" t="s">
        <v>2632</v>
      </c>
      <c r="QXJ123" s="26">
        <v>97</v>
      </c>
      <c r="QXK123" s="26" t="s">
        <v>1932</v>
      </c>
      <c r="QXL123" s="26" t="s">
        <v>901</v>
      </c>
      <c r="QXM123" s="26" t="s">
        <v>3621</v>
      </c>
      <c r="QXN123" s="26" t="s">
        <v>3622</v>
      </c>
      <c r="QXO123" s="26">
        <v>881190015797</v>
      </c>
      <c r="QXP123" s="26">
        <v>34.950000000000003</v>
      </c>
      <c r="QXQ123" s="26" t="s">
        <v>2632</v>
      </c>
      <c r="QXR123" s="26">
        <v>97</v>
      </c>
      <c r="QXS123" s="26" t="s">
        <v>1932</v>
      </c>
      <c r="QXT123" s="26" t="s">
        <v>901</v>
      </c>
      <c r="QXU123" s="26" t="s">
        <v>3621</v>
      </c>
      <c r="QXV123" s="26" t="s">
        <v>3622</v>
      </c>
      <c r="QXW123" s="26">
        <v>881190015797</v>
      </c>
      <c r="QXX123" s="26">
        <v>34.950000000000003</v>
      </c>
      <c r="QXY123" s="26" t="s">
        <v>2632</v>
      </c>
      <c r="QXZ123" s="26">
        <v>97</v>
      </c>
      <c r="QYA123" s="26" t="s">
        <v>1932</v>
      </c>
      <c r="QYB123" s="26" t="s">
        <v>901</v>
      </c>
      <c r="QYC123" s="26" t="s">
        <v>3621</v>
      </c>
      <c r="QYD123" s="26" t="s">
        <v>3622</v>
      </c>
      <c r="QYE123" s="26">
        <v>881190015797</v>
      </c>
      <c r="QYF123" s="26">
        <v>34.950000000000003</v>
      </c>
      <c r="QYG123" s="26" t="s">
        <v>2632</v>
      </c>
      <c r="QYH123" s="26">
        <v>97</v>
      </c>
      <c r="QYI123" s="26" t="s">
        <v>1932</v>
      </c>
      <c r="QYJ123" s="26" t="s">
        <v>901</v>
      </c>
      <c r="QYK123" s="26" t="s">
        <v>3621</v>
      </c>
      <c r="QYL123" s="26" t="s">
        <v>3622</v>
      </c>
      <c r="QYM123" s="26">
        <v>881190015797</v>
      </c>
      <c r="QYN123" s="26">
        <v>34.950000000000003</v>
      </c>
      <c r="QYO123" s="26" t="s">
        <v>2632</v>
      </c>
      <c r="QYP123" s="26">
        <v>97</v>
      </c>
      <c r="QYQ123" s="26" t="s">
        <v>1932</v>
      </c>
      <c r="QYR123" s="26" t="s">
        <v>901</v>
      </c>
      <c r="QYS123" s="26" t="s">
        <v>3621</v>
      </c>
      <c r="QYT123" s="26" t="s">
        <v>3622</v>
      </c>
      <c r="QYU123" s="26">
        <v>881190015797</v>
      </c>
      <c r="QYV123" s="26">
        <v>34.950000000000003</v>
      </c>
      <c r="QYW123" s="26" t="s">
        <v>2632</v>
      </c>
      <c r="QYX123" s="26">
        <v>97</v>
      </c>
      <c r="QYY123" s="26" t="s">
        <v>1932</v>
      </c>
      <c r="QYZ123" s="26" t="s">
        <v>901</v>
      </c>
      <c r="QZA123" s="26" t="s">
        <v>3621</v>
      </c>
      <c r="QZB123" s="26" t="s">
        <v>3622</v>
      </c>
      <c r="QZC123" s="26">
        <v>881190015797</v>
      </c>
      <c r="QZD123" s="26">
        <v>34.950000000000003</v>
      </c>
      <c r="QZE123" s="26" t="s">
        <v>2632</v>
      </c>
      <c r="QZF123" s="26">
        <v>97</v>
      </c>
      <c r="QZG123" s="26" t="s">
        <v>1932</v>
      </c>
      <c r="QZH123" s="26" t="s">
        <v>901</v>
      </c>
      <c r="QZI123" s="26" t="s">
        <v>3621</v>
      </c>
      <c r="QZJ123" s="26" t="s">
        <v>3622</v>
      </c>
      <c r="QZK123" s="26">
        <v>881190015797</v>
      </c>
      <c r="QZL123" s="26">
        <v>34.950000000000003</v>
      </c>
      <c r="QZM123" s="26" t="s">
        <v>2632</v>
      </c>
      <c r="QZN123" s="26">
        <v>97</v>
      </c>
      <c r="QZO123" s="26" t="s">
        <v>1932</v>
      </c>
      <c r="QZP123" s="26" t="s">
        <v>901</v>
      </c>
      <c r="QZQ123" s="26" t="s">
        <v>3621</v>
      </c>
      <c r="QZR123" s="26" t="s">
        <v>3622</v>
      </c>
      <c r="QZS123" s="26">
        <v>881190015797</v>
      </c>
      <c r="QZT123" s="26">
        <v>34.950000000000003</v>
      </c>
      <c r="QZU123" s="26" t="s">
        <v>2632</v>
      </c>
      <c r="QZV123" s="26">
        <v>97</v>
      </c>
      <c r="QZW123" s="26" t="s">
        <v>1932</v>
      </c>
      <c r="QZX123" s="26" t="s">
        <v>901</v>
      </c>
      <c r="QZY123" s="26" t="s">
        <v>3621</v>
      </c>
      <c r="QZZ123" s="26" t="s">
        <v>3622</v>
      </c>
      <c r="RAA123" s="26">
        <v>881190015797</v>
      </c>
      <c r="RAB123" s="26">
        <v>34.950000000000003</v>
      </c>
      <c r="RAC123" s="26" t="s">
        <v>2632</v>
      </c>
      <c r="RAD123" s="26">
        <v>97</v>
      </c>
      <c r="RAE123" s="26" t="s">
        <v>1932</v>
      </c>
      <c r="RAF123" s="26" t="s">
        <v>901</v>
      </c>
      <c r="RAG123" s="26" t="s">
        <v>3621</v>
      </c>
      <c r="RAH123" s="26" t="s">
        <v>3622</v>
      </c>
      <c r="RAI123" s="26">
        <v>881190015797</v>
      </c>
      <c r="RAJ123" s="26">
        <v>34.950000000000003</v>
      </c>
      <c r="RAK123" s="26" t="s">
        <v>2632</v>
      </c>
      <c r="RAL123" s="26">
        <v>97</v>
      </c>
      <c r="RAM123" s="26" t="s">
        <v>1932</v>
      </c>
      <c r="RAN123" s="26" t="s">
        <v>901</v>
      </c>
      <c r="RAO123" s="26" t="s">
        <v>3621</v>
      </c>
      <c r="RAP123" s="26" t="s">
        <v>3622</v>
      </c>
      <c r="RAQ123" s="26">
        <v>881190015797</v>
      </c>
      <c r="RAR123" s="26">
        <v>34.950000000000003</v>
      </c>
      <c r="RAS123" s="26" t="s">
        <v>2632</v>
      </c>
      <c r="RAT123" s="26">
        <v>97</v>
      </c>
      <c r="RAU123" s="26" t="s">
        <v>1932</v>
      </c>
      <c r="RAV123" s="26" t="s">
        <v>901</v>
      </c>
      <c r="RAW123" s="26" t="s">
        <v>3621</v>
      </c>
      <c r="RAX123" s="26" t="s">
        <v>3622</v>
      </c>
      <c r="RAY123" s="26">
        <v>881190015797</v>
      </c>
      <c r="RAZ123" s="26">
        <v>34.950000000000003</v>
      </c>
      <c r="RBA123" s="26" t="s">
        <v>2632</v>
      </c>
      <c r="RBB123" s="26">
        <v>97</v>
      </c>
      <c r="RBC123" s="26" t="s">
        <v>1932</v>
      </c>
      <c r="RBD123" s="26" t="s">
        <v>901</v>
      </c>
      <c r="RBE123" s="26" t="s">
        <v>3621</v>
      </c>
      <c r="RBF123" s="26" t="s">
        <v>3622</v>
      </c>
      <c r="RBG123" s="26">
        <v>881190015797</v>
      </c>
      <c r="RBH123" s="26">
        <v>34.950000000000003</v>
      </c>
      <c r="RBI123" s="26" t="s">
        <v>2632</v>
      </c>
      <c r="RBJ123" s="26">
        <v>97</v>
      </c>
      <c r="RBK123" s="26" t="s">
        <v>1932</v>
      </c>
      <c r="RBL123" s="26" t="s">
        <v>901</v>
      </c>
      <c r="RBM123" s="26" t="s">
        <v>3621</v>
      </c>
      <c r="RBN123" s="26" t="s">
        <v>3622</v>
      </c>
      <c r="RBO123" s="26">
        <v>881190015797</v>
      </c>
      <c r="RBP123" s="26">
        <v>34.950000000000003</v>
      </c>
      <c r="RBQ123" s="26" t="s">
        <v>2632</v>
      </c>
      <c r="RBR123" s="26">
        <v>97</v>
      </c>
      <c r="RBS123" s="26" t="s">
        <v>1932</v>
      </c>
      <c r="RBT123" s="26" t="s">
        <v>901</v>
      </c>
      <c r="RBU123" s="26" t="s">
        <v>3621</v>
      </c>
      <c r="RBV123" s="26" t="s">
        <v>3622</v>
      </c>
      <c r="RBW123" s="26">
        <v>881190015797</v>
      </c>
      <c r="RBX123" s="26">
        <v>34.950000000000003</v>
      </c>
      <c r="RBY123" s="26" t="s">
        <v>2632</v>
      </c>
      <c r="RBZ123" s="26">
        <v>97</v>
      </c>
      <c r="RCA123" s="26" t="s">
        <v>1932</v>
      </c>
      <c r="RCB123" s="26" t="s">
        <v>901</v>
      </c>
      <c r="RCC123" s="26" t="s">
        <v>3621</v>
      </c>
      <c r="RCD123" s="26" t="s">
        <v>3622</v>
      </c>
      <c r="RCE123" s="26">
        <v>881190015797</v>
      </c>
      <c r="RCF123" s="26">
        <v>34.950000000000003</v>
      </c>
      <c r="RCG123" s="26" t="s">
        <v>2632</v>
      </c>
      <c r="RCH123" s="26">
        <v>97</v>
      </c>
      <c r="RCI123" s="26" t="s">
        <v>1932</v>
      </c>
      <c r="RCJ123" s="26" t="s">
        <v>901</v>
      </c>
      <c r="RCK123" s="26" t="s">
        <v>3621</v>
      </c>
      <c r="RCL123" s="26" t="s">
        <v>3622</v>
      </c>
      <c r="RCM123" s="26">
        <v>881190015797</v>
      </c>
      <c r="RCN123" s="26">
        <v>34.950000000000003</v>
      </c>
      <c r="RCO123" s="26" t="s">
        <v>2632</v>
      </c>
      <c r="RCP123" s="26">
        <v>97</v>
      </c>
      <c r="RCQ123" s="26" t="s">
        <v>1932</v>
      </c>
      <c r="RCR123" s="26" t="s">
        <v>901</v>
      </c>
      <c r="RCS123" s="26" t="s">
        <v>3621</v>
      </c>
      <c r="RCT123" s="26" t="s">
        <v>3622</v>
      </c>
      <c r="RCU123" s="26">
        <v>881190015797</v>
      </c>
      <c r="RCV123" s="26">
        <v>34.950000000000003</v>
      </c>
      <c r="RCW123" s="26" t="s">
        <v>2632</v>
      </c>
      <c r="RCX123" s="26">
        <v>97</v>
      </c>
      <c r="RCY123" s="26" t="s">
        <v>1932</v>
      </c>
      <c r="RCZ123" s="26" t="s">
        <v>901</v>
      </c>
      <c r="RDA123" s="26" t="s">
        <v>3621</v>
      </c>
      <c r="RDB123" s="26" t="s">
        <v>3622</v>
      </c>
      <c r="RDC123" s="26">
        <v>881190015797</v>
      </c>
      <c r="RDD123" s="26">
        <v>34.950000000000003</v>
      </c>
      <c r="RDE123" s="26" t="s">
        <v>2632</v>
      </c>
      <c r="RDF123" s="26">
        <v>97</v>
      </c>
      <c r="RDG123" s="26" t="s">
        <v>1932</v>
      </c>
      <c r="RDH123" s="26" t="s">
        <v>901</v>
      </c>
      <c r="RDI123" s="26" t="s">
        <v>3621</v>
      </c>
      <c r="RDJ123" s="26" t="s">
        <v>3622</v>
      </c>
      <c r="RDK123" s="26">
        <v>881190015797</v>
      </c>
      <c r="RDL123" s="26">
        <v>34.950000000000003</v>
      </c>
      <c r="RDM123" s="26" t="s">
        <v>2632</v>
      </c>
      <c r="RDN123" s="26">
        <v>97</v>
      </c>
      <c r="RDO123" s="26" t="s">
        <v>1932</v>
      </c>
      <c r="RDP123" s="26" t="s">
        <v>901</v>
      </c>
      <c r="RDQ123" s="26" t="s">
        <v>3621</v>
      </c>
      <c r="RDR123" s="26" t="s">
        <v>3622</v>
      </c>
      <c r="RDS123" s="26">
        <v>881190015797</v>
      </c>
      <c r="RDT123" s="26">
        <v>34.950000000000003</v>
      </c>
      <c r="RDU123" s="26" t="s">
        <v>2632</v>
      </c>
      <c r="RDV123" s="26">
        <v>97</v>
      </c>
      <c r="RDW123" s="26" t="s">
        <v>1932</v>
      </c>
      <c r="RDX123" s="26" t="s">
        <v>901</v>
      </c>
      <c r="RDY123" s="26" t="s">
        <v>3621</v>
      </c>
      <c r="RDZ123" s="26" t="s">
        <v>3622</v>
      </c>
      <c r="REA123" s="26">
        <v>881190015797</v>
      </c>
      <c r="REB123" s="26">
        <v>34.950000000000003</v>
      </c>
      <c r="REC123" s="26" t="s">
        <v>2632</v>
      </c>
      <c r="RED123" s="26">
        <v>97</v>
      </c>
      <c r="REE123" s="26" t="s">
        <v>1932</v>
      </c>
      <c r="REF123" s="26" t="s">
        <v>901</v>
      </c>
      <c r="REG123" s="26" t="s">
        <v>3621</v>
      </c>
      <c r="REH123" s="26" t="s">
        <v>3622</v>
      </c>
      <c r="REI123" s="26">
        <v>881190015797</v>
      </c>
      <c r="REJ123" s="26">
        <v>34.950000000000003</v>
      </c>
      <c r="REK123" s="26" t="s">
        <v>2632</v>
      </c>
      <c r="REL123" s="26">
        <v>97</v>
      </c>
      <c r="REM123" s="26" t="s">
        <v>1932</v>
      </c>
      <c r="REN123" s="26" t="s">
        <v>901</v>
      </c>
      <c r="REO123" s="26" t="s">
        <v>3621</v>
      </c>
      <c r="REP123" s="26" t="s">
        <v>3622</v>
      </c>
      <c r="REQ123" s="26">
        <v>881190015797</v>
      </c>
      <c r="RER123" s="26">
        <v>34.950000000000003</v>
      </c>
      <c r="RES123" s="26" t="s">
        <v>2632</v>
      </c>
      <c r="RET123" s="26">
        <v>97</v>
      </c>
      <c r="REU123" s="26" t="s">
        <v>1932</v>
      </c>
      <c r="REV123" s="26" t="s">
        <v>901</v>
      </c>
      <c r="REW123" s="26" t="s">
        <v>3621</v>
      </c>
      <c r="REX123" s="26" t="s">
        <v>3622</v>
      </c>
      <c r="REY123" s="26">
        <v>881190015797</v>
      </c>
      <c r="REZ123" s="26">
        <v>34.950000000000003</v>
      </c>
      <c r="RFA123" s="26" t="s">
        <v>2632</v>
      </c>
      <c r="RFB123" s="26">
        <v>97</v>
      </c>
      <c r="RFC123" s="26" t="s">
        <v>1932</v>
      </c>
      <c r="RFD123" s="26" t="s">
        <v>901</v>
      </c>
      <c r="RFE123" s="26" t="s">
        <v>3621</v>
      </c>
      <c r="RFF123" s="26" t="s">
        <v>3622</v>
      </c>
      <c r="RFG123" s="26">
        <v>881190015797</v>
      </c>
      <c r="RFH123" s="26">
        <v>34.950000000000003</v>
      </c>
      <c r="RFI123" s="26" t="s">
        <v>2632</v>
      </c>
      <c r="RFJ123" s="26">
        <v>97</v>
      </c>
      <c r="RFK123" s="26" t="s">
        <v>1932</v>
      </c>
      <c r="RFL123" s="26" t="s">
        <v>901</v>
      </c>
      <c r="RFM123" s="26" t="s">
        <v>3621</v>
      </c>
      <c r="RFN123" s="26" t="s">
        <v>3622</v>
      </c>
      <c r="RFO123" s="26">
        <v>881190015797</v>
      </c>
      <c r="RFP123" s="26">
        <v>34.950000000000003</v>
      </c>
      <c r="RFQ123" s="26" t="s">
        <v>2632</v>
      </c>
      <c r="RFR123" s="26">
        <v>97</v>
      </c>
      <c r="RFS123" s="26" t="s">
        <v>1932</v>
      </c>
      <c r="RFT123" s="26" t="s">
        <v>901</v>
      </c>
      <c r="RFU123" s="26" t="s">
        <v>3621</v>
      </c>
      <c r="RFV123" s="26" t="s">
        <v>3622</v>
      </c>
      <c r="RFW123" s="26">
        <v>881190015797</v>
      </c>
      <c r="RFX123" s="26">
        <v>34.950000000000003</v>
      </c>
      <c r="RFY123" s="26" t="s">
        <v>2632</v>
      </c>
      <c r="RFZ123" s="26">
        <v>97</v>
      </c>
      <c r="RGA123" s="26" t="s">
        <v>1932</v>
      </c>
      <c r="RGB123" s="26" t="s">
        <v>901</v>
      </c>
      <c r="RGC123" s="26" t="s">
        <v>3621</v>
      </c>
      <c r="RGD123" s="26" t="s">
        <v>3622</v>
      </c>
      <c r="RGE123" s="26">
        <v>881190015797</v>
      </c>
      <c r="RGF123" s="26">
        <v>34.950000000000003</v>
      </c>
      <c r="RGG123" s="26" t="s">
        <v>2632</v>
      </c>
      <c r="RGH123" s="26">
        <v>97</v>
      </c>
      <c r="RGI123" s="26" t="s">
        <v>1932</v>
      </c>
      <c r="RGJ123" s="26" t="s">
        <v>901</v>
      </c>
      <c r="RGK123" s="26" t="s">
        <v>3621</v>
      </c>
      <c r="RGL123" s="26" t="s">
        <v>3622</v>
      </c>
      <c r="RGM123" s="26">
        <v>881190015797</v>
      </c>
      <c r="RGN123" s="26">
        <v>34.950000000000003</v>
      </c>
      <c r="RGO123" s="26" t="s">
        <v>2632</v>
      </c>
      <c r="RGP123" s="26">
        <v>97</v>
      </c>
      <c r="RGQ123" s="26" t="s">
        <v>1932</v>
      </c>
      <c r="RGR123" s="26" t="s">
        <v>901</v>
      </c>
      <c r="RGS123" s="26" t="s">
        <v>3621</v>
      </c>
      <c r="RGT123" s="26" t="s">
        <v>3622</v>
      </c>
      <c r="RGU123" s="26">
        <v>881190015797</v>
      </c>
      <c r="RGV123" s="26">
        <v>34.950000000000003</v>
      </c>
      <c r="RGW123" s="26" t="s">
        <v>2632</v>
      </c>
      <c r="RGX123" s="26">
        <v>97</v>
      </c>
      <c r="RGY123" s="26" t="s">
        <v>1932</v>
      </c>
      <c r="RGZ123" s="26" t="s">
        <v>901</v>
      </c>
      <c r="RHA123" s="26" t="s">
        <v>3621</v>
      </c>
      <c r="RHB123" s="26" t="s">
        <v>3622</v>
      </c>
      <c r="RHC123" s="26">
        <v>881190015797</v>
      </c>
      <c r="RHD123" s="26">
        <v>34.950000000000003</v>
      </c>
      <c r="RHE123" s="26" t="s">
        <v>2632</v>
      </c>
      <c r="RHF123" s="26">
        <v>97</v>
      </c>
      <c r="RHG123" s="26" t="s">
        <v>1932</v>
      </c>
      <c r="RHH123" s="26" t="s">
        <v>901</v>
      </c>
      <c r="RHI123" s="26" t="s">
        <v>3621</v>
      </c>
      <c r="RHJ123" s="26" t="s">
        <v>3622</v>
      </c>
      <c r="RHK123" s="26">
        <v>881190015797</v>
      </c>
      <c r="RHL123" s="26">
        <v>34.950000000000003</v>
      </c>
      <c r="RHM123" s="26" t="s">
        <v>2632</v>
      </c>
      <c r="RHN123" s="26">
        <v>97</v>
      </c>
      <c r="RHO123" s="26" t="s">
        <v>1932</v>
      </c>
      <c r="RHP123" s="26" t="s">
        <v>901</v>
      </c>
      <c r="RHQ123" s="26" t="s">
        <v>3621</v>
      </c>
      <c r="RHR123" s="26" t="s">
        <v>3622</v>
      </c>
      <c r="RHS123" s="26">
        <v>881190015797</v>
      </c>
      <c r="RHT123" s="26">
        <v>34.950000000000003</v>
      </c>
      <c r="RHU123" s="26" t="s">
        <v>2632</v>
      </c>
      <c r="RHV123" s="26">
        <v>97</v>
      </c>
      <c r="RHW123" s="26" t="s">
        <v>1932</v>
      </c>
      <c r="RHX123" s="26" t="s">
        <v>901</v>
      </c>
      <c r="RHY123" s="26" t="s">
        <v>3621</v>
      </c>
      <c r="RHZ123" s="26" t="s">
        <v>3622</v>
      </c>
      <c r="RIA123" s="26">
        <v>881190015797</v>
      </c>
      <c r="RIB123" s="26">
        <v>34.950000000000003</v>
      </c>
      <c r="RIC123" s="26" t="s">
        <v>2632</v>
      </c>
      <c r="RID123" s="26">
        <v>97</v>
      </c>
      <c r="RIE123" s="26" t="s">
        <v>1932</v>
      </c>
      <c r="RIF123" s="26" t="s">
        <v>901</v>
      </c>
      <c r="RIG123" s="26" t="s">
        <v>3621</v>
      </c>
      <c r="RIH123" s="26" t="s">
        <v>3622</v>
      </c>
      <c r="RII123" s="26">
        <v>881190015797</v>
      </c>
      <c r="RIJ123" s="26">
        <v>34.950000000000003</v>
      </c>
      <c r="RIK123" s="26" t="s">
        <v>2632</v>
      </c>
      <c r="RIL123" s="26">
        <v>97</v>
      </c>
      <c r="RIM123" s="26" t="s">
        <v>1932</v>
      </c>
      <c r="RIN123" s="26" t="s">
        <v>901</v>
      </c>
      <c r="RIO123" s="26" t="s">
        <v>3621</v>
      </c>
      <c r="RIP123" s="26" t="s">
        <v>3622</v>
      </c>
      <c r="RIQ123" s="26">
        <v>881190015797</v>
      </c>
      <c r="RIR123" s="26">
        <v>34.950000000000003</v>
      </c>
      <c r="RIS123" s="26" t="s">
        <v>2632</v>
      </c>
      <c r="RIT123" s="26">
        <v>97</v>
      </c>
      <c r="RIU123" s="26" t="s">
        <v>1932</v>
      </c>
      <c r="RIV123" s="26" t="s">
        <v>901</v>
      </c>
      <c r="RIW123" s="26" t="s">
        <v>3621</v>
      </c>
      <c r="RIX123" s="26" t="s">
        <v>3622</v>
      </c>
      <c r="RIY123" s="26">
        <v>881190015797</v>
      </c>
      <c r="RIZ123" s="26">
        <v>34.950000000000003</v>
      </c>
      <c r="RJA123" s="26" t="s">
        <v>2632</v>
      </c>
      <c r="RJB123" s="26">
        <v>97</v>
      </c>
      <c r="RJC123" s="26" t="s">
        <v>1932</v>
      </c>
      <c r="RJD123" s="26" t="s">
        <v>901</v>
      </c>
      <c r="RJE123" s="26" t="s">
        <v>3621</v>
      </c>
      <c r="RJF123" s="26" t="s">
        <v>3622</v>
      </c>
      <c r="RJG123" s="26">
        <v>881190015797</v>
      </c>
      <c r="RJH123" s="26">
        <v>34.950000000000003</v>
      </c>
      <c r="RJI123" s="26" t="s">
        <v>2632</v>
      </c>
      <c r="RJJ123" s="26">
        <v>97</v>
      </c>
      <c r="RJK123" s="26" t="s">
        <v>1932</v>
      </c>
      <c r="RJL123" s="26" t="s">
        <v>901</v>
      </c>
      <c r="RJM123" s="26" t="s">
        <v>3621</v>
      </c>
      <c r="RJN123" s="26" t="s">
        <v>3622</v>
      </c>
      <c r="RJO123" s="26">
        <v>881190015797</v>
      </c>
      <c r="RJP123" s="26">
        <v>34.950000000000003</v>
      </c>
      <c r="RJQ123" s="26" t="s">
        <v>2632</v>
      </c>
      <c r="RJR123" s="26">
        <v>97</v>
      </c>
      <c r="RJS123" s="26" t="s">
        <v>1932</v>
      </c>
      <c r="RJT123" s="26" t="s">
        <v>901</v>
      </c>
      <c r="RJU123" s="26" t="s">
        <v>3621</v>
      </c>
      <c r="RJV123" s="26" t="s">
        <v>3622</v>
      </c>
      <c r="RJW123" s="26">
        <v>881190015797</v>
      </c>
      <c r="RJX123" s="26">
        <v>34.950000000000003</v>
      </c>
      <c r="RJY123" s="26" t="s">
        <v>2632</v>
      </c>
      <c r="RJZ123" s="26">
        <v>97</v>
      </c>
      <c r="RKA123" s="26" t="s">
        <v>1932</v>
      </c>
      <c r="RKB123" s="26" t="s">
        <v>901</v>
      </c>
      <c r="RKC123" s="26" t="s">
        <v>3621</v>
      </c>
      <c r="RKD123" s="26" t="s">
        <v>3622</v>
      </c>
      <c r="RKE123" s="26">
        <v>881190015797</v>
      </c>
      <c r="RKF123" s="26">
        <v>34.950000000000003</v>
      </c>
      <c r="RKG123" s="26" t="s">
        <v>2632</v>
      </c>
      <c r="RKH123" s="26">
        <v>97</v>
      </c>
      <c r="RKI123" s="26" t="s">
        <v>1932</v>
      </c>
      <c r="RKJ123" s="26" t="s">
        <v>901</v>
      </c>
      <c r="RKK123" s="26" t="s">
        <v>3621</v>
      </c>
      <c r="RKL123" s="26" t="s">
        <v>3622</v>
      </c>
      <c r="RKM123" s="26">
        <v>881190015797</v>
      </c>
      <c r="RKN123" s="26">
        <v>34.950000000000003</v>
      </c>
      <c r="RKO123" s="26" t="s">
        <v>2632</v>
      </c>
      <c r="RKP123" s="26">
        <v>97</v>
      </c>
      <c r="RKQ123" s="26" t="s">
        <v>1932</v>
      </c>
      <c r="RKR123" s="26" t="s">
        <v>901</v>
      </c>
      <c r="RKS123" s="26" t="s">
        <v>3621</v>
      </c>
      <c r="RKT123" s="26" t="s">
        <v>3622</v>
      </c>
      <c r="RKU123" s="26">
        <v>881190015797</v>
      </c>
      <c r="RKV123" s="26">
        <v>34.950000000000003</v>
      </c>
      <c r="RKW123" s="26" t="s">
        <v>2632</v>
      </c>
      <c r="RKX123" s="26">
        <v>97</v>
      </c>
      <c r="RKY123" s="26" t="s">
        <v>1932</v>
      </c>
      <c r="RKZ123" s="26" t="s">
        <v>901</v>
      </c>
      <c r="RLA123" s="26" t="s">
        <v>3621</v>
      </c>
      <c r="RLB123" s="26" t="s">
        <v>3622</v>
      </c>
      <c r="RLC123" s="26">
        <v>881190015797</v>
      </c>
      <c r="RLD123" s="26">
        <v>34.950000000000003</v>
      </c>
      <c r="RLE123" s="26" t="s">
        <v>2632</v>
      </c>
      <c r="RLF123" s="26">
        <v>97</v>
      </c>
      <c r="RLG123" s="26" t="s">
        <v>1932</v>
      </c>
      <c r="RLH123" s="26" t="s">
        <v>901</v>
      </c>
      <c r="RLI123" s="26" t="s">
        <v>3621</v>
      </c>
      <c r="RLJ123" s="26" t="s">
        <v>3622</v>
      </c>
      <c r="RLK123" s="26">
        <v>881190015797</v>
      </c>
      <c r="RLL123" s="26">
        <v>34.950000000000003</v>
      </c>
      <c r="RLM123" s="26" t="s">
        <v>2632</v>
      </c>
      <c r="RLN123" s="26">
        <v>97</v>
      </c>
      <c r="RLO123" s="26" t="s">
        <v>1932</v>
      </c>
      <c r="RLP123" s="26" t="s">
        <v>901</v>
      </c>
      <c r="RLQ123" s="26" t="s">
        <v>3621</v>
      </c>
      <c r="RLR123" s="26" t="s">
        <v>3622</v>
      </c>
      <c r="RLS123" s="26">
        <v>881190015797</v>
      </c>
      <c r="RLT123" s="26">
        <v>34.950000000000003</v>
      </c>
      <c r="RLU123" s="26" t="s">
        <v>2632</v>
      </c>
      <c r="RLV123" s="26">
        <v>97</v>
      </c>
      <c r="RLW123" s="26" t="s">
        <v>1932</v>
      </c>
      <c r="RLX123" s="26" t="s">
        <v>901</v>
      </c>
      <c r="RLY123" s="26" t="s">
        <v>3621</v>
      </c>
      <c r="RLZ123" s="26" t="s">
        <v>3622</v>
      </c>
      <c r="RMA123" s="26">
        <v>881190015797</v>
      </c>
      <c r="RMB123" s="26">
        <v>34.950000000000003</v>
      </c>
      <c r="RMC123" s="26" t="s">
        <v>2632</v>
      </c>
      <c r="RMD123" s="26">
        <v>97</v>
      </c>
      <c r="RME123" s="26" t="s">
        <v>1932</v>
      </c>
      <c r="RMF123" s="26" t="s">
        <v>901</v>
      </c>
      <c r="RMG123" s="26" t="s">
        <v>3621</v>
      </c>
      <c r="RMH123" s="26" t="s">
        <v>3622</v>
      </c>
      <c r="RMI123" s="26">
        <v>881190015797</v>
      </c>
      <c r="RMJ123" s="26">
        <v>34.950000000000003</v>
      </c>
      <c r="RMK123" s="26" t="s">
        <v>2632</v>
      </c>
      <c r="RML123" s="26">
        <v>97</v>
      </c>
      <c r="RMM123" s="26" t="s">
        <v>1932</v>
      </c>
      <c r="RMN123" s="26" t="s">
        <v>901</v>
      </c>
      <c r="RMO123" s="26" t="s">
        <v>3621</v>
      </c>
      <c r="RMP123" s="26" t="s">
        <v>3622</v>
      </c>
      <c r="RMQ123" s="26">
        <v>881190015797</v>
      </c>
      <c r="RMR123" s="26">
        <v>34.950000000000003</v>
      </c>
      <c r="RMS123" s="26" t="s">
        <v>2632</v>
      </c>
      <c r="RMT123" s="26">
        <v>97</v>
      </c>
      <c r="RMU123" s="26" t="s">
        <v>1932</v>
      </c>
      <c r="RMV123" s="26" t="s">
        <v>901</v>
      </c>
      <c r="RMW123" s="26" t="s">
        <v>3621</v>
      </c>
      <c r="RMX123" s="26" t="s">
        <v>3622</v>
      </c>
      <c r="RMY123" s="26">
        <v>881190015797</v>
      </c>
      <c r="RMZ123" s="26">
        <v>34.950000000000003</v>
      </c>
      <c r="RNA123" s="26" t="s">
        <v>2632</v>
      </c>
      <c r="RNB123" s="26">
        <v>97</v>
      </c>
      <c r="RNC123" s="26" t="s">
        <v>1932</v>
      </c>
      <c r="RND123" s="26" t="s">
        <v>901</v>
      </c>
      <c r="RNE123" s="26" t="s">
        <v>3621</v>
      </c>
      <c r="RNF123" s="26" t="s">
        <v>3622</v>
      </c>
      <c r="RNG123" s="26">
        <v>881190015797</v>
      </c>
      <c r="RNH123" s="26">
        <v>34.950000000000003</v>
      </c>
      <c r="RNI123" s="26" t="s">
        <v>2632</v>
      </c>
      <c r="RNJ123" s="26">
        <v>97</v>
      </c>
      <c r="RNK123" s="26" t="s">
        <v>1932</v>
      </c>
      <c r="RNL123" s="26" t="s">
        <v>901</v>
      </c>
      <c r="RNM123" s="26" t="s">
        <v>3621</v>
      </c>
      <c r="RNN123" s="26" t="s">
        <v>3622</v>
      </c>
      <c r="RNO123" s="26">
        <v>881190015797</v>
      </c>
      <c r="RNP123" s="26">
        <v>34.950000000000003</v>
      </c>
      <c r="RNQ123" s="26" t="s">
        <v>2632</v>
      </c>
      <c r="RNR123" s="26">
        <v>97</v>
      </c>
      <c r="RNS123" s="26" t="s">
        <v>1932</v>
      </c>
      <c r="RNT123" s="26" t="s">
        <v>901</v>
      </c>
      <c r="RNU123" s="26" t="s">
        <v>3621</v>
      </c>
      <c r="RNV123" s="26" t="s">
        <v>3622</v>
      </c>
      <c r="RNW123" s="26">
        <v>881190015797</v>
      </c>
      <c r="RNX123" s="26">
        <v>34.950000000000003</v>
      </c>
      <c r="RNY123" s="26" t="s">
        <v>2632</v>
      </c>
      <c r="RNZ123" s="26">
        <v>97</v>
      </c>
      <c r="ROA123" s="26" t="s">
        <v>1932</v>
      </c>
      <c r="ROB123" s="26" t="s">
        <v>901</v>
      </c>
      <c r="ROC123" s="26" t="s">
        <v>3621</v>
      </c>
      <c r="ROD123" s="26" t="s">
        <v>3622</v>
      </c>
      <c r="ROE123" s="26">
        <v>881190015797</v>
      </c>
      <c r="ROF123" s="26">
        <v>34.950000000000003</v>
      </c>
      <c r="ROG123" s="26" t="s">
        <v>2632</v>
      </c>
      <c r="ROH123" s="26">
        <v>97</v>
      </c>
      <c r="ROI123" s="26" t="s">
        <v>1932</v>
      </c>
      <c r="ROJ123" s="26" t="s">
        <v>901</v>
      </c>
      <c r="ROK123" s="26" t="s">
        <v>3621</v>
      </c>
      <c r="ROL123" s="26" t="s">
        <v>3622</v>
      </c>
      <c r="ROM123" s="26">
        <v>881190015797</v>
      </c>
      <c r="RON123" s="26">
        <v>34.950000000000003</v>
      </c>
      <c r="ROO123" s="26" t="s">
        <v>2632</v>
      </c>
      <c r="ROP123" s="26">
        <v>97</v>
      </c>
      <c r="ROQ123" s="26" t="s">
        <v>1932</v>
      </c>
      <c r="ROR123" s="26" t="s">
        <v>901</v>
      </c>
      <c r="ROS123" s="26" t="s">
        <v>3621</v>
      </c>
      <c r="ROT123" s="26" t="s">
        <v>3622</v>
      </c>
      <c r="ROU123" s="26">
        <v>881190015797</v>
      </c>
      <c r="ROV123" s="26">
        <v>34.950000000000003</v>
      </c>
      <c r="ROW123" s="26" t="s">
        <v>2632</v>
      </c>
      <c r="ROX123" s="26">
        <v>97</v>
      </c>
      <c r="ROY123" s="26" t="s">
        <v>1932</v>
      </c>
      <c r="ROZ123" s="26" t="s">
        <v>901</v>
      </c>
      <c r="RPA123" s="26" t="s">
        <v>3621</v>
      </c>
      <c r="RPB123" s="26" t="s">
        <v>3622</v>
      </c>
      <c r="RPC123" s="26">
        <v>881190015797</v>
      </c>
      <c r="RPD123" s="26">
        <v>34.950000000000003</v>
      </c>
      <c r="RPE123" s="26" t="s">
        <v>2632</v>
      </c>
      <c r="RPF123" s="26">
        <v>97</v>
      </c>
      <c r="RPG123" s="26" t="s">
        <v>1932</v>
      </c>
      <c r="RPH123" s="26" t="s">
        <v>901</v>
      </c>
      <c r="RPI123" s="26" t="s">
        <v>3621</v>
      </c>
      <c r="RPJ123" s="26" t="s">
        <v>3622</v>
      </c>
      <c r="RPK123" s="26">
        <v>881190015797</v>
      </c>
      <c r="RPL123" s="26">
        <v>34.950000000000003</v>
      </c>
      <c r="RPM123" s="26" t="s">
        <v>2632</v>
      </c>
      <c r="RPN123" s="26">
        <v>97</v>
      </c>
      <c r="RPO123" s="26" t="s">
        <v>1932</v>
      </c>
      <c r="RPP123" s="26" t="s">
        <v>901</v>
      </c>
      <c r="RPQ123" s="26" t="s">
        <v>3621</v>
      </c>
      <c r="RPR123" s="26" t="s">
        <v>3622</v>
      </c>
      <c r="RPS123" s="26">
        <v>881190015797</v>
      </c>
      <c r="RPT123" s="26">
        <v>34.950000000000003</v>
      </c>
      <c r="RPU123" s="26" t="s">
        <v>2632</v>
      </c>
      <c r="RPV123" s="26">
        <v>97</v>
      </c>
      <c r="RPW123" s="26" t="s">
        <v>1932</v>
      </c>
      <c r="RPX123" s="26" t="s">
        <v>901</v>
      </c>
      <c r="RPY123" s="26" t="s">
        <v>3621</v>
      </c>
      <c r="RPZ123" s="26" t="s">
        <v>3622</v>
      </c>
      <c r="RQA123" s="26">
        <v>881190015797</v>
      </c>
      <c r="RQB123" s="26">
        <v>34.950000000000003</v>
      </c>
      <c r="RQC123" s="26" t="s">
        <v>2632</v>
      </c>
      <c r="RQD123" s="26">
        <v>97</v>
      </c>
      <c r="RQE123" s="26" t="s">
        <v>1932</v>
      </c>
      <c r="RQF123" s="26" t="s">
        <v>901</v>
      </c>
      <c r="RQG123" s="26" t="s">
        <v>3621</v>
      </c>
      <c r="RQH123" s="26" t="s">
        <v>3622</v>
      </c>
      <c r="RQI123" s="26">
        <v>881190015797</v>
      </c>
      <c r="RQJ123" s="26">
        <v>34.950000000000003</v>
      </c>
      <c r="RQK123" s="26" t="s">
        <v>2632</v>
      </c>
      <c r="RQL123" s="26">
        <v>97</v>
      </c>
      <c r="RQM123" s="26" t="s">
        <v>1932</v>
      </c>
      <c r="RQN123" s="26" t="s">
        <v>901</v>
      </c>
      <c r="RQO123" s="26" t="s">
        <v>3621</v>
      </c>
      <c r="RQP123" s="26" t="s">
        <v>3622</v>
      </c>
      <c r="RQQ123" s="26">
        <v>881190015797</v>
      </c>
      <c r="RQR123" s="26">
        <v>34.950000000000003</v>
      </c>
      <c r="RQS123" s="26" t="s">
        <v>2632</v>
      </c>
      <c r="RQT123" s="26">
        <v>97</v>
      </c>
      <c r="RQU123" s="26" t="s">
        <v>1932</v>
      </c>
      <c r="RQV123" s="26" t="s">
        <v>901</v>
      </c>
      <c r="RQW123" s="26" t="s">
        <v>3621</v>
      </c>
      <c r="RQX123" s="26" t="s">
        <v>3622</v>
      </c>
      <c r="RQY123" s="26">
        <v>881190015797</v>
      </c>
      <c r="RQZ123" s="26">
        <v>34.950000000000003</v>
      </c>
      <c r="RRA123" s="26" t="s">
        <v>2632</v>
      </c>
      <c r="RRB123" s="26">
        <v>97</v>
      </c>
      <c r="RRC123" s="26" t="s">
        <v>1932</v>
      </c>
      <c r="RRD123" s="26" t="s">
        <v>901</v>
      </c>
      <c r="RRE123" s="26" t="s">
        <v>3621</v>
      </c>
      <c r="RRF123" s="26" t="s">
        <v>3622</v>
      </c>
      <c r="RRG123" s="26">
        <v>881190015797</v>
      </c>
      <c r="RRH123" s="26">
        <v>34.950000000000003</v>
      </c>
      <c r="RRI123" s="26" t="s">
        <v>2632</v>
      </c>
      <c r="RRJ123" s="26">
        <v>97</v>
      </c>
      <c r="RRK123" s="26" t="s">
        <v>1932</v>
      </c>
      <c r="RRL123" s="26" t="s">
        <v>901</v>
      </c>
      <c r="RRM123" s="26" t="s">
        <v>3621</v>
      </c>
      <c r="RRN123" s="26" t="s">
        <v>3622</v>
      </c>
      <c r="RRO123" s="26">
        <v>881190015797</v>
      </c>
      <c r="RRP123" s="26">
        <v>34.950000000000003</v>
      </c>
      <c r="RRQ123" s="26" t="s">
        <v>2632</v>
      </c>
      <c r="RRR123" s="26">
        <v>97</v>
      </c>
      <c r="RRS123" s="26" t="s">
        <v>1932</v>
      </c>
      <c r="RRT123" s="26" t="s">
        <v>901</v>
      </c>
      <c r="RRU123" s="26" t="s">
        <v>3621</v>
      </c>
      <c r="RRV123" s="26" t="s">
        <v>3622</v>
      </c>
      <c r="RRW123" s="26">
        <v>881190015797</v>
      </c>
      <c r="RRX123" s="26">
        <v>34.950000000000003</v>
      </c>
      <c r="RRY123" s="26" t="s">
        <v>2632</v>
      </c>
      <c r="RRZ123" s="26">
        <v>97</v>
      </c>
      <c r="RSA123" s="26" t="s">
        <v>1932</v>
      </c>
      <c r="RSB123" s="26" t="s">
        <v>901</v>
      </c>
      <c r="RSC123" s="26" t="s">
        <v>3621</v>
      </c>
      <c r="RSD123" s="26" t="s">
        <v>3622</v>
      </c>
      <c r="RSE123" s="26">
        <v>881190015797</v>
      </c>
      <c r="RSF123" s="26">
        <v>34.950000000000003</v>
      </c>
      <c r="RSG123" s="26" t="s">
        <v>2632</v>
      </c>
      <c r="RSH123" s="26">
        <v>97</v>
      </c>
      <c r="RSI123" s="26" t="s">
        <v>1932</v>
      </c>
      <c r="RSJ123" s="26" t="s">
        <v>901</v>
      </c>
      <c r="RSK123" s="26" t="s">
        <v>3621</v>
      </c>
      <c r="RSL123" s="26" t="s">
        <v>3622</v>
      </c>
      <c r="RSM123" s="26">
        <v>881190015797</v>
      </c>
      <c r="RSN123" s="26">
        <v>34.950000000000003</v>
      </c>
      <c r="RSO123" s="26" t="s">
        <v>2632</v>
      </c>
      <c r="RSP123" s="26">
        <v>97</v>
      </c>
      <c r="RSQ123" s="26" t="s">
        <v>1932</v>
      </c>
      <c r="RSR123" s="26" t="s">
        <v>901</v>
      </c>
      <c r="RSS123" s="26" t="s">
        <v>3621</v>
      </c>
      <c r="RST123" s="26" t="s">
        <v>3622</v>
      </c>
      <c r="RSU123" s="26">
        <v>881190015797</v>
      </c>
      <c r="RSV123" s="26">
        <v>34.950000000000003</v>
      </c>
      <c r="RSW123" s="26" t="s">
        <v>2632</v>
      </c>
      <c r="RSX123" s="26">
        <v>97</v>
      </c>
      <c r="RSY123" s="26" t="s">
        <v>1932</v>
      </c>
      <c r="RSZ123" s="26" t="s">
        <v>901</v>
      </c>
      <c r="RTA123" s="26" t="s">
        <v>3621</v>
      </c>
      <c r="RTB123" s="26" t="s">
        <v>3622</v>
      </c>
      <c r="RTC123" s="26">
        <v>881190015797</v>
      </c>
      <c r="RTD123" s="26">
        <v>34.950000000000003</v>
      </c>
      <c r="RTE123" s="26" t="s">
        <v>2632</v>
      </c>
      <c r="RTF123" s="26">
        <v>97</v>
      </c>
      <c r="RTG123" s="26" t="s">
        <v>1932</v>
      </c>
      <c r="RTH123" s="26" t="s">
        <v>901</v>
      </c>
      <c r="RTI123" s="26" t="s">
        <v>3621</v>
      </c>
      <c r="RTJ123" s="26" t="s">
        <v>3622</v>
      </c>
      <c r="RTK123" s="26">
        <v>881190015797</v>
      </c>
      <c r="RTL123" s="26">
        <v>34.950000000000003</v>
      </c>
      <c r="RTM123" s="26" t="s">
        <v>2632</v>
      </c>
      <c r="RTN123" s="26">
        <v>97</v>
      </c>
      <c r="RTO123" s="26" t="s">
        <v>1932</v>
      </c>
      <c r="RTP123" s="26" t="s">
        <v>901</v>
      </c>
      <c r="RTQ123" s="26" t="s">
        <v>3621</v>
      </c>
      <c r="RTR123" s="26" t="s">
        <v>3622</v>
      </c>
      <c r="RTS123" s="26">
        <v>881190015797</v>
      </c>
      <c r="RTT123" s="26">
        <v>34.950000000000003</v>
      </c>
      <c r="RTU123" s="26" t="s">
        <v>2632</v>
      </c>
      <c r="RTV123" s="26">
        <v>97</v>
      </c>
      <c r="RTW123" s="26" t="s">
        <v>1932</v>
      </c>
      <c r="RTX123" s="26" t="s">
        <v>901</v>
      </c>
      <c r="RTY123" s="26" t="s">
        <v>3621</v>
      </c>
      <c r="RTZ123" s="26" t="s">
        <v>3622</v>
      </c>
      <c r="RUA123" s="26">
        <v>881190015797</v>
      </c>
      <c r="RUB123" s="26">
        <v>34.950000000000003</v>
      </c>
      <c r="RUC123" s="26" t="s">
        <v>2632</v>
      </c>
      <c r="RUD123" s="26">
        <v>97</v>
      </c>
      <c r="RUE123" s="26" t="s">
        <v>1932</v>
      </c>
      <c r="RUF123" s="26" t="s">
        <v>901</v>
      </c>
      <c r="RUG123" s="26" t="s">
        <v>3621</v>
      </c>
      <c r="RUH123" s="26" t="s">
        <v>3622</v>
      </c>
      <c r="RUI123" s="26">
        <v>881190015797</v>
      </c>
      <c r="RUJ123" s="26">
        <v>34.950000000000003</v>
      </c>
      <c r="RUK123" s="26" t="s">
        <v>2632</v>
      </c>
      <c r="RUL123" s="26">
        <v>97</v>
      </c>
      <c r="RUM123" s="26" t="s">
        <v>1932</v>
      </c>
      <c r="RUN123" s="26" t="s">
        <v>901</v>
      </c>
      <c r="RUO123" s="26" t="s">
        <v>3621</v>
      </c>
      <c r="RUP123" s="26" t="s">
        <v>3622</v>
      </c>
      <c r="RUQ123" s="26">
        <v>881190015797</v>
      </c>
      <c r="RUR123" s="26">
        <v>34.950000000000003</v>
      </c>
      <c r="RUS123" s="26" t="s">
        <v>2632</v>
      </c>
      <c r="RUT123" s="26">
        <v>97</v>
      </c>
      <c r="RUU123" s="26" t="s">
        <v>1932</v>
      </c>
      <c r="RUV123" s="26" t="s">
        <v>901</v>
      </c>
      <c r="RUW123" s="26" t="s">
        <v>3621</v>
      </c>
      <c r="RUX123" s="26" t="s">
        <v>3622</v>
      </c>
      <c r="RUY123" s="26">
        <v>881190015797</v>
      </c>
      <c r="RUZ123" s="26">
        <v>34.950000000000003</v>
      </c>
      <c r="RVA123" s="26" t="s">
        <v>2632</v>
      </c>
      <c r="RVB123" s="26">
        <v>97</v>
      </c>
      <c r="RVC123" s="26" t="s">
        <v>1932</v>
      </c>
      <c r="RVD123" s="26" t="s">
        <v>901</v>
      </c>
      <c r="RVE123" s="26" t="s">
        <v>3621</v>
      </c>
      <c r="RVF123" s="26" t="s">
        <v>3622</v>
      </c>
      <c r="RVG123" s="26">
        <v>881190015797</v>
      </c>
      <c r="RVH123" s="26">
        <v>34.950000000000003</v>
      </c>
      <c r="RVI123" s="26" t="s">
        <v>2632</v>
      </c>
      <c r="RVJ123" s="26">
        <v>97</v>
      </c>
      <c r="RVK123" s="26" t="s">
        <v>1932</v>
      </c>
      <c r="RVL123" s="26" t="s">
        <v>901</v>
      </c>
      <c r="RVM123" s="26" t="s">
        <v>3621</v>
      </c>
      <c r="RVN123" s="26" t="s">
        <v>3622</v>
      </c>
      <c r="RVO123" s="26">
        <v>881190015797</v>
      </c>
      <c r="RVP123" s="26">
        <v>34.950000000000003</v>
      </c>
      <c r="RVQ123" s="26" t="s">
        <v>2632</v>
      </c>
      <c r="RVR123" s="26">
        <v>97</v>
      </c>
      <c r="RVS123" s="26" t="s">
        <v>1932</v>
      </c>
      <c r="RVT123" s="26" t="s">
        <v>901</v>
      </c>
      <c r="RVU123" s="26" t="s">
        <v>3621</v>
      </c>
      <c r="RVV123" s="26" t="s">
        <v>3622</v>
      </c>
      <c r="RVW123" s="26">
        <v>881190015797</v>
      </c>
      <c r="RVX123" s="26">
        <v>34.950000000000003</v>
      </c>
      <c r="RVY123" s="26" t="s">
        <v>2632</v>
      </c>
      <c r="RVZ123" s="26">
        <v>97</v>
      </c>
      <c r="RWA123" s="26" t="s">
        <v>1932</v>
      </c>
      <c r="RWB123" s="26" t="s">
        <v>901</v>
      </c>
      <c r="RWC123" s="26" t="s">
        <v>3621</v>
      </c>
      <c r="RWD123" s="26" t="s">
        <v>3622</v>
      </c>
      <c r="RWE123" s="26">
        <v>881190015797</v>
      </c>
      <c r="RWF123" s="26">
        <v>34.950000000000003</v>
      </c>
      <c r="RWG123" s="26" t="s">
        <v>2632</v>
      </c>
      <c r="RWH123" s="26">
        <v>97</v>
      </c>
      <c r="RWI123" s="26" t="s">
        <v>1932</v>
      </c>
      <c r="RWJ123" s="26" t="s">
        <v>901</v>
      </c>
      <c r="RWK123" s="26" t="s">
        <v>3621</v>
      </c>
      <c r="RWL123" s="26" t="s">
        <v>3622</v>
      </c>
      <c r="RWM123" s="26">
        <v>881190015797</v>
      </c>
      <c r="RWN123" s="26">
        <v>34.950000000000003</v>
      </c>
      <c r="RWO123" s="26" t="s">
        <v>2632</v>
      </c>
      <c r="RWP123" s="26">
        <v>97</v>
      </c>
      <c r="RWQ123" s="26" t="s">
        <v>1932</v>
      </c>
      <c r="RWR123" s="26" t="s">
        <v>901</v>
      </c>
      <c r="RWS123" s="26" t="s">
        <v>3621</v>
      </c>
      <c r="RWT123" s="26" t="s">
        <v>3622</v>
      </c>
      <c r="RWU123" s="26">
        <v>881190015797</v>
      </c>
      <c r="RWV123" s="26">
        <v>34.950000000000003</v>
      </c>
      <c r="RWW123" s="26" t="s">
        <v>2632</v>
      </c>
      <c r="RWX123" s="26">
        <v>97</v>
      </c>
      <c r="RWY123" s="26" t="s">
        <v>1932</v>
      </c>
      <c r="RWZ123" s="26" t="s">
        <v>901</v>
      </c>
      <c r="RXA123" s="26" t="s">
        <v>3621</v>
      </c>
      <c r="RXB123" s="26" t="s">
        <v>3622</v>
      </c>
      <c r="RXC123" s="26">
        <v>881190015797</v>
      </c>
      <c r="RXD123" s="26">
        <v>34.950000000000003</v>
      </c>
      <c r="RXE123" s="26" t="s">
        <v>2632</v>
      </c>
      <c r="RXF123" s="26">
        <v>97</v>
      </c>
      <c r="RXG123" s="26" t="s">
        <v>1932</v>
      </c>
      <c r="RXH123" s="26" t="s">
        <v>901</v>
      </c>
      <c r="RXI123" s="26" t="s">
        <v>3621</v>
      </c>
      <c r="RXJ123" s="26" t="s">
        <v>3622</v>
      </c>
      <c r="RXK123" s="26">
        <v>881190015797</v>
      </c>
      <c r="RXL123" s="26">
        <v>34.950000000000003</v>
      </c>
      <c r="RXM123" s="26" t="s">
        <v>2632</v>
      </c>
      <c r="RXN123" s="26">
        <v>97</v>
      </c>
      <c r="RXO123" s="26" t="s">
        <v>1932</v>
      </c>
      <c r="RXP123" s="26" t="s">
        <v>901</v>
      </c>
      <c r="RXQ123" s="26" t="s">
        <v>3621</v>
      </c>
      <c r="RXR123" s="26" t="s">
        <v>3622</v>
      </c>
      <c r="RXS123" s="26">
        <v>881190015797</v>
      </c>
      <c r="RXT123" s="26">
        <v>34.950000000000003</v>
      </c>
      <c r="RXU123" s="26" t="s">
        <v>2632</v>
      </c>
      <c r="RXV123" s="26">
        <v>97</v>
      </c>
      <c r="RXW123" s="26" t="s">
        <v>1932</v>
      </c>
      <c r="RXX123" s="26" t="s">
        <v>901</v>
      </c>
      <c r="RXY123" s="26" t="s">
        <v>3621</v>
      </c>
      <c r="RXZ123" s="26" t="s">
        <v>3622</v>
      </c>
      <c r="RYA123" s="26">
        <v>881190015797</v>
      </c>
      <c r="RYB123" s="26">
        <v>34.950000000000003</v>
      </c>
      <c r="RYC123" s="26" t="s">
        <v>2632</v>
      </c>
      <c r="RYD123" s="26">
        <v>97</v>
      </c>
      <c r="RYE123" s="26" t="s">
        <v>1932</v>
      </c>
      <c r="RYF123" s="26" t="s">
        <v>901</v>
      </c>
      <c r="RYG123" s="26" t="s">
        <v>3621</v>
      </c>
      <c r="RYH123" s="26" t="s">
        <v>3622</v>
      </c>
      <c r="RYI123" s="26">
        <v>881190015797</v>
      </c>
      <c r="RYJ123" s="26">
        <v>34.950000000000003</v>
      </c>
      <c r="RYK123" s="26" t="s">
        <v>2632</v>
      </c>
      <c r="RYL123" s="26">
        <v>97</v>
      </c>
      <c r="RYM123" s="26" t="s">
        <v>1932</v>
      </c>
      <c r="RYN123" s="26" t="s">
        <v>901</v>
      </c>
      <c r="RYO123" s="26" t="s">
        <v>3621</v>
      </c>
      <c r="RYP123" s="26" t="s">
        <v>3622</v>
      </c>
      <c r="RYQ123" s="26">
        <v>881190015797</v>
      </c>
      <c r="RYR123" s="26">
        <v>34.950000000000003</v>
      </c>
      <c r="RYS123" s="26" t="s">
        <v>2632</v>
      </c>
      <c r="RYT123" s="26">
        <v>97</v>
      </c>
      <c r="RYU123" s="26" t="s">
        <v>1932</v>
      </c>
      <c r="RYV123" s="26" t="s">
        <v>901</v>
      </c>
      <c r="RYW123" s="26" t="s">
        <v>3621</v>
      </c>
      <c r="RYX123" s="26" t="s">
        <v>3622</v>
      </c>
      <c r="RYY123" s="26">
        <v>881190015797</v>
      </c>
      <c r="RYZ123" s="26">
        <v>34.950000000000003</v>
      </c>
      <c r="RZA123" s="26" t="s">
        <v>2632</v>
      </c>
      <c r="RZB123" s="26">
        <v>97</v>
      </c>
      <c r="RZC123" s="26" t="s">
        <v>1932</v>
      </c>
      <c r="RZD123" s="26" t="s">
        <v>901</v>
      </c>
      <c r="RZE123" s="26" t="s">
        <v>3621</v>
      </c>
      <c r="RZF123" s="26" t="s">
        <v>3622</v>
      </c>
      <c r="RZG123" s="26">
        <v>881190015797</v>
      </c>
      <c r="RZH123" s="26">
        <v>34.950000000000003</v>
      </c>
      <c r="RZI123" s="26" t="s">
        <v>2632</v>
      </c>
      <c r="RZJ123" s="26">
        <v>97</v>
      </c>
      <c r="RZK123" s="26" t="s">
        <v>1932</v>
      </c>
      <c r="RZL123" s="26" t="s">
        <v>901</v>
      </c>
      <c r="RZM123" s="26" t="s">
        <v>3621</v>
      </c>
      <c r="RZN123" s="26" t="s">
        <v>3622</v>
      </c>
      <c r="RZO123" s="26">
        <v>881190015797</v>
      </c>
      <c r="RZP123" s="26">
        <v>34.950000000000003</v>
      </c>
      <c r="RZQ123" s="26" t="s">
        <v>2632</v>
      </c>
      <c r="RZR123" s="26">
        <v>97</v>
      </c>
      <c r="RZS123" s="26" t="s">
        <v>1932</v>
      </c>
      <c r="RZT123" s="26" t="s">
        <v>901</v>
      </c>
      <c r="RZU123" s="26" t="s">
        <v>3621</v>
      </c>
      <c r="RZV123" s="26" t="s">
        <v>3622</v>
      </c>
      <c r="RZW123" s="26">
        <v>881190015797</v>
      </c>
      <c r="RZX123" s="26">
        <v>34.950000000000003</v>
      </c>
      <c r="RZY123" s="26" t="s">
        <v>2632</v>
      </c>
      <c r="RZZ123" s="26">
        <v>97</v>
      </c>
      <c r="SAA123" s="26" t="s">
        <v>1932</v>
      </c>
      <c r="SAB123" s="26" t="s">
        <v>901</v>
      </c>
      <c r="SAC123" s="26" t="s">
        <v>3621</v>
      </c>
      <c r="SAD123" s="26" t="s">
        <v>3622</v>
      </c>
      <c r="SAE123" s="26">
        <v>881190015797</v>
      </c>
      <c r="SAF123" s="26">
        <v>34.950000000000003</v>
      </c>
      <c r="SAG123" s="26" t="s">
        <v>2632</v>
      </c>
      <c r="SAH123" s="26">
        <v>97</v>
      </c>
      <c r="SAI123" s="26" t="s">
        <v>1932</v>
      </c>
      <c r="SAJ123" s="26" t="s">
        <v>901</v>
      </c>
      <c r="SAK123" s="26" t="s">
        <v>3621</v>
      </c>
      <c r="SAL123" s="26" t="s">
        <v>3622</v>
      </c>
      <c r="SAM123" s="26">
        <v>881190015797</v>
      </c>
      <c r="SAN123" s="26">
        <v>34.950000000000003</v>
      </c>
      <c r="SAO123" s="26" t="s">
        <v>2632</v>
      </c>
      <c r="SAP123" s="26">
        <v>97</v>
      </c>
      <c r="SAQ123" s="26" t="s">
        <v>1932</v>
      </c>
      <c r="SAR123" s="26" t="s">
        <v>901</v>
      </c>
      <c r="SAS123" s="26" t="s">
        <v>3621</v>
      </c>
      <c r="SAT123" s="26" t="s">
        <v>3622</v>
      </c>
      <c r="SAU123" s="26">
        <v>881190015797</v>
      </c>
      <c r="SAV123" s="26">
        <v>34.950000000000003</v>
      </c>
      <c r="SAW123" s="26" t="s">
        <v>2632</v>
      </c>
      <c r="SAX123" s="26">
        <v>97</v>
      </c>
      <c r="SAY123" s="26" t="s">
        <v>1932</v>
      </c>
      <c r="SAZ123" s="26" t="s">
        <v>901</v>
      </c>
      <c r="SBA123" s="26" t="s">
        <v>3621</v>
      </c>
      <c r="SBB123" s="26" t="s">
        <v>3622</v>
      </c>
      <c r="SBC123" s="26">
        <v>881190015797</v>
      </c>
      <c r="SBD123" s="26">
        <v>34.950000000000003</v>
      </c>
      <c r="SBE123" s="26" t="s">
        <v>2632</v>
      </c>
      <c r="SBF123" s="26">
        <v>97</v>
      </c>
      <c r="SBG123" s="26" t="s">
        <v>1932</v>
      </c>
      <c r="SBH123" s="26" t="s">
        <v>901</v>
      </c>
      <c r="SBI123" s="26" t="s">
        <v>3621</v>
      </c>
      <c r="SBJ123" s="26" t="s">
        <v>3622</v>
      </c>
      <c r="SBK123" s="26">
        <v>881190015797</v>
      </c>
      <c r="SBL123" s="26">
        <v>34.950000000000003</v>
      </c>
      <c r="SBM123" s="26" t="s">
        <v>2632</v>
      </c>
      <c r="SBN123" s="26">
        <v>97</v>
      </c>
      <c r="SBO123" s="26" t="s">
        <v>1932</v>
      </c>
      <c r="SBP123" s="26" t="s">
        <v>901</v>
      </c>
      <c r="SBQ123" s="26" t="s">
        <v>3621</v>
      </c>
      <c r="SBR123" s="26" t="s">
        <v>3622</v>
      </c>
      <c r="SBS123" s="26">
        <v>881190015797</v>
      </c>
      <c r="SBT123" s="26">
        <v>34.950000000000003</v>
      </c>
      <c r="SBU123" s="26" t="s">
        <v>2632</v>
      </c>
      <c r="SBV123" s="26">
        <v>97</v>
      </c>
      <c r="SBW123" s="26" t="s">
        <v>1932</v>
      </c>
      <c r="SBX123" s="26" t="s">
        <v>901</v>
      </c>
      <c r="SBY123" s="26" t="s">
        <v>3621</v>
      </c>
      <c r="SBZ123" s="26" t="s">
        <v>3622</v>
      </c>
      <c r="SCA123" s="26">
        <v>881190015797</v>
      </c>
      <c r="SCB123" s="26">
        <v>34.950000000000003</v>
      </c>
      <c r="SCC123" s="26" t="s">
        <v>2632</v>
      </c>
      <c r="SCD123" s="26">
        <v>97</v>
      </c>
      <c r="SCE123" s="26" t="s">
        <v>1932</v>
      </c>
      <c r="SCF123" s="26" t="s">
        <v>901</v>
      </c>
      <c r="SCG123" s="26" t="s">
        <v>3621</v>
      </c>
      <c r="SCH123" s="26" t="s">
        <v>3622</v>
      </c>
      <c r="SCI123" s="26">
        <v>881190015797</v>
      </c>
      <c r="SCJ123" s="26">
        <v>34.950000000000003</v>
      </c>
      <c r="SCK123" s="26" t="s">
        <v>2632</v>
      </c>
      <c r="SCL123" s="26">
        <v>97</v>
      </c>
      <c r="SCM123" s="26" t="s">
        <v>1932</v>
      </c>
      <c r="SCN123" s="26" t="s">
        <v>901</v>
      </c>
      <c r="SCO123" s="26" t="s">
        <v>3621</v>
      </c>
      <c r="SCP123" s="26" t="s">
        <v>3622</v>
      </c>
      <c r="SCQ123" s="26">
        <v>881190015797</v>
      </c>
      <c r="SCR123" s="26">
        <v>34.950000000000003</v>
      </c>
      <c r="SCS123" s="26" t="s">
        <v>2632</v>
      </c>
      <c r="SCT123" s="26">
        <v>97</v>
      </c>
      <c r="SCU123" s="26" t="s">
        <v>1932</v>
      </c>
      <c r="SCV123" s="26" t="s">
        <v>901</v>
      </c>
      <c r="SCW123" s="26" t="s">
        <v>3621</v>
      </c>
      <c r="SCX123" s="26" t="s">
        <v>3622</v>
      </c>
      <c r="SCY123" s="26">
        <v>881190015797</v>
      </c>
      <c r="SCZ123" s="26">
        <v>34.950000000000003</v>
      </c>
      <c r="SDA123" s="26" t="s">
        <v>2632</v>
      </c>
      <c r="SDB123" s="26">
        <v>97</v>
      </c>
      <c r="SDC123" s="26" t="s">
        <v>1932</v>
      </c>
      <c r="SDD123" s="26" t="s">
        <v>901</v>
      </c>
      <c r="SDE123" s="26" t="s">
        <v>3621</v>
      </c>
      <c r="SDF123" s="26" t="s">
        <v>3622</v>
      </c>
      <c r="SDG123" s="26">
        <v>881190015797</v>
      </c>
      <c r="SDH123" s="26">
        <v>34.950000000000003</v>
      </c>
      <c r="SDI123" s="26" t="s">
        <v>2632</v>
      </c>
      <c r="SDJ123" s="26">
        <v>97</v>
      </c>
      <c r="SDK123" s="26" t="s">
        <v>1932</v>
      </c>
      <c r="SDL123" s="26" t="s">
        <v>901</v>
      </c>
      <c r="SDM123" s="26" t="s">
        <v>3621</v>
      </c>
      <c r="SDN123" s="26" t="s">
        <v>3622</v>
      </c>
      <c r="SDO123" s="26">
        <v>881190015797</v>
      </c>
      <c r="SDP123" s="26">
        <v>34.950000000000003</v>
      </c>
      <c r="SDQ123" s="26" t="s">
        <v>2632</v>
      </c>
      <c r="SDR123" s="26">
        <v>97</v>
      </c>
      <c r="SDS123" s="26" t="s">
        <v>1932</v>
      </c>
      <c r="SDT123" s="26" t="s">
        <v>901</v>
      </c>
      <c r="SDU123" s="26" t="s">
        <v>3621</v>
      </c>
      <c r="SDV123" s="26" t="s">
        <v>3622</v>
      </c>
      <c r="SDW123" s="26">
        <v>881190015797</v>
      </c>
      <c r="SDX123" s="26">
        <v>34.950000000000003</v>
      </c>
      <c r="SDY123" s="26" t="s">
        <v>2632</v>
      </c>
      <c r="SDZ123" s="26">
        <v>97</v>
      </c>
      <c r="SEA123" s="26" t="s">
        <v>1932</v>
      </c>
      <c r="SEB123" s="26" t="s">
        <v>901</v>
      </c>
      <c r="SEC123" s="26" t="s">
        <v>3621</v>
      </c>
      <c r="SED123" s="26" t="s">
        <v>3622</v>
      </c>
      <c r="SEE123" s="26">
        <v>881190015797</v>
      </c>
      <c r="SEF123" s="26">
        <v>34.950000000000003</v>
      </c>
      <c r="SEG123" s="26" t="s">
        <v>2632</v>
      </c>
      <c r="SEH123" s="26">
        <v>97</v>
      </c>
      <c r="SEI123" s="26" t="s">
        <v>1932</v>
      </c>
      <c r="SEJ123" s="26" t="s">
        <v>901</v>
      </c>
      <c r="SEK123" s="26" t="s">
        <v>3621</v>
      </c>
      <c r="SEL123" s="26" t="s">
        <v>3622</v>
      </c>
      <c r="SEM123" s="26">
        <v>881190015797</v>
      </c>
      <c r="SEN123" s="26">
        <v>34.950000000000003</v>
      </c>
      <c r="SEO123" s="26" t="s">
        <v>2632</v>
      </c>
      <c r="SEP123" s="26">
        <v>97</v>
      </c>
      <c r="SEQ123" s="26" t="s">
        <v>1932</v>
      </c>
      <c r="SER123" s="26" t="s">
        <v>901</v>
      </c>
      <c r="SES123" s="26" t="s">
        <v>3621</v>
      </c>
      <c r="SET123" s="26" t="s">
        <v>3622</v>
      </c>
      <c r="SEU123" s="26">
        <v>881190015797</v>
      </c>
      <c r="SEV123" s="26">
        <v>34.950000000000003</v>
      </c>
      <c r="SEW123" s="26" t="s">
        <v>2632</v>
      </c>
      <c r="SEX123" s="26">
        <v>97</v>
      </c>
      <c r="SEY123" s="26" t="s">
        <v>1932</v>
      </c>
      <c r="SEZ123" s="26" t="s">
        <v>901</v>
      </c>
      <c r="SFA123" s="26" t="s">
        <v>3621</v>
      </c>
      <c r="SFB123" s="26" t="s">
        <v>3622</v>
      </c>
      <c r="SFC123" s="26">
        <v>881190015797</v>
      </c>
      <c r="SFD123" s="26">
        <v>34.950000000000003</v>
      </c>
      <c r="SFE123" s="26" t="s">
        <v>2632</v>
      </c>
      <c r="SFF123" s="26">
        <v>97</v>
      </c>
      <c r="SFG123" s="26" t="s">
        <v>1932</v>
      </c>
      <c r="SFH123" s="26" t="s">
        <v>901</v>
      </c>
      <c r="SFI123" s="26" t="s">
        <v>3621</v>
      </c>
      <c r="SFJ123" s="26" t="s">
        <v>3622</v>
      </c>
      <c r="SFK123" s="26">
        <v>881190015797</v>
      </c>
      <c r="SFL123" s="26">
        <v>34.950000000000003</v>
      </c>
      <c r="SFM123" s="26" t="s">
        <v>2632</v>
      </c>
      <c r="SFN123" s="26">
        <v>97</v>
      </c>
      <c r="SFO123" s="26" t="s">
        <v>1932</v>
      </c>
      <c r="SFP123" s="26" t="s">
        <v>901</v>
      </c>
      <c r="SFQ123" s="26" t="s">
        <v>3621</v>
      </c>
      <c r="SFR123" s="26" t="s">
        <v>3622</v>
      </c>
      <c r="SFS123" s="26">
        <v>881190015797</v>
      </c>
      <c r="SFT123" s="26">
        <v>34.950000000000003</v>
      </c>
      <c r="SFU123" s="26" t="s">
        <v>2632</v>
      </c>
      <c r="SFV123" s="26">
        <v>97</v>
      </c>
      <c r="SFW123" s="26" t="s">
        <v>1932</v>
      </c>
      <c r="SFX123" s="26" t="s">
        <v>901</v>
      </c>
      <c r="SFY123" s="26" t="s">
        <v>3621</v>
      </c>
      <c r="SFZ123" s="26" t="s">
        <v>3622</v>
      </c>
      <c r="SGA123" s="26">
        <v>881190015797</v>
      </c>
      <c r="SGB123" s="26">
        <v>34.950000000000003</v>
      </c>
      <c r="SGC123" s="26" t="s">
        <v>2632</v>
      </c>
      <c r="SGD123" s="26">
        <v>97</v>
      </c>
      <c r="SGE123" s="26" t="s">
        <v>1932</v>
      </c>
      <c r="SGF123" s="26" t="s">
        <v>901</v>
      </c>
      <c r="SGG123" s="26" t="s">
        <v>3621</v>
      </c>
      <c r="SGH123" s="26" t="s">
        <v>3622</v>
      </c>
      <c r="SGI123" s="26">
        <v>881190015797</v>
      </c>
      <c r="SGJ123" s="26">
        <v>34.950000000000003</v>
      </c>
      <c r="SGK123" s="26" t="s">
        <v>2632</v>
      </c>
      <c r="SGL123" s="26">
        <v>97</v>
      </c>
      <c r="SGM123" s="26" t="s">
        <v>1932</v>
      </c>
      <c r="SGN123" s="26" t="s">
        <v>901</v>
      </c>
      <c r="SGO123" s="26" t="s">
        <v>3621</v>
      </c>
      <c r="SGP123" s="26" t="s">
        <v>3622</v>
      </c>
      <c r="SGQ123" s="26">
        <v>881190015797</v>
      </c>
      <c r="SGR123" s="26">
        <v>34.950000000000003</v>
      </c>
      <c r="SGS123" s="26" t="s">
        <v>2632</v>
      </c>
      <c r="SGT123" s="26">
        <v>97</v>
      </c>
      <c r="SGU123" s="26" t="s">
        <v>1932</v>
      </c>
      <c r="SGV123" s="26" t="s">
        <v>901</v>
      </c>
      <c r="SGW123" s="26" t="s">
        <v>3621</v>
      </c>
      <c r="SGX123" s="26" t="s">
        <v>3622</v>
      </c>
      <c r="SGY123" s="26">
        <v>881190015797</v>
      </c>
      <c r="SGZ123" s="26">
        <v>34.950000000000003</v>
      </c>
      <c r="SHA123" s="26" t="s">
        <v>2632</v>
      </c>
      <c r="SHB123" s="26">
        <v>97</v>
      </c>
      <c r="SHC123" s="26" t="s">
        <v>1932</v>
      </c>
      <c r="SHD123" s="26" t="s">
        <v>901</v>
      </c>
      <c r="SHE123" s="26" t="s">
        <v>3621</v>
      </c>
      <c r="SHF123" s="26" t="s">
        <v>3622</v>
      </c>
      <c r="SHG123" s="26">
        <v>881190015797</v>
      </c>
      <c r="SHH123" s="26">
        <v>34.950000000000003</v>
      </c>
      <c r="SHI123" s="26" t="s">
        <v>2632</v>
      </c>
      <c r="SHJ123" s="26">
        <v>97</v>
      </c>
      <c r="SHK123" s="26" t="s">
        <v>1932</v>
      </c>
      <c r="SHL123" s="26" t="s">
        <v>901</v>
      </c>
      <c r="SHM123" s="26" t="s">
        <v>3621</v>
      </c>
      <c r="SHN123" s="26" t="s">
        <v>3622</v>
      </c>
      <c r="SHO123" s="26">
        <v>881190015797</v>
      </c>
      <c r="SHP123" s="26">
        <v>34.950000000000003</v>
      </c>
      <c r="SHQ123" s="26" t="s">
        <v>2632</v>
      </c>
      <c r="SHR123" s="26">
        <v>97</v>
      </c>
      <c r="SHS123" s="26" t="s">
        <v>1932</v>
      </c>
      <c r="SHT123" s="26" t="s">
        <v>901</v>
      </c>
      <c r="SHU123" s="26" t="s">
        <v>3621</v>
      </c>
      <c r="SHV123" s="26" t="s">
        <v>3622</v>
      </c>
      <c r="SHW123" s="26">
        <v>881190015797</v>
      </c>
      <c r="SHX123" s="26">
        <v>34.950000000000003</v>
      </c>
      <c r="SHY123" s="26" t="s">
        <v>2632</v>
      </c>
      <c r="SHZ123" s="26">
        <v>97</v>
      </c>
      <c r="SIA123" s="26" t="s">
        <v>1932</v>
      </c>
      <c r="SIB123" s="26" t="s">
        <v>901</v>
      </c>
      <c r="SIC123" s="26" t="s">
        <v>3621</v>
      </c>
      <c r="SID123" s="26" t="s">
        <v>3622</v>
      </c>
      <c r="SIE123" s="26">
        <v>881190015797</v>
      </c>
      <c r="SIF123" s="26">
        <v>34.950000000000003</v>
      </c>
      <c r="SIG123" s="26" t="s">
        <v>2632</v>
      </c>
      <c r="SIH123" s="26">
        <v>97</v>
      </c>
      <c r="SII123" s="26" t="s">
        <v>1932</v>
      </c>
      <c r="SIJ123" s="26" t="s">
        <v>901</v>
      </c>
      <c r="SIK123" s="26" t="s">
        <v>3621</v>
      </c>
      <c r="SIL123" s="26" t="s">
        <v>3622</v>
      </c>
      <c r="SIM123" s="26">
        <v>881190015797</v>
      </c>
      <c r="SIN123" s="26">
        <v>34.950000000000003</v>
      </c>
      <c r="SIO123" s="26" t="s">
        <v>2632</v>
      </c>
      <c r="SIP123" s="26">
        <v>97</v>
      </c>
      <c r="SIQ123" s="26" t="s">
        <v>1932</v>
      </c>
      <c r="SIR123" s="26" t="s">
        <v>901</v>
      </c>
      <c r="SIS123" s="26" t="s">
        <v>3621</v>
      </c>
      <c r="SIT123" s="26" t="s">
        <v>3622</v>
      </c>
      <c r="SIU123" s="26">
        <v>881190015797</v>
      </c>
      <c r="SIV123" s="26">
        <v>34.950000000000003</v>
      </c>
      <c r="SIW123" s="26" t="s">
        <v>2632</v>
      </c>
      <c r="SIX123" s="26">
        <v>97</v>
      </c>
      <c r="SIY123" s="26" t="s">
        <v>1932</v>
      </c>
      <c r="SIZ123" s="26" t="s">
        <v>901</v>
      </c>
      <c r="SJA123" s="26" t="s">
        <v>3621</v>
      </c>
      <c r="SJB123" s="26" t="s">
        <v>3622</v>
      </c>
      <c r="SJC123" s="26">
        <v>881190015797</v>
      </c>
      <c r="SJD123" s="26">
        <v>34.950000000000003</v>
      </c>
      <c r="SJE123" s="26" t="s">
        <v>2632</v>
      </c>
      <c r="SJF123" s="26">
        <v>97</v>
      </c>
      <c r="SJG123" s="26" t="s">
        <v>1932</v>
      </c>
      <c r="SJH123" s="26" t="s">
        <v>901</v>
      </c>
      <c r="SJI123" s="26" t="s">
        <v>3621</v>
      </c>
      <c r="SJJ123" s="26" t="s">
        <v>3622</v>
      </c>
      <c r="SJK123" s="26">
        <v>881190015797</v>
      </c>
      <c r="SJL123" s="26">
        <v>34.950000000000003</v>
      </c>
      <c r="SJM123" s="26" t="s">
        <v>2632</v>
      </c>
      <c r="SJN123" s="26">
        <v>97</v>
      </c>
      <c r="SJO123" s="26" t="s">
        <v>1932</v>
      </c>
      <c r="SJP123" s="26" t="s">
        <v>901</v>
      </c>
      <c r="SJQ123" s="26" t="s">
        <v>3621</v>
      </c>
      <c r="SJR123" s="26" t="s">
        <v>3622</v>
      </c>
      <c r="SJS123" s="26">
        <v>881190015797</v>
      </c>
      <c r="SJT123" s="26">
        <v>34.950000000000003</v>
      </c>
      <c r="SJU123" s="26" t="s">
        <v>2632</v>
      </c>
      <c r="SJV123" s="26">
        <v>97</v>
      </c>
      <c r="SJW123" s="26" t="s">
        <v>1932</v>
      </c>
      <c r="SJX123" s="26" t="s">
        <v>901</v>
      </c>
      <c r="SJY123" s="26" t="s">
        <v>3621</v>
      </c>
      <c r="SJZ123" s="26" t="s">
        <v>3622</v>
      </c>
      <c r="SKA123" s="26">
        <v>881190015797</v>
      </c>
      <c r="SKB123" s="26">
        <v>34.950000000000003</v>
      </c>
      <c r="SKC123" s="26" t="s">
        <v>2632</v>
      </c>
      <c r="SKD123" s="26">
        <v>97</v>
      </c>
      <c r="SKE123" s="26" t="s">
        <v>1932</v>
      </c>
      <c r="SKF123" s="26" t="s">
        <v>901</v>
      </c>
      <c r="SKG123" s="26" t="s">
        <v>3621</v>
      </c>
      <c r="SKH123" s="26" t="s">
        <v>3622</v>
      </c>
      <c r="SKI123" s="26">
        <v>881190015797</v>
      </c>
      <c r="SKJ123" s="26">
        <v>34.950000000000003</v>
      </c>
      <c r="SKK123" s="26" t="s">
        <v>2632</v>
      </c>
      <c r="SKL123" s="26">
        <v>97</v>
      </c>
      <c r="SKM123" s="26" t="s">
        <v>1932</v>
      </c>
      <c r="SKN123" s="26" t="s">
        <v>901</v>
      </c>
      <c r="SKO123" s="26" t="s">
        <v>3621</v>
      </c>
      <c r="SKP123" s="26" t="s">
        <v>3622</v>
      </c>
      <c r="SKQ123" s="26">
        <v>881190015797</v>
      </c>
      <c r="SKR123" s="26">
        <v>34.950000000000003</v>
      </c>
      <c r="SKS123" s="26" t="s">
        <v>2632</v>
      </c>
      <c r="SKT123" s="26">
        <v>97</v>
      </c>
      <c r="SKU123" s="26" t="s">
        <v>1932</v>
      </c>
      <c r="SKV123" s="26" t="s">
        <v>901</v>
      </c>
      <c r="SKW123" s="26" t="s">
        <v>3621</v>
      </c>
      <c r="SKX123" s="26" t="s">
        <v>3622</v>
      </c>
      <c r="SKY123" s="26">
        <v>881190015797</v>
      </c>
      <c r="SKZ123" s="26">
        <v>34.950000000000003</v>
      </c>
      <c r="SLA123" s="26" t="s">
        <v>2632</v>
      </c>
      <c r="SLB123" s="26">
        <v>97</v>
      </c>
      <c r="SLC123" s="26" t="s">
        <v>1932</v>
      </c>
      <c r="SLD123" s="26" t="s">
        <v>901</v>
      </c>
      <c r="SLE123" s="26" t="s">
        <v>3621</v>
      </c>
      <c r="SLF123" s="26" t="s">
        <v>3622</v>
      </c>
      <c r="SLG123" s="26">
        <v>881190015797</v>
      </c>
      <c r="SLH123" s="26">
        <v>34.950000000000003</v>
      </c>
      <c r="SLI123" s="26" t="s">
        <v>2632</v>
      </c>
      <c r="SLJ123" s="26">
        <v>97</v>
      </c>
      <c r="SLK123" s="26" t="s">
        <v>1932</v>
      </c>
      <c r="SLL123" s="26" t="s">
        <v>901</v>
      </c>
      <c r="SLM123" s="26" t="s">
        <v>3621</v>
      </c>
      <c r="SLN123" s="26" t="s">
        <v>3622</v>
      </c>
      <c r="SLO123" s="26">
        <v>881190015797</v>
      </c>
      <c r="SLP123" s="26">
        <v>34.950000000000003</v>
      </c>
      <c r="SLQ123" s="26" t="s">
        <v>2632</v>
      </c>
      <c r="SLR123" s="26">
        <v>97</v>
      </c>
      <c r="SLS123" s="26" t="s">
        <v>1932</v>
      </c>
      <c r="SLT123" s="26" t="s">
        <v>901</v>
      </c>
      <c r="SLU123" s="26" t="s">
        <v>3621</v>
      </c>
      <c r="SLV123" s="26" t="s">
        <v>3622</v>
      </c>
      <c r="SLW123" s="26">
        <v>881190015797</v>
      </c>
      <c r="SLX123" s="26">
        <v>34.950000000000003</v>
      </c>
      <c r="SLY123" s="26" t="s">
        <v>2632</v>
      </c>
      <c r="SLZ123" s="26">
        <v>97</v>
      </c>
      <c r="SMA123" s="26" t="s">
        <v>1932</v>
      </c>
      <c r="SMB123" s="26" t="s">
        <v>901</v>
      </c>
      <c r="SMC123" s="26" t="s">
        <v>3621</v>
      </c>
      <c r="SMD123" s="26" t="s">
        <v>3622</v>
      </c>
      <c r="SME123" s="26">
        <v>881190015797</v>
      </c>
      <c r="SMF123" s="26">
        <v>34.950000000000003</v>
      </c>
      <c r="SMG123" s="26" t="s">
        <v>2632</v>
      </c>
      <c r="SMH123" s="26">
        <v>97</v>
      </c>
      <c r="SMI123" s="26" t="s">
        <v>1932</v>
      </c>
      <c r="SMJ123" s="26" t="s">
        <v>901</v>
      </c>
      <c r="SMK123" s="26" t="s">
        <v>3621</v>
      </c>
      <c r="SML123" s="26" t="s">
        <v>3622</v>
      </c>
      <c r="SMM123" s="26">
        <v>881190015797</v>
      </c>
      <c r="SMN123" s="26">
        <v>34.950000000000003</v>
      </c>
      <c r="SMO123" s="26" t="s">
        <v>2632</v>
      </c>
      <c r="SMP123" s="26">
        <v>97</v>
      </c>
      <c r="SMQ123" s="26" t="s">
        <v>1932</v>
      </c>
      <c r="SMR123" s="26" t="s">
        <v>901</v>
      </c>
      <c r="SMS123" s="26" t="s">
        <v>3621</v>
      </c>
      <c r="SMT123" s="26" t="s">
        <v>3622</v>
      </c>
      <c r="SMU123" s="26">
        <v>881190015797</v>
      </c>
      <c r="SMV123" s="26">
        <v>34.950000000000003</v>
      </c>
      <c r="SMW123" s="26" t="s">
        <v>2632</v>
      </c>
      <c r="SMX123" s="26">
        <v>97</v>
      </c>
      <c r="SMY123" s="26" t="s">
        <v>1932</v>
      </c>
      <c r="SMZ123" s="26" t="s">
        <v>901</v>
      </c>
      <c r="SNA123" s="26" t="s">
        <v>3621</v>
      </c>
      <c r="SNB123" s="26" t="s">
        <v>3622</v>
      </c>
      <c r="SNC123" s="26">
        <v>881190015797</v>
      </c>
      <c r="SND123" s="26">
        <v>34.950000000000003</v>
      </c>
      <c r="SNE123" s="26" t="s">
        <v>2632</v>
      </c>
      <c r="SNF123" s="26">
        <v>97</v>
      </c>
      <c r="SNG123" s="26" t="s">
        <v>1932</v>
      </c>
      <c r="SNH123" s="26" t="s">
        <v>901</v>
      </c>
      <c r="SNI123" s="26" t="s">
        <v>3621</v>
      </c>
      <c r="SNJ123" s="26" t="s">
        <v>3622</v>
      </c>
      <c r="SNK123" s="26">
        <v>881190015797</v>
      </c>
      <c r="SNL123" s="26">
        <v>34.950000000000003</v>
      </c>
      <c r="SNM123" s="26" t="s">
        <v>2632</v>
      </c>
      <c r="SNN123" s="26">
        <v>97</v>
      </c>
      <c r="SNO123" s="26" t="s">
        <v>1932</v>
      </c>
      <c r="SNP123" s="26" t="s">
        <v>901</v>
      </c>
      <c r="SNQ123" s="26" t="s">
        <v>3621</v>
      </c>
      <c r="SNR123" s="26" t="s">
        <v>3622</v>
      </c>
      <c r="SNS123" s="26">
        <v>881190015797</v>
      </c>
      <c r="SNT123" s="26">
        <v>34.950000000000003</v>
      </c>
      <c r="SNU123" s="26" t="s">
        <v>2632</v>
      </c>
      <c r="SNV123" s="26">
        <v>97</v>
      </c>
      <c r="SNW123" s="26" t="s">
        <v>1932</v>
      </c>
      <c r="SNX123" s="26" t="s">
        <v>901</v>
      </c>
      <c r="SNY123" s="26" t="s">
        <v>3621</v>
      </c>
      <c r="SNZ123" s="26" t="s">
        <v>3622</v>
      </c>
      <c r="SOA123" s="26">
        <v>881190015797</v>
      </c>
      <c r="SOB123" s="26">
        <v>34.950000000000003</v>
      </c>
      <c r="SOC123" s="26" t="s">
        <v>2632</v>
      </c>
      <c r="SOD123" s="26">
        <v>97</v>
      </c>
      <c r="SOE123" s="26" t="s">
        <v>1932</v>
      </c>
      <c r="SOF123" s="26" t="s">
        <v>901</v>
      </c>
      <c r="SOG123" s="26" t="s">
        <v>3621</v>
      </c>
      <c r="SOH123" s="26" t="s">
        <v>3622</v>
      </c>
      <c r="SOI123" s="26">
        <v>881190015797</v>
      </c>
      <c r="SOJ123" s="26">
        <v>34.950000000000003</v>
      </c>
      <c r="SOK123" s="26" t="s">
        <v>2632</v>
      </c>
      <c r="SOL123" s="26">
        <v>97</v>
      </c>
      <c r="SOM123" s="26" t="s">
        <v>1932</v>
      </c>
      <c r="SON123" s="26" t="s">
        <v>901</v>
      </c>
      <c r="SOO123" s="26" t="s">
        <v>3621</v>
      </c>
      <c r="SOP123" s="26" t="s">
        <v>3622</v>
      </c>
      <c r="SOQ123" s="26">
        <v>881190015797</v>
      </c>
      <c r="SOR123" s="26">
        <v>34.950000000000003</v>
      </c>
      <c r="SOS123" s="26" t="s">
        <v>2632</v>
      </c>
      <c r="SOT123" s="26">
        <v>97</v>
      </c>
      <c r="SOU123" s="26" t="s">
        <v>1932</v>
      </c>
      <c r="SOV123" s="26" t="s">
        <v>901</v>
      </c>
      <c r="SOW123" s="26" t="s">
        <v>3621</v>
      </c>
      <c r="SOX123" s="26" t="s">
        <v>3622</v>
      </c>
      <c r="SOY123" s="26">
        <v>881190015797</v>
      </c>
      <c r="SOZ123" s="26">
        <v>34.950000000000003</v>
      </c>
      <c r="SPA123" s="26" t="s">
        <v>2632</v>
      </c>
      <c r="SPB123" s="26">
        <v>97</v>
      </c>
      <c r="SPC123" s="26" t="s">
        <v>1932</v>
      </c>
      <c r="SPD123" s="26" t="s">
        <v>901</v>
      </c>
      <c r="SPE123" s="26" t="s">
        <v>3621</v>
      </c>
      <c r="SPF123" s="26" t="s">
        <v>3622</v>
      </c>
      <c r="SPG123" s="26">
        <v>881190015797</v>
      </c>
      <c r="SPH123" s="26">
        <v>34.950000000000003</v>
      </c>
      <c r="SPI123" s="26" t="s">
        <v>2632</v>
      </c>
      <c r="SPJ123" s="26">
        <v>97</v>
      </c>
      <c r="SPK123" s="26" t="s">
        <v>1932</v>
      </c>
      <c r="SPL123" s="26" t="s">
        <v>901</v>
      </c>
      <c r="SPM123" s="26" t="s">
        <v>3621</v>
      </c>
      <c r="SPN123" s="26" t="s">
        <v>3622</v>
      </c>
      <c r="SPO123" s="26">
        <v>881190015797</v>
      </c>
      <c r="SPP123" s="26">
        <v>34.950000000000003</v>
      </c>
      <c r="SPQ123" s="26" t="s">
        <v>2632</v>
      </c>
      <c r="SPR123" s="26">
        <v>97</v>
      </c>
      <c r="SPS123" s="26" t="s">
        <v>1932</v>
      </c>
      <c r="SPT123" s="26" t="s">
        <v>901</v>
      </c>
      <c r="SPU123" s="26" t="s">
        <v>3621</v>
      </c>
      <c r="SPV123" s="26" t="s">
        <v>3622</v>
      </c>
      <c r="SPW123" s="26">
        <v>881190015797</v>
      </c>
      <c r="SPX123" s="26">
        <v>34.950000000000003</v>
      </c>
      <c r="SPY123" s="26" t="s">
        <v>2632</v>
      </c>
      <c r="SPZ123" s="26">
        <v>97</v>
      </c>
      <c r="SQA123" s="26" t="s">
        <v>1932</v>
      </c>
      <c r="SQB123" s="26" t="s">
        <v>901</v>
      </c>
      <c r="SQC123" s="26" t="s">
        <v>3621</v>
      </c>
      <c r="SQD123" s="26" t="s">
        <v>3622</v>
      </c>
      <c r="SQE123" s="26">
        <v>881190015797</v>
      </c>
      <c r="SQF123" s="26">
        <v>34.950000000000003</v>
      </c>
      <c r="SQG123" s="26" t="s">
        <v>2632</v>
      </c>
      <c r="SQH123" s="26">
        <v>97</v>
      </c>
      <c r="SQI123" s="26" t="s">
        <v>1932</v>
      </c>
      <c r="SQJ123" s="26" t="s">
        <v>901</v>
      </c>
      <c r="SQK123" s="26" t="s">
        <v>3621</v>
      </c>
      <c r="SQL123" s="26" t="s">
        <v>3622</v>
      </c>
      <c r="SQM123" s="26">
        <v>881190015797</v>
      </c>
      <c r="SQN123" s="26">
        <v>34.950000000000003</v>
      </c>
      <c r="SQO123" s="26" t="s">
        <v>2632</v>
      </c>
      <c r="SQP123" s="26">
        <v>97</v>
      </c>
      <c r="SQQ123" s="26" t="s">
        <v>1932</v>
      </c>
      <c r="SQR123" s="26" t="s">
        <v>901</v>
      </c>
      <c r="SQS123" s="26" t="s">
        <v>3621</v>
      </c>
      <c r="SQT123" s="26" t="s">
        <v>3622</v>
      </c>
      <c r="SQU123" s="26">
        <v>881190015797</v>
      </c>
      <c r="SQV123" s="26">
        <v>34.950000000000003</v>
      </c>
      <c r="SQW123" s="26" t="s">
        <v>2632</v>
      </c>
      <c r="SQX123" s="26">
        <v>97</v>
      </c>
      <c r="SQY123" s="26" t="s">
        <v>1932</v>
      </c>
      <c r="SQZ123" s="26" t="s">
        <v>901</v>
      </c>
      <c r="SRA123" s="26" t="s">
        <v>3621</v>
      </c>
      <c r="SRB123" s="26" t="s">
        <v>3622</v>
      </c>
      <c r="SRC123" s="26">
        <v>881190015797</v>
      </c>
      <c r="SRD123" s="26">
        <v>34.950000000000003</v>
      </c>
      <c r="SRE123" s="26" t="s">
        <v>2632</v>
      </c>
      <c r="SRF123" s="26">
        <v>97</v>
      </c>
      <c r="SRG123" s="26" t="s">
        <v>1932</v>
      </c>
      <c r="SRH123" s="26" t="s">
        <v>901</v>
      </c>
      <c r="SRI123" s="26" t="s">
        <v>3621</v>
      </c>
      <c r="SRJ123" s="26" t="s">
        <v>3622</v>
      </c>
      <c r="SRK123" s="26">
        <v>881190015797</v>
      </c>
      <c r="SRL123" s="26">
        <v>34.950000000000003</v>
      </c>
      <c r="SRM123" s="26" t="s">
        <v>2632</v>
      </c>
      <c r="SRN123" s="26">
        <v>97</v>
      </c>
      <c r="SRO123" s="26" t="s">
        <v>1932</v>
      </c>
      <c r="SRP123" s="26" t="s">
        <v>901</v>
      </c>
      <c r="SRQ123" s="26" t="s">
        <v>3621</v>
      </c>
      <c r="SRR123" s="26" t="s">
        <v>3622</v>
      </c>
      <c r="SRS123" s="26">
        <v>881190015797</v>
      </c>
      <c r="SRT123" s="26">
        <v>34.950000000000003</v>
      </c>
      <c r="SRU123" s="26" t="s">
        <v>2632</v>
      </c>
      <c r="SRV123" s="26">
        <v>97</v>
      </c>
      <c r="SRW123" s="26" t="s">
        <v>1932</v>
      </c>
      <c r="SRX123" s="26" t="s">
        <v>901</v>
      </c>
      <c r="SRY123" s="26" t="s">
        <v>3621</v>
      </c>
      <c r="SRZ123" s="26" t="s">
        <v>3622</v>
      </c>
      <c r="SSA123" s="26">
        <v>881190015797</v>
      </c>
      <c r="SSB123" s="26">
        <v>34.950000000000003</v>
      </c>
      <c r="SSC123" s="26" t="s">
        <v>2632</v>
      </c>
      <c r="SSD123" s="26">
        <v>97</v>
      </c>
      <c r="SSE123" s="26" t="s">
        <v>1932</v>
      </c>
      <c r="SSF123" s="26" t="s">
        <v>901</v>
      </c>
      <c r="SSG123" s="26" t="s">
        <v>3621</v>
      </c>
      <c r="SSH123" s="26" t="s">
        <v>3622</v>
      </c>
      <c r="SSI123" s="26">
        <v>881190015797</v>
      </c>
      <c r="SSJ123" s="26">
        <v>34.950000000000003</v>
      </c>
      <c r="SSK123" s="26" t="s">
        <v>2632</v>
      </c>
      <c r="SSL123" s="26">
        <v>97</v>
      </c>
      <c r="SSM123" s="26" t="s">
        <v>1932</v>
      </c>
      <c r="SSN123" s="26" t="s">
        <v>901</v>
      </c>
      <c r="SSO123" s="26" t="s">
        <v>3621</v>
      </c>
      <c r="SSP123" s="26" t="s">
        <v>3622</v>
      </c>
      <c r="SSQ123" s="26">
        <v>881190015797</v>
      </c>
      <c r="SSR123" s="26">
        <v>34.950000000000003</v>
      </c>
      <c r="SSS123" s="26" t="s">
        <v>2632</v>
      </c>
      <c r="SST123" s="26">
        <v>97</v>
      </c>
      <c r="SSU123" s="26" t="s">
        <v>1932</v>
      </c>
      <c r="SSV123" s="26" t="s">
        <v>901</v>
      </c>
      <c r="SSW123" s="26" t="s">
        <v>3621</v>
      </c>
      <c r="SSX123" s="26" t="s">
        <v>3622</v>
      </c>
      <c r="SSY123" s="26">
        <v>881190015797</v>
      </c>
      <c r="SSZ123" s="26">
        <v>34.950000000000003</v>
      </c>
      <c r="STA123" s="26" t="s">
        <v>2632</v>
      </c>
      <c r="STB123" s="26">
        <v>97</v>
      </c>
      <c r="STC123" s="26" t="s">
        <v>1932</v>
      </c>
      <c r="STD123" s="26" t="s">
        <v>901</v>
      </c>
      <c r="STE123" s="26" t="s">
        <v>3621</v>
      </c>
      <c r="STF123" s="26" t="s">
        <v>3622</v>
      </c>
      <c r="STG123" s="26">
        <v>881190015797</v>
      </c>
      <c r="STH123" s="26">
        <v>34.950000000000003</v>
      </c>
      <c r="STI123" s="26" t="s">
        <v>2632</v>
      </c>
      <c r="STJ123" s="26">
        <v>97</v>
      </c>
      <c r="STK123" s="26" t="s">
        <v>1932</v>
      </c>
      <c r="STL123" s="26" t="s">
        <v>901</v>
      </c>
      <c r="STM123" s="26" t="s">
        <v>3621</v>
      </c>
      <c r="STN123" s="26" t="s">
        <v>3622</v>
      </c>
      <c r="STO123" s="26">
        <v>881190015797</v>
      </c>
      <c r="STP123" s="26">
        <v>34.950000000000003</v>
      </c>
      <c r="STQ123" s="26" t="s">
        <v>2632</v>
      </c>
      <c r="STR123" s="26">
        <v>97</v>
      </c>
      <c r="STS123" s="26" t="s">
        <v>1932</v>
      </c>
      <c r="STT123" s="26" t="s">
        <v>901</v>
      </c>
      <c r="STU123" s="26" t="s">
        <v>3621</v>
      </c>
      <c r="STV123" s="26" t="s">
        <v>3622</v>
      </c>
      <c r="STW123" s="26">
        <v>881190015797</v>
      </c>
      <c r="STX123" s="26">
        <v>34.950000000000003</v>
      </c>
      <c r="STY123" s="26" t="s">
        <v>2632</v>
      </c>
      <c r="STZ123" s="26">
        <v>97</v>
      </c>
      <c r="SUA123" s="26" t="s">
        <v>1932</v>
      </c>
      <c r="SUB123" s="26" t="s">
        <v>901</v>
      </c>
      <c r="SUC123" s="26" t="s">
        <v>3621</v>
      </c>
      <c r="SUD123" s="26" t="s">
        <v>3622</v>
      </c>
      <c r="SUE123" s="26">
        <v>881190015797</v>
      </c>
      <c r="SUF123" s="26">
        <v>34.950000000000003</v>
      </c>
      <c r="SUG123" s="26" t="s">
        <v>2632</v>
      </c>
      <c r="SUH123" s="26">
        <v>97</v>
      </c>
      <c r="SUI123" s="26" t="s">
        <v>1932</v>
      </c>
      <c r="SUJ123" s="26" t="s">
        <v>901</v>
      </c>
      <c r="SUK123" s="26" t="s">
        <v>3621</v>
      </c>
      <c r="SUL123" s="26" t="s">
        <v>3622</v>
      </c>
      <c r="SUM123" s="26">
        <v>881190015797</v>
      </c>
      <c r="SUN123" s="26">
        <v>34.950000000000003</v>
      </c>
      <c r="SUO123" s="26" t="s">
        <v>2632</v>
      </c>
      <c r="SUP123" s="26">
        <v>97</v>
      </c>
      <c r="SUQ123" s="26" t="s">
        <v>1932</v>
      </c>
      <c r="SUR123" s="26" t="s">
        <v>901</v>
      </c>
      <c r="SUS123" s="26" t="s">
        <v>3621</v>
      </c>
      <c r="SUT123" s="26" t="s">
        <v>3622</v>
      </c>
      <c r="SUU123" s="26">
        <v>881190015797</v>
      </c>
      <c r="SUV123" s="26">
        <v>34.950000000000003</v>
      </c>
      <c r="SUW123" s="26" t="s">
        <v>2632</v>
      </c>
      <c r="SUX123" s="26">
        <v>97</v>
      </c>
      <c r="SUY123" s="26" t="s">
        <v>1932</v>
      </c>
      <c r="SUZ123" s="26" t="s">
        <v>901</v>
      </c>
      <c r="SVA123" s="26" t="s">
        <v>3621</v>
      </c>
      <c r="SVB123" s="26" t="s">
        <v>3622</v>
      </c>
      <c r="SVC123" s="26">
        <v>881190015797</v>
      </c>
      <c r="SVD123" s="26">
        <v>34.950000000000003</v>
      </c>
      <c r="SVE123" s="26" t="s">
        <v>2632</v>
      </c>
      <c r="SVF123" s="26">
        <v>97</v>
      </c>
      <c r="SVG123" s="26" t="s">
        <v>1932</v>
      </c>
      <c r="SVH123" s="26" t="s">
        <v>901</v>
      </c>
      <c r="SVI123" s="26" t="s">
        <v>3621</v>
      </c>
      <c r="SVJ123" s="26" t="s">
        <v>3622</v>
      </c>
      <c r="SVK123" s="26">
        <v>881190015797</v>
      </c>
      <c r="SVL123" s="26">
        <v>34.950000000000003</v>
      </c>
      <c r="SVM123" s="26" t="s">
        <v>2632</v>
      </c>
      <c r="SVN123" s="26">
        <v>97</v>
      </c>
      <c r="SVO123" s="26" t="s">
        <v>1932</v>
      </c>
      <c r="SVP123" s="26" t="s">
        <v>901</v>
      </c>
      <c r="SVQ123" s="26" t="s">
        <v>3621</v>
      </c>
      <c r="SVR123" s="26" t="s">
        <v>3622</v>
      </c>
      <c r="SVS123" s="26">
        <v>881190015797</v>
      </c>
      <c r="SVT123" s="26">
        <v>34.950000000000003</v>
      </c>
      <c r="SVU123" s="26" t="s">
        <v>2632</v>
      </c>
      <c r="SVV123" s="26">
        <v>97</v>
      </c>
      <c r="SVW123" s="26" t="s">
        <v>1932</v>
      </c>
      <c r="SVX123" s="26" t="s">
        <v>901</v>
      </c>
      <c r="SVY123" s="26" t="s">
        <v>3621</v>
      </c>
      <c r="SVZ123" s="26" t="s">
        <v>3622</v>
      </c>
      <c r="SWA123" s="26">
        <v>881190015797</v>
      </c>
      <c r="SWB123" s="26">
        <v>34.950000000000003</v>
      </c>
      <c r="SWC123" s="26" t="s">
        <v>2632</v>
      </c>
      <c r="SWD123" s="26">
        <v>97</v>
      </c>
      <c r="SWE123" s="26" t="s">
        <v>1932</v>
      </c>
      <c r="SWF123" s="26" t="s">
        <v>901</v>
      </c>
      <c r="SWG123" s="26" t="s">
        <v>3621</v>
      </c>
      <c r="SWH123" s="26" t="s">
        <v>3622</v>
      </c>
      <c r="SWI123" s="26">
        <v>881190015797</v>
      </c>
      <c r="SWJ123" s="26">
        <v>34.950000000000003</v>
      </c>
      <c r="SWK123" s="26" t="s">
        <v>2632</v>
      </c>
      <c r="SWL123" s="26">
        <v>97</v>
      </c>
      <c r="SWM123" s="26" t="s">
        <v>1932</v>
      </c>
      <c r="SWN123" s="26" t="s">
        <v>901</v>
      </c>
      <c r="SWO123" s="26" t="s">
        <v>3621</v>
      </c>
      <c r="SWP123" s="26" t="s">
        <v>3622</v>
      </c>
      <c r="SWQ123" s="26">
        <v>881190015797</v>
      </c>
      <c r="SWR123" s="26">
        <v>34.950000000000003</v>
      </c>
      <c r="SWS123" s="26" t="s">
        <v>2632</v>
      </c>
      <c r="SWT123" s="26">
        <v>97</v>
      </c>
      <c r="SWU123" s="26" t="s">
        <v>1932</v>
      </c>
      <c r="SWV123" s="26" t="s">
        <v>901</v>
      </c>
      <c r="SWW123" s="26" t="s">
        <v>3621</v>
      </c>
      <c r="SWX123" s="26" t="s">
        <v>3622</v>
      </c>
      <c r="SWY123" s="26">
        <v>881190015797</v>
      </c>
      <c r="SWZ123" s="26">
        <v>34.950000000000003</v>
      </c>
      <c r="SXA123" s="26" t="s">
        <v>2632</v>
      </c>
      <c r="SXB123" s="26">
        <v>97</v>
      </c>
      <c r="SXC123" s="26" t="s">
        <v>1932</v>
      </c>
      <c r="SXD123" s="26" t="s">
        <v>901</v>
      </c>
      <c r="SXE123" s="26" t="s">
        <v>3621</v>
      </c>
      <c r="SXF123" s="26" t="s">
        <v>3622</v>
      </c>
      <c r="SXG123" s="26">
        <v>881190015797</v>
      </c>
      <c r="SXH123" s="26">
        <v>34.950000000000003</v>
      </c>
      <c r="SXI123" s="26" t="s">
        <v>2632</v>
      </c>
      <c r="SXJ123" s="26">
        <v>97</v>
      </c>
      <c r="SXK123" s="26" t="s">
        <v>1932</v>
      </c>
      <c r="SXL123" s="26" t="s">
        <v>901</v>
      </c>
      <c r="SXM123" s="26" t="s">
        <v>3621</v>
      </c>
      <c r="SXN123" s="26" t="s">
        <v>3622</v>
      </c>
      <c r="SXO123" s="26">
        <v>881190015797</v>
      </c>
      <c r="SXP123" s="26">
        <v>34.950000000000003</v>
      </c>
      <c r="SXQ123" s="26" t="s">
        <v>2632</v>
      </c>
      <c r="SXR123" s="26">
        <v>97</v>
      </c>
      <c r="SXS123" s="26" t="s">
        <v>1932</v>
      </c>
      <c r="SXT123" s="26" t="s">
        <v>901</v>
      </c>
      <c r="SXU123" s="26" t="s">
        <v>3621</v>
      </c>
      <c r="SXV123" s="26" t="s">
        <v>3622</v>
      </c>
      <c r="SXW123" s="26">
        <v>881190015797</v>
      </c>
      <c r="SXX123" s="26">
        <v>34.950000000000003</v>
      </c>
      <c r="SXY123" s="26" t="s">
        <v>2632</v>
      </c>
      <c r="SXZ123" s="26">
        <v>97</v>
      </c>
      <c r="SYA123" s="26" t="s">
        <v>1932</v>
      </c>
      <c r="SYB123" s="26" t="s">
        <v>901</v>
      </c>
      <c r="SYC123" s="26" t="s">
        <v>3621</v>
      </c>
      <c r="SYD123" s="26" t="s">
        <v>3622</v>
      </c>
      <c r="SYE123" s="26">
        <v>881190015797</v>
      </c>
      <c r="SYF123" s="26">
        <v>34.950000000000003</v>
      </c>
      <c r="SYG123" s="26" t="s">
        <v>2632</v>
      </c>
      <c r="SYH123" s="26">
        <v>97</v>
      </c>
      <c r="SYI123" s="26" t="s">
        <v>1932</v>
      </c>
      <c r="SYJ123" s="26" t="s">
        <v>901</v>
      </c>
      <c r="SYK123" s="26" t="s">
        <v>3621</v>
      </c>
      <c r="SYL123" s="26" t="s">
        <v>3622</v>
      </c>
      <c r="SYM123" s="26">
        <v>881190015797</v>
      </c>
      <c r="SYN123" s="26">
        <v>34.950000000000003</v>
      </c>
      <c r="SYO123" s="26" t="s">
        <v>2632</v>
      </c>
      <c r="SYP123" s="26">
        <v>97</v>
      </c>
      <c r="SYQ123" s="26" t="s">
        <v>1932</v>
      </c>
      <c r="SYR123" s="26" t="s">
        <v>901</v>
      </c>
      <c r="SYS123" s="26" t="s">
        <v>3621</v>
      </c>
      <c r="SYT123" s="26" t="s">
        <v>3622</v>
      </c>
      <c r="SYU123" s="26">
        <v>881190015797</v>
      </c>
      <c r="SYV123" s="26">
        <v>34.950000000000003</v>
      </c>
      <c r="SYW123" s="26" t="s">
        <v>2632</v>
      </c>
      <c r="SYX123" s="26">
        <v>97</v>
      </c>
      <c r="SYY123" s="26" t="s">
        <v>1932</v>
      </c>
      <c r="SYZ123" s="26" t="s">
        <v>901</v>
      </c>
      <c r="SZA123" s="26" t="s">
        <v>3621</v>
      </c>
      <c r="SZB123" s="26" t="s">
        <v>3622</v>
      </c>
      <c r="SZC123" s="26">
        <v>881190015797</v>
      </c>
      <c r="SZD123" s="26">
        <v>34.950000000000003</v>
      </c>
      <c r="SZE123" s="26" t="s">
        <v>2632</v>
      </c>
      <c r="SZF123" s="26">
        <v>97</v>
      </c>
      <c r="SZG123" s="26" t="s">
        <v>1932</v>
      </c>
      <c r="SZH123" s="26" t="s">
        <v>901</v>
      </c>
      <c r="SZI123" s="26" t="s">
        <v>3621</v>
      </c>
      <c r="SZJ123" s="26" t="s">
        <v>3622</v>
      </c>
      <c r="SZK123" s="26">
        <v>881190015797</v>
      </c>
      <c r="SZL123" s="26">
        <v>34.950000000000003</v>
      </c>
      <c r="SZM123" s="26" t="s">
        <v>2632</v>
      </c>
      <c r="SZN123" s="26">
        <v>97</v>
      </c>
      <c r="SZO123" s="26" t="s">
        <v>1932</v>
      </c>
      <c r="SZP123" s="26" t="s">
        <v>901</v>
      </c>
      <c r="SZQ123" s="26" t="s">
        <v>3621</v>
      </c>
      <c r="SZR123" s="26" t="s">
        <v>3622</v>
      </c>
      <c r="SZS123" s="26">
        <v>881190015797</v>
      </c>
      <c r="SZT123" s="26">
        <v>34.950000000000003</v>
      </c>
      <c r="SZU123" s="26" t="s">
        <v>2632</v>
      </c>
      <c r="SZV123" s="26">
        <v>97</v>
      </c>
      <c r="SZW123" s="26" t="s">
        <v>1932</v>
      </c>
      <c r="SZX123" s="26" t="s">
        <v>901</v>
      </c>
      <c r="SZY123" s="26" t="s">
        <v>3621</v>
      </c>
      <c r="SZZ123" s="26" t="s">
        <v>3622</v>
      </c>
      <c r="TAA123" s="26">
        <v>881190015797</v>
      </c>
      <c r="TAB123" s="26">
        <v>34.950000000000003</v>
      </c>
      <c r="TAC123" s="26" t="s">
        <v>2632</v>
      </c>
      <c r="TAD123" s="26">
        <v>97</v>
      </c>
      <c r="TAE123" s="26" t="s">
        <v>1932</v>
      </c>
      <c r="TAF123" s="26" t="s">
        <v>901</v>
      </c>
      <c r="TAG123" s="26" t="s">
        <v>3621</v>
      </c>
      <c r="TAH123" s="26" t="s">
        <v>3622</v>
      </c>
      <c r="TAI123" s="26">
        <v>881190015797</v>
      </c>
      <c r="TAJ123" s="26">
        <v>34.950000000000003</v>
      </c>
      <c r="TAK123" s="26" t="s">
        <v>2632</v>
      </c>
      <c r="TAL123" s="26">
        <v>97</v>
      </c>
      <c r="TAM123" s="26" t="s">
        <v>1932</v>
      </c>
      <c r="TAN123" s="26" t="s">
        <v>901</v>
      </c>
      <c r="TAO123" s="26" t="s">
        <v>3621</v>
      </c>
      <c r="TAP123" s="26" t="s">
        <v>3622</v>
      </c>
      <c r="TAQ123" s="26">
        <v>881190015797</v>
      </c>
      <c r="TAR123" s="26">
        <v>34.950000000000003</v>
      </c>
      <c r="TAS123" s="26" t="s">
        <v>2632</v>
      </c>
      <c r="TAT123" s="26">
        <v>97</v>
      </c>
      <c r="TAU123" s="26" t="s">
        <v>1932</v>
      </c>
      <c r="TAV123" s="26" t="s">
        <v>901</v>
      </c>
      <c r="TAW123" s="26" t="s">
        <v>3621</v>
      </c>
      <c r="TAX123" s="26" t="s">
        <v>3622</v>
      </c>
      <c r="TAY123" s="26">
        <v>881190015797</v>
      </c>
      <c r="TAZ123" s="26">
        <v>34.950000000000003</v>
      </c>
      <c r="TBA123" s="26" t="s">
        <v>2632</v>
      </c>
      <c r="TBB123" s="26">
        <v>97</v>
      </c>
      <c r="TBC123" s="26" t="s">
        <v>1932</v>
      </c>
      <c r="TBD123" s="26" t="s">
        <v>901</v>
      </c>
      <c r="TBE123" s="26" t="s">
        <v>3621</v>
      </c>
      <c r="TBF123" s="26" t="s">
        <v>3622</v>
      </c>
      <c r="TBG123" s="26">
        <v>881190015797</v>
      </c>
      <c r="TBH123" s="26">
        <v>34.950000000000003</v>
      </c>
      <c r="TBI123" s="26" t="s">
        <v>2632</v>
      </c>
      <c r="TBJ123" s="26">
        <v>97</v>
      </c>
      <c r="TBK123" s="26" t="s">
        <v>1932</v>
      </c>
      <c r="TBL123" s="26" t="s">
        <v>901</v>
      </c>
      <c r="TBM123" s="26" t="s">
        <v>3621</v>
      </c>
      <c r="TBN123" s="26" t="s">
        <v>3622</v>
      </c>
      <c r="TBO123" s="26">
        <v>881190015797</v>
      </c>
      <c r="TBP123" s="26">
        <v>34.950000000000003</v>
      </c>
      <c r="TBQ123" s="26" t="s">
        <v>2632</v>
      </c>
      <c r="TBR123" s="26">
        <v>97</v>
      </c>
      <c r="TBS123" s="26" t="s">
        <v>1932</v>
      </c>
      <c r="TBT123" s="26" t="s">
        <v>901</v>
      </c>
      <c r="TBU123" s="26" t="s">
        <v>3621</v>
      </c>
      <c r="TBV123" s="26" t="s">
        <v>3622</v>
      </c>
      <c r="TBW123" s="26">
        <v>881190015797</v>
      </c>
      <c r="TBX123" s="26">
        <v>34.950000000000003</v>
      </c>
      <c r="TBY123" s="26" t="s">
        <v>2632</v>
      </c>
      <c r="TBZ123" s="26">
        <v>97</v>
      </c>
      <c r="TCA123" s="26" t="s">
        <v>1932</v>
      </c>
      <c r="TCB123" s="26" t="s">
        <v>901</v>
      </c>
      <c r="TCC123" s="26" t="s">
        <v>3621</v>
      </c>
      <c r="TCD123" s="26" t="s">
        <v>3622</v>
      </c>
      <c r="TCE123" s="26">
        <v>881190015797</v>
      </c>
      <c r="TCF123" s="26">
        <v>34.950000000000003</v>
      </c>
      <c r="TCG123" s="26" t="s">
        <v>2632</v>
      </c>
      <c r="TCH123" s="26">
        <v>97</v>
      </c>
      <c r="TCI123" s="26" t="s">
        <v>1932</v>
      </c>
      <c r="TCJ123" s="26" t="s">
        <v>901</v>
      </c>
      <c r="TCK123" s="26" t="s">
        <v>3621</v>
      </c>
      <c r="TCL123" s="26" t="s">
        <v>3622</v>
      </c>
      <c r="TCM123" s="26">
        <v>881190015797</v>
      </c>
      <c r="TCN123" s="26">
        <v>34.950000000000003</v>
      </c>
      <c r="TCO123" s="26" t="s">
        <v>2632</v>
      </c>
      <c r="TCP123" s="26">
        <v>97</v>
      </c>
      <c r="TCQ123" s="26" t="s">
        <v>1932</v>
      </c>
      <c r="TCR123" s="26" t="s">
        <v>901</v>
      </c>
      <c r="TCS123" s="26" t="s">
        <v>3621</v>
      </c>
      <c r="TCT123" s="26" t="s">
        <v>3622</v>
      </c>
      <c r="TCU123" s="26">
        <v>881190015797</v>
      </c>
      <c r="TCV123" s="26">
        <v>34.950000000000003</v>
      </c>
      <c r="TCW123" s="26" t="s">
        <v>2632</v>
      </c>
      <c r="TCX123" s="26">
        <v>97</v>
      </c>
      <c r="TCY123" s="26" t="s">
        <v>1932</v>
      </c>
      <c r="TCZ123" s="26" t="s">
        <v>901</v>
      </c>
      <c r="TDA123" s="26" t="s">
        <v>3621</v>
      </c>
      <c r="TDB123" s="26" t="s">
        <v>3622</v>
      </c>
      <c r="TDC123" s="26">
        <v>881190015797</v>
      </c>
      <c r="TDD123" s="26">
        <v>34.950000000000003</v>
      </c>
      <c r="TDE123" s="26" t="s">
        <v>2632</v>
      </c>
      <c r="TDF123" s="26">
        <v>97</v>
      </c>
      <c r="TDG123" s="26" t="s">
        <v>1932</v>
      </c>
      <c r="TDH123" s="26" t="s">
        <v>901</v>
      </c>
      <c r="TDI123" s="26" t="s">
        <v>3621</v>
      </c>
      <c r="TDJ123" s="26" t="s">
        <v>3622</v>
      </c>
      <c r="TDK123" s="26">
        <v>881190015797</v>
      </c>
      <c r="TDL123" s="26">
        <v>34.950000000000003</v>
      </c>
      <c r="TDM123" s="26" t="s">
        <v>2632</v>
      </c>
      <c r="TDN123" s="26">
        <v>97</v>
      </c>
      <c r="TDO123" s="26" t="s">
        <v>1932</v>
      </c>
      <c r="TDP123" s="26" t="s">
        <v>901</v>
      </c>
      <c r="TDQ123" s="26" t="s">
        <v>3621</v>
      </c>
      <c r="TDR123" s="26" t="s">
        <v>3622</v>
      </c>
      <c r="TDS123" s="26">
        <v>881190015797</v>
      </c>
      <c r="TDT123" s="26">
        <v>34.950000000000003</v>
      </c>
      <c r="TDU123" s="26" t="s">
        <v>2632</v>
      </c>
      <c r="TDV123" s="26">
        <v>97</v>
      </c>
      <c r="TDW123" s="26" t="s">
        <v>1932</v>
      </c>
      <c r="TDX123" s="26" t="s">
        <v>901</v>
      </c>
      <c r="TDY123" s="26" t="s">
        <v>3621</v>
      </c>
      <c r="TDZ123" s="26" t="s">
        <v>3622</v>
      </c>
      <c r="TEA123" s="26">
        <v>881190015797</v>
      </c>
      <c r="TEB123" s="26">
        <v>34.950000000000003</v>
      </c>
      <c r="TEC123" s="26" t="s">
        <v>2632</v>
      </c>
      <c r="TED123" s="26">
        <v>97</v>
      </c>
      <c r="TEE123" s="26" t="s">
        <v>1932</v>
      </c>
      <c r="TEF123" s="26" t="s">
        <v>901</v>
      </c>
      <c r="TEG123" s="26" t="s">
        <v>3621</v>
      </c>
      <c r="TEH123" s="26" t="s">
        <v>3622</v>
      </c>
      <c r="TEI123" s="26">
        <v>881190015797</v>
      </c>
      <c r="TEJ123" s="26">
        <v>34.950000000000003</v>
      </c>
      <c r="TEK123" s="26" t="s">
        <v>2632</v>
      </c>
      <c r="TEL123" s="26">
        <v>97</v>
      </c>
      <c r="TEM123" s="26" t="s">
        <v>1932</v>
      </c>
      <c r="TEN123" s="26" t="s">
        <v>901</v>
      </c>
      <c r="TEO123" s="26" t="s">
        <v>3621</v>
      </c>
      <c r="TEP123" s="26" t="s">
        <v>3622</v>
      </c>
      <c r="TEQ123" s="26">
        <v>881190015797</v>
      </c>
      <c r="TER123" s="26">
        <v>34.950000000000003</v>
      </c>
      <c r="TES123" s="26" t="s">
        <v>2632</v>
      </c>
      <c r="TET123" s="26">
        <v>97</v>
      </c>
      <c r="TEU123" s="26" t="s">
        <v>1932</v>
      </c>
      <c r="TEV123" s="26" t="s">
        <v>901</v>
      </c>
      <c r="TEW123" s="26" t="s">
        <v>3621</v>
      </c>
      <c r="TEX123" s="26" t="s">
        <v>3622</v>
      </c>
      <c r="TEY123" s="26">
        <v>881190015797</v>
      </c>
      <c r="TEZ123" s="26">
        <v>34.950000000000003</v>
      </c>
      <c r="TFA123" s="26" t="s">
        <v>2632</v>
      </c>
      <c r="TFB123" s="26">
        <v>97</v>
      </c>
      <c r="TFC123" s="26" t="s">
        <v>1932</v>
      </c>
      <c r="TFD123" s="26" t="s">
        <v>901</v>
      </c>
      <c r="TFE123" s="26" t="s">
        <v>3621</v>
      </c>
      <c r="TFF123" s="26" t="s">
        <v>3622</v>
      </c>
      <c r="TFG123" s="26">
        <v>881190015797</v>
      </c>
      <c r="TFH123" s="26">
        <v>34.950000000000003</v>
      </c>
      <c r="TFI123" s="26" t="s">
        <v>2632</v>
      </c>
      <c r="TFJ123" s="26">
        <v>97</v>
      </c>
      <c r="TFK123" s="26" t="s">
        <v>1932</v>
      </c>
      <c r="TFL123" s="26" t="s">
        <v>901</v>
      </c>
      <c r="TFM123" s="26" t="s">
        <v>3621</v>
      </c>
      <c r="TFN123" s="26" t="s">
        <v>3622</v>
      </c>
      <c r="TFO123" s="26">
        <v>881190015797</v>
      </c>
      <c r="TFP123" s="26">
        <v>34.950000000000003</v>
      </c>
      <c r="TFQ123" s="26" t="s">
        <v>2632</v>
      </c>
      <c r="TFR123" s="26">
        <v>97</v>
      </c>
      <c r="TFS123" s="26" t="s">
        <v>1932</v>
      </c>
      <c r="TFT123" s="26" t="s">
        <v>901</v>
      </c>
      <c r="TFU123" s="26" t="s">
        <v>3621</v>
      </c>
      <c r="TFV123" s="26" t="s">
        <v>3622</v>
      </c>
      <c r="TFW123" s="26">
        <v>881190015797</v>
      </c>
      <c r="TFX123" s="26">
        <v>34.950000000000003</v>
      </c>
      <c r="TFY123" s="26" t="s">
        <v>2632</v>
      </c>
      <c r="TFZ123" s="26">
        <v>97</v>
      </c>
      <c r="TGA123" s="26" t="s">
        <v>1932</v>
      </c>
      <c r="TGB123" s="26" t="s">
        <v>901</v>
      </c>
      <c r="TGC123" s="26" t="s">
        <v>3621</v>
      </c>
      <c r="TGD123" s="26" t="s">
        <v>3622</v>
      </c>
      <c r="TGE123" s="26">
        <v>881190015797</v>
      </c>
      <c r="TGF123" s="26">
        <v>34.950000000000003</v>
      </c>
      <c r="TGG123" s="26" t="s">
        <v>2632</v>
      </c>
      <c r="TGH123" s="26">
        <v>97</v>
      </c>
      <c r="TGI123" s="26" t="s">
        <v>1932</v>
      </c>
      <c r="TGJ123" s="26" t="s">
        <v>901</v>
      </c>
      <c r="TGK123" s="26" t="s">
        <v>3621</v>
      </c>
      <c r="TGL123" s="26" t="s">
        <v>3622</v>
      </c>
      <c r="TGM123" s="26">
        <v>881190015797</v>
      </c>
      <c r="TGN123" s="26">
        <v>34.950000000000003</v>
      </c>
      <c r="TGO123" s="26" t="s">
        <v>2632</v>
      </c>
      <c r="TGP123" s="26">
        <v>97</v>
      </c>
      <c r="TGQ123" s="26" t="s">
        <v>1932</v>
      </c>
      <c r="TGR123" s="26" t="s">
        <v>901</v>
      </c>
      <c r="TGS123" s="26" t="s">
        <v>3621</v>
      </c>
      <c r="TGT123" s="26" t="s">
        <v>3622</v>
      </c>
      <c r="TGU123" s="26">
        <v>881190015797</v>
      </c>
      <c r="TGV123" s="26">
        <v>34.950000000000003</v>
      </c>
      <c r="TGW123" s="26" t="s">
        <v>2632</v>
      </c>
      <c r="TGX123" s="26">
        <v>97</v>
      </c>
      <c r="TGY123" s="26" t="s">
        <v>1932</v>
      </c>
      <c r="TGZ123" s="26" t="s">
        <v>901</v>
      </c>
      <c r="THA123" s="26" t="s">
        <v>3621</v>
      </c>
      <c r="THB123" s="26" t="s">
        <v>3622</v>
      </c>
      <c r="THC123" s="26">
        <v>881190015797</v>
      </c>
      <c r="THD123" s="26">
        <v>34.950000000000003</v>
      </c>
      <c r="THE123" s="26" t="s">
        <v>2632</v>
      </c>
      <c r="THF123" s="26">
        <v>97</v>
      </c>
      <c r="THG123" s="26" t="s">
        <v>1932</v>
      </c>
      <c r="THH123" s="26" t="s">
        <v>901</v>
      </c>
      <c r="THI123" s="26" t="s">
        <v>3621</v>
      </c>
      <c r="THJ123" s="26" t="s">
        <v>3622</v>
      </c>
      <c r="THK123" s="26">
        <v>881190015797</v>
      </c>
      <c r="THL123" s="26">
        <v>34.950000000000003</v>
      </c>
      <c r="THM123" s="26" t="s">
        <v>2632</v>
      </c>
      <c r="THN123" s="26">
        <v>97</v>
      </c>
      <c r="THO123" s="26" t="s">
        <v>1932</v>
      </c>
      <c r="THP123" s="26" t="s">
        <v>901</v>
      </c>
      <c r="THQ123" s="26" t="s">
        <v>3621</v>
      </c>
      <c r="THR123" s="26" t="s">
        <v>3622</v>
      </c>
      <c r="THS123" s="26">
        <v>881190015797</v>
      </c>
      <c r="THT123" s="26">
        <v>34.950000000000003</v>
      </c>
      <c r="THU123" s="26" t="s">
        <v>2632</v>
      </c>
      <c r="THV123" s="26">
        <v>97</v>
      </c>
      <c r="THW123" s="26" t="s">
        <v>1932</v>
      </c>
      <c r="THX123" s="26" t="s">
        <v>901</v>
      </c>
      <c r="THY123" s="26" t="s">
        <v>3621</v>
      </c>
      <c r="THZ123" s="26" t="s">
        <v>3622</v>
      </c>
      <c r="TIA123" s="26">
        <v>881190015797</v>
      </c>
      <c r="TIB123" s="26">
        <v>34.950000000000003</v>
      </c>
      <c r="TIC123" s="26" t="s">
        <v>2632</v>
      </c>
      <c r="TID123" s="26">
        <v>97</v>
      </c>
      <c r="TIE123" s="26" t="s">
        <v>1932</v>
      </c>
      <c r="TIF123" s="26" t="s">
        <v>901</v>
      </c>
      <c r="TIG123" s="26" t="s">
        <v>3621</v>
      </c>
      <c r="TIH123" s="26" t="s">
        <v>3622</v>
      </c>
      <c r="TII123" s="26">
        <v>881190015797</v>
      </c>
      <c r="TIJ123" s="26">
        <v>34.950000000000003</v>
      </c>
      <c r="TIK123" s="26" t="s">
        <v>2632</v>
      </c>
      <c r="TIL123" s="26">
        <v>97</v>
      </c>
      <c r="TIM123" s="26" t="s">
        <v>1932</v>
      </c>
      <c r="TIN123" s="26" t="s">
        <v>901</v>
      </c>
      <c r="TIO123" s="26" t="s">
        <v>3621</v>
      </c>
      <c r="TIP123" s="26" t="s">
        <v>3622</v>
      </c>
      <c r="TIQ123" s="26">
        <v>881190015797</v>
      </c>
      <c r="TIR123" s="26">
        <v>34.950000000000003</v>
      </c>
      <c r="TIS123" s="26" t="s">
        <v>2632</v>
      </c>
      <c r="TIT123" s="26">
        <v>97</v>
      </c>
      <c r="TIU123" s="26" t="s">
        <v>1932</v>
      </c>
      <c r="TIV123" s="26" t="s">
        <v>901</v>
      </c>
      <c r="TIW123" s="26" t="s">
        <v>3621</v>
      </c>
      <c r="TIX123" s="26" t="s">
        <v>3622</v>
      </c>
      <c r="TIY123" s="26">
        <v>881190015797</v>
      </c>
      <c r="TIZ123" s="26">
        <v>34.950000000000003</v>
      </c>
      <c r="TJA123" s="26" t="s">
        <v>2632</v>
      </c>
      <c r="TJB123" s="26">
        <v>97</v>
      </c>
      <c r="TJC123" s="26" t="s">
        <v>1932</v>
      </c>
      <c r="TJD123" s="26" t="s">
        <v>901</v>
      </c>
      <c r="TJE123" s="26" t="s">
        <v>3621</v>
      </c>
      <c r="TJF123" s="26" t="s">
        <v>3622</v>
      </c>
      <c r="TJG123" s="26">
        <v>881190015797</v>
      </c>
      <c r="TJH123" s="26">
        <v>34.950000000000003</v>
      </c>
      <c r="TJI123" s="26" t="s">
        <v>2632</v>
      </c>
      <c r="TJJ123" s="26">
        <v>97</v>
      </c>
      <c r="TJK123" s="26" t="s">
        <v>1932</v>
      </c>
      <c r="TJL123" s="26" t="s">
        <v>901</v>
      </c>
      <c r="TJM123" s="26" t="s">
        <v>3621</v>
      </c>
      <c r="TJN123" s="26" t="s">
        <v>3622</v>
      </c>
      <c r="TJO123" s="26">
        <v>881190015797</v>
      </c>
      <c r="TJP123" s="26">
        <v>34.950000000000003</v>
      </c>
      <c r="TJQ123" s="26" t="s">
        <v>2632</v>
      </c>
      <c r="TJR123" s="26">
        <v>97</v>
      </c>
      <c r="TJS123" s="26" t="s">
        <v>1932</v>
      </c>
      <c r="TJT123" s="26" t="s">
        <v>901</v>
      </c>
      <c r="TJU123" s="26" t="s">
        <v>3621</v>
      </c>
      <c r="TJV123" s="26" t="s">
        <v>3622</v>
      </c>
      <c r="TJW123" s="26">
        <v>881190015797</v>
      </c>
      <c r="TJX123" s="26">
        <v>34.950000000000003</v>
      </c>
      <c r="TJY123" s="26" t="s">
        <v>2632</v>
      </c>
      <c r="TJZ123" s="26">
        <v>97</v>
      </c>
      <c r="TKA123" s="26" t="s">
        <v>1932</v>
      </c>
      <c r="TKB123" s="26" t="s">
        <v>901</v>
      </c>
      <c r="TKC123" s="26" t="s">
        <v>3621</v>
      </c>
      <c r="TKD123" s="26" t="s">
        <v>3622</v>
      </c>
      <c r="TKE123" s="26">
        <v>881190015797</v>
      </c>
      <c r="TKF123" s="26">
        <v>34.950000000000003</v>
      </c>
      <c r="TKG123" s="26" t="s">
        <v>2632</v>
      </c>
      <c r="TKH123" s="26">
        <v>97</v>
      </c>
      <c r="TKI123" s="26" t="s">
        <v>1932</v>
      </c>
      <c r="TKJ123" s="26" t="s">
        <v>901</v>
      </c>
      <c r="TKK123" s="26" t="s">
        <v>3621</v>
      </c>
      <c r="TKL123" s="26" t="s">
        <v>3622</v>
      </c>
      <c r="TKM123" s="26">
        <v>881190015797</v>
      </c>
      <c r="TKN123" s="26">
        <v>34.950000000000003</v>
      </c>
      <c r="TKO123" s="26" t="s">
        <v>2632</v>
      </c>
      <c r="TKP123" s="26">
        <v>97</v>
      </c>
      <c r="TKQ123" s="26" t="s">
        <v>1932</v>
      </c>
      <c r="TKR123" s="26" t="s">
        <v>901</v>
      </c>
      <c r="TKS123" s="26" t="s">
        <v>3621</v>
      </c>
      <c r="TKT123" s="26" t="s">
        <v>3622</v>
      </c>
      <c r="TKU123" s="26">
        <v>881190015797</v>
      </c>
      <c r="TKV123" s="26">
        <v>34.950000000000003</v>
      </c>
      <c r="TKW123" s="26" t="s">
        <v>2632</v>
      </c>
      <c r="TKX123" s="26">
        <v>97</v>
      </c>
      <c r="TKY123" s="26" t="s">
        <v>1932</v>
      </c>
      <c r="TKZ123" s="26" t="s">
        <v>901</v>
      </c>
      <c r="TLA123" s="26" t="s">
        <v>3621</v>
      </c>
      <c r="TLB123" s="26" t="s">
        <v>3622</v>
      </c>
      <c r="TLC123" s="26">
        <v>881190015797</v>
      </c>
      <c r="TLD123" s="26">
        <v>34.950000000000003</v>
      </c>
      <c r="TLE123" s="26" t="s">
        <v>2632</v>
      </c>
      <c r="TLF123" s="26">
        <v>97</v>
      </c>
      <c r="TLG123" s="26" t="s">
        <v>1932</v>
      </c>
      <c r="TLH123" s="26" t="s">
        <v>901</v>
      </c>
      <c r="TLI123" s="26" t="s">
        <v>3621</v>
      </c>
      <c r="TLJ123" s="26" t="s">
        <v>3622</v>
      </c>
      <c r="TLK123" s="26">
        <v>881190015797</v>
      </c>
      <c r="TLL123" s="26">
        <v>34.950000000000003</v>
      </c>
      <c r="TLM123" s="26" t="s">
        <v>2632</v>
      </c>
      <c r="TLN123" s="26">
        <v>97</v>
      </c>
      <c r="TLO123" s="26" t="s">
        <v>1932</v>
      </c>
      <c r="TLP123" s="26" t="s">
        <v>901</v>
      </c>
      <c r="TLQ123" s="26" t="s">
        <v>3621</v>
      </c>
      <c r="TLR123" s="26" t="s">
        <v>3622</v>
      </c>
      <c r="TLS123" s="26">
        <v>881190015797</v>
      </c>
      <c r="TLT123" s="26">
        <v>34.950000000000003</v>
      </c>
      <c r="TLU123" s="26" t="s">
        <v>2632</v>
      </c>
      <c r="TLV123" s="26">
        <v>97</v>
      </c>
      <c r="TLW123" s="26" t="s">
        <v>1932</v>
      </c>
      <c r="TLX123" s="26" t="s">
        <v>901</v>
      </c>
      <c r="TLY123" s="26" t="s">
        <v>3621</v>
      </c>
      <c r="TLZ123" s="26" t="s">
        <v>3622</v>
      </c>
      <c r="TMA123" s="26">
        <v>881190015797</v>
      </c>
      <c r="TMB123" s="26">
        <v>34.950000000000003</v>
      </c>
      <c r="TMC123" s="26" t="s">
        <v>2632</v>
      </c>
      <c r="TMD123" s="26">
        <v>97</v>
      </c>
      <c r="TME123" s="26" t="s">
        <v>1932</v>
      </c>
      <c r="TMF123" s="26" t="s">
        <v>901</v>
      </c>
      <c r="TMG123" s="26" t="s">
        <v>3621</v>
      </c>
      <c r="TMH123" s="26" t="s">
        <v>3622</v>
      </c>
      <c r="TMI123" s="26">
        <v>881190015797</v>
      </c>
      <c r="TMJ123" s="26">
        <v>34.950000000000003</v>
      </c>
      <c r="TMK123" s="26" t="s">
        <v>2632</v>
      </c>
      <c r="TML123" s="26">
        <v>97</v>
      </c>
      <c r="TMM123" s="26" t="s">
        <v>1932</v>
      </c>
      <c r="TMN123" s="26" t="s">
        <v>901</v>
      </c>
      <c r="TMO123" s="26" t="s">
        <v>3621</v>
      </c>
      <c r="TMP123" s="26" t="s">
        <v>3622</v>
      </c>
      <c r="TMQ123" s="26">
        <v>881190015797</v>
      </c>
      <c r="TMR123" s="26">
        <v>34.950000000000003</v>
      </c>
      <c r="TMS123" s="26" t="s">
        <v>2632</v>
      </c>
      <c r="TMT123" s="26">
        <v>97</v>
      </c>
      <c r="TMU123" s="26" t="s">
        <v>1932</v>
      </c>
      <c r="TMV123" s="26" t="s">
        <v>901</v>
      </c>
      <c r="TMW123" s="26" t="s">
        <v>3621</v>
      </c>
      <c r="TMX123" s="26" t="s">
        <v>3622</v>
      </c>
      <c r="TMY123" s="26">
        <v>881190015797</v>
      </c>
      <c r="TMZ123" s="26">
        <v>34.950000000000003</v>
      </c>
      <c r="TNA123" s="26" t="s">
        <v>2632</v>
      </c>
      <c r="TNB123" s="26">
        <v>97</v>
      </c>
      <c r="TNC123" s="26" t="s">
        <v>1932</v>
      </c>
      <c r="TND123" s="26" t="s">
        <v>901</v>
      </c>
      <c r="TNE123" s="26" t="s">
        <v>3621</v>
      </c>
      <c r="TNF123" s="26" t="s">
        <v>3622</v>
      </c>
      <c r="TNG123" s="26">
        <v>881190015797</v>
      </c>
      <c r="TNH123" s="26">
        <v>34.950000000000003</v>
      </c>
      <c r="TNI123" s="26" t="s">
        <v>2632</v>
      </c>
      <c r="TNJ123" s="26">
        <v>97</v>
      </c>
      <c r="TNK123" s="26" t="s">
        <v>1932</v>
      </c>
      <c r="TNL123" s="26" t="s">
        <v>901</v>
      </c>
      <c r="TNM123" s="26" t="s">
        <v>3621</v>
      </c>
      <c r="TNN123" s="26" t="s">
        <v>3622</v>
      </c>
      <c r="TNO123" s="26">
        <v>881190015797</v>
      </c>
      <c r="TNP123" s="26">
        <v>34.950000000000003</v>
      </c>
      <c r="TNQ123" s="26" t="s">
        <v>2632</v>
      </c>
      <c r="TNR123" s="26">
        <v>97</v>
      </c>
      <c r="TNS123" s="26" t="s">
        <v>1932</v>
      </c>
      <c r="TNT123" s="26" t="s">
        <v>901</v>
      </c>
      <c r="TNU123" s="26" t="s">
        <v>3621</v>
      </c>
      <c r="TNV123" s="26" t="s">
        <v>3622</v>
      </c>
      <c r="TNW123" s="26">
        <v>881190015797</v>
      </c>
      <c r="TNX123" s="26">
        <v>34.950000000000003</v>
      </c>
      <c r="TNY123" s="26" t="s">
        <v>2632</v>
      </c>
      <c r="TNZ123" s="26">
        <v>97</v>
      </c>
      <c r="TOA123" s="26" t="s">
        <v>1932</v>
      </c>
      <c r="TOB123" s="26" t="s">
        <v>901</v>
      </c>
      <c r="TOC123" s="26" t="s">
        <v>3621</v>
      </c>
      <c r="TOD123" s="26" t="s">
        <v>3622</v>
      </c>
      <c r="TOE123" s="26">
        <v>881190015797</v>
      </c>
      <c r="TOF123" s="26">
        <v>34.950000000000003</v>
      </c>
      <c r="TOG123" s="26" t="s">
        <v>2632</v>
      </c>
      <c r="TOH123" s="26">
        <v>97</v>
      </c>
      <c r="TOI123" s="26" t="s">
        <v>1932</v>
      </c>
      <c r="TOJ123" s="26" t="s">
        <v>901</v>
      </c>
      <c r="TOK123" s="26" t="s">
        <v>3621</v>
      </c>
      <c r="TOL123" s="26" t="s">
        <v>3622</v>
      </c>
      <c r="TOM123" s="26">
        <v>881190015797</v>
      </c>
      <c r="TON123" s="26">
        <v>34.950000000000003</v>
      </c>
      <c r="TOO123" s="26" t="s">
        <v>2632</v>
      </c>
      <c r="TOP123" s="26">
        <v>97</v>
      </c>
      <c r="TOQ123" s="26" t="s">
        <v>1932</v>
      </c>
      <c r="TOR123" s="26" t="s">
        <v>901</v>
      </c>
      <c r="TOS123" s="26" t="s">
        <v>3621</v>
      </c>
      <c r="TOT123" s="26" t="s">
        <v>3622</v>
      </c>
      <c r="TOU123" s="26">
        <v>881190015797</v>
      </c>
      <c r="TOV123" s="26">
        <v>34.950000000000003</v>
      </c>
      <c r="TOW123" s="26" t="s">
        <v>2632</v>
      </c>
      <c r="TOX123" s="26">
        <v>97</v>
      </c>
      <c r="TOY123" s="26" t="s">
        <v>1932</v>
      </c>
      <c r="TOZ123" s="26" t="s">
        <v>901</v>
      </c>
      <c r="TPA123" s="26" t="s">
        <v>3621</v>
      </c>
      <c r="TPB123" s="26" t="s">
        <v>3622</v>
      </c>
      <c r="TPC123" s="26">
        <v>881190015797</v>
      </c>
      <c r="TPD123" s="26">
        <v>34.950000000000003</v>
      </c>
      <c r="TPE123" s="26" t="s">
        <v>2632</v>
      </c>
      <c r="TPF123" s="26">
        <v>97</v>
      </c>
      <c r="TPG123" s="26" t="s">
        <v>1932</v>
      </c>
      <c r="TPH123" s="26" t="s">
        <v>901</v>
      </c>
      <c r="TPI123" s="26" t="s">
        <v>3621</v>
      </c>
      <c r="TPJ123" s="26" t="s">
        <v>3622</v>
      </c>
      <c r="TPK123" s="26">
        <v>881190015797</v>
      </c>
      <c r="TPL123" s="26">
        <v>34.950000000000003</v>
      </c>
      <c r="TPM123" s="26" t="s">
        <v>2632</v>
      </c>
      <c r="TPN123" s="26">
        <v>97</v>
      </c>
      <c r="TPO123" s="26" t="s">
        <v>1932</v>
      </c>
      <c r="TPP123" s="26" t="s">
        <v>901</v>
      </c>
      <c r="TPQ123" s="26" t="s">
        <v>3621</v>
      </c>
      <c r="TPR123" s="26" t="s">
        <v>3622</v>
      </c>
      <c r="TPS123" s="26">
        <v>881190015797</v>
      </c>
      <c r="TPT123" s="26">
        <v>34.950000000000003</v>
      </c>
      <c r="TPU123" s="26" t="s">
        <v>2632</v>
      </c>
      <c r="TPV123" s="26">
        <v>97</v>
      </c>
      <c r="TPW123" s="26" t="s">
        <v>1932</v>
      </c>
      <c r="TPX123" s="26" t="s">
        <v>901</v>
      </c>
      <c r="TPY123" s="26" t="s">
        <v>3621</v>
      </c>
      <c r="TPZ123" s="26" t="s">
        <v>3622</v>
      </c>
      <c r="TQA123" s="26">
        <v>881190015797</v>
      </c>
      <c r="TQB123" s="26">
        <v>34.950000000000003</v>
      </c>
      <c r="TQC123" s="26" t="s">
        <v>2632</v>
      </c>
      <c r="TQD123" s="26">
        <v>97</v>
      </c>
      <c r="TQE123" s="26" t="s">
        <v>1932</v>
      </c>
      <c r="TQF123" s="26" t="s">
        <v>901</v>
      </c>
      <c r="TQG123" s="26" t="s">
        <v>3621</v>
      </c>
      <c r="TQH123" s="26" t="s">
        <v>3622</v>
      </c>
      <c r="TQI123" s="26">
        <v>881190015797</v>
      </c>
      <c r="TQJ123" s="26">
        <v>34.950000000000003</v>
      </c>
      <c r="TQK123" s="26" t="s">
        <v>2632</v>
      </c>
      <c r="TQL123" s="26">
        <v>97</v>
      </c>
      <c r="TQM123" s="26" t="s">
        <v>1932</v>
      </c>
      <c r="TQN123" s="26" t="s">
        <v>901</v>
      </c>
      <c r="TQO123" s="26" t="s">
        <v>3621</v>
      </c>
      <c r="TQP123" s="26" t="s">
        <v>3622</v>
      </c>
      <c r="TQQ123" s="26">
        <v>881190015797</v>
      </c>
      <c r="TQR123" s="26">
        <v>34.950000000000003</v>
      </c>
      <c r="TQS123" s="26" t="s">
        <v>2632</v>
      </c>
      <c r="TQT123" s="26">
        <v>97</v>
      </c>
      <c r="TQU123" s="26" t="s">
        <v>1932</v>
      </c>
      <c r="TQV123" s="26" t="s">
        <v>901</v>
      </c>
      <c r="TQW123" s="26" t="s">
        <v>3621</v>
      </c>
      <c r="TQX123" s="26" t="s">
        <v>3622</v>
      </c>
      <c r="TQY123" s="26">
        <v>881190015797</v>
      </c>
      <c r="TQZ123" s="26">
        <v>34.950000000000003</v>
      </c>
      <c r="TRA123" s="26" t="s">
        <v>2632</v>
      </c>
      <c r="TRB123" s="26">
        <v>97</v>
      </c>
      <c r="TRC123" s="26" t="s">
        <v>1932</v>
      </c>
      <c r="TRD123" s="26" t="s">
        <v>901</v>
      </c>
      <c r="TRE123" s="26" t="s">
        <v>3621</v>
      </c>
      <c r="TRF123" s="26" t="s">
        <v>3622</v>
      </c>
      <c r="TRG123" s="26">
        <v>881190015797</v>
      </c>
      <c r="TRH123" s="26">
        <v>34.950000000000003</v>
      </c>
      <c r="TRI123" s="26" t="s">
        <v>2632</v>
      </c>
      <c r="TRJ123" s="26">
        <v>97</v>
      </c>
      <c r="TRK123" s="26" t="s">
        <v>1932</v>
      </c>
      <c r="TRL123" s="26" t="s">
        <v>901</v>
      </c>
      <c r="TRM123" s="26" t="s">
        <v>3621</v>
      </c>
      <c r="TRN123" s="26" t="s">
        <v>3622</v>
      </c>
      <c r="TRO123" s="26">
        <v>881190015797</v>
      </c>
      <c r="TRP123" s="26">
        <v>34.950000000000003</v>
      </c>
      <c r="TRQ123" s="26" t="s">
        <v>2632</v>
      </c>
      <c r="TRR123" s="26">
        <v>97</v>
      </c>
      <c r="TRS123" s="26" t="s">
        <v>1932</v>
      </c>
      <c r="TRT123" s="26" t="s">
        <v>901</v>
      </c>
      <c r="TRU123" s="26" t="s">
        <v>3621</v>
      </c>
      <c r="TRV123" s="26" t="s">
        <v>3622</v>
      </c>
      <c r="TRW123" s="26">
        <v>881190015797</v>
      </c>
      <c r="TRX123" s="26">
        <v>34.950000000000003</v>
      </c>
      <c r="TRY123" s="26" t="s">
        <v>2632</v>
      </c>
      <c r="TRZ123" s="26">
        <v>97</v>
      </c>
      <c r="TSA123" s="26" t="s">
        <v>1932</v>
      </c>
      <c r="TSB123" s="26" t="s">
        <v>901</v>
      </c>
      <c r="TSC123" s="26" t="s">
        <v>3621</v>
      </c>
      <c r="TSD123" s="26" t="s">
        <v>3622</v>
      </c>
      <c r="TSE123" s="26">
        <v>881190015797</v>
      </c>
      <c r="TSF123" s="26">
        <v>34.950000000000003</v>
      </c>
      <c r="TSG123" s="26" t="s">
        <v>2632</v>
      </c>
      <c r="TSH123" s="26">
        <v>97</v>
      </c>
      <c r="TSI123" s="26" t="s">
        <v>1932</v>
      </c>
      <c r="TSJ123" s="26" t="s">
        <v>901</v>
      </c>
      <c r="TSK123" s="26" t="s">
        <v>3621</v>
      </c>
      <c r="TSL123" s="26" t="s">
        <v>3622</v>
      </c>
      <c r="TSM123" s="26">
        <v>881190015797</v>
      </c>
      <c r="TSN123" s="26">
        <v>34.950000000000003</v>
      </c>
      <c r="TSO123" s="26" t="s">
        <v>2632</v>
      </c>
      <c r="TSP123" s="26">
        <v>97</v>
      </c>
      <c r="TSQ123" s="26" t="s">
        <v>1932</v>
      </c>
      <c r="TSR123" s="26" t="s">
        <v>901</v>
      </c>
      <c r="TSS123" s="26" t="s">
        <v>3621</v>
      </c>
      <c r="TST123" s="26" t="s">
        <v>3622</v>
      </c>
      <c r="TSU123" s="26">
        <v>881190015797</v>
      </c>
      <c r="TSV123" s="26">
        <v>34.950000000000003</v>
      </c>
      <c r="TSW123" s="26" t="s">
        <v>2632</v>
      </c>
      <c r="TSX123" s="26">
        <v>97</v>
      </c>
      <c r="TSY123" s="26" t="s">
        <v>1932</v>
      </c>
      <c r="TSZ123" s="26" t="s">
        <v>901</v>
      </c>
      <c r="TTA123" s="26" t="s">
        <v>3621</v>
      </c>
      <c r="TTB123" s="26" t="s">
        <v>3622</v>
      </c>
      <c r="TTC123" s="26">
        <v>881190015797</v>
      </c>
      <c r="TTD123" s="26">
        <v>34.950000000000003</v>
      </c>
      <c r="TTE123" s="26" t="s">
        <v>2632</v>
      </c>
      <c r="TTF123" s="26">
        <v>97</v>
      </c>
      <c r="TTG123" s="26" t="s">
        <v>1932</v>
      </c>
      <c r="TTH123" s="26" t="s">
        <v>901</v>
      </c>
      <c r="TTI123" s="26" t="s">
        <v>3621</v>
      </c>
      <c r="TTJ123" s="26" t="s">
        <v>3622</v>
      </c>
      <c r="TTK123" s="26">
        <v>881190015797</v>
      </c>
      <c r="TTL123" s="26">
        <v>34.950000000000003</v>
      </c>
      <c r="TTM123" s="26" t="s">
        <v>2632</v>
      </c>
      <c r="TTN123" s="26">
        <v>97</v>
      </c>
      <c r="TTO123" s="26" t="s">
        <v>1932</v>
      </c>
      <c r="TTP123" s="26" t="s">
        <v>901</v>
      </c>
      <c r="TTQ123" s="26" t="s">
        <v>3621</v>
      </c>
      <c r="TTR123" s="26" t="s">
        <v>3622</v>
      </c>
      <c r="TTS123" s="26">
        <v>881190015797</v>
      </c>
      <c r="TTT123" s="26">
        <v>34.950000000000003</v>
      </c>
      <c r="TTU123" s="26" t="s">
        <v>2632</v>
      </c>
      <c r="TTV123" s="26">
        <v>97</v>
      </c>
      <c r="TTW123" s="26" t="s">
        <v>1932</v>
      </c>
      <c r="TTX123" s="26" t="s">
        <v>901</v>
      </c>
      <c r="TTY123" s="26" t="s">
        <v>3621</v>
      </c>
      <c r="TTZ123" s="26" t="s">
        <v>3622</v>
      </c>
      <c r="TUA123" s="26">
        <v>881190015797</v>
      </c>
      <c r="TUB123" s="26">
        <v>34.950000000000003</v>
      </c>
      <c r="TUC123" s="26" t="s">
        <v>2632</v>
      </c>
      <c r="TUD123" s="26">
        <v>97</v>
      </c>
      <c r="TUE123" s="26" t="s">
        <v>1932</v>
      </c>
      <c r="TUF123" s="26" t="s">
        <v>901</v>
      </c>
      <c r="TUG123" s="26" t="s">
        <v>3621</v>
      </c>
      <c r="TUH123" s="26" t="s">
        <v>3622</v>
      </c>
      <c r="TUI123" s="26">
        <v>881190015797</v>
      </c>
      <c r="TUJ123" s="26">
        <v>34.950000000000003</v>
      </c>
      <c r="TUK123" s="26" t="s">
        <v>2632</v>
      </c>
      <c r="TUL123" s="26">
        <v>97</v>
      </c>
      <c r="TUM123" s="26" t="s">
        <v>1932</v>
      </c>
      <c r="TUN123" s="26" t="s">
        <v>901</v>
      </c>
      <c r="TUO123" s="26" t="s">
        <v>3621</v>
      </c>
      <c r="TUP123" s="26" t="s">
        <v>3622</v>
      </c>
      <c r="TUQ123" s="26">
        <v>881190015797</v>
      </c>
      <c r="TUR123" s="26">
        <v>34.950000000000003</v>
      </c>
      <c r="TUS123" s="26" t="s">
        <v>2632</v>
      </c>
      <c r="TUT123" s="26">
        <v>97</v>
      </c>
      <c r="TUU123" s="26" t="s">
        <v>1932</v>
      </c>
      <c r="TUV123" s="26" t="s">
        <v>901</v>
      </c>
      <c r="TUW123" s="26" t="s">
        <v>3621</v>
      </c>
      <c r="TUX123" s="26" t="s">
        <v>3622</v>
      </c>
      <c r="TUY123" s="26">
        <v>881190015797</v>
      </c>
      <c r="TUZ123" s="26">
        <v>34.950000000000003</v>
      </c>
      <c r="TVA123" s="26" t="s">
        <v>2632</v>
      </c>
      <c r="TVB123" s="26">
        <v>97</v>
      </c>
      <c r="TVC123" s="26" t="s">
        <v>1932</v>
      </c>
      <c r="TVD123" s="26" t="s">
        <v>901</v>
      </c>
      <c r="TVE123" s="26" t="s">
        <v>3621</v>
      </c>
      <c r="TVF123" s="26" t="s">
        <v>3622</v>
      </c>
      <c r="TVG123" s="26">
        <v>881190015797</v>
      </c>
      <c r="TVH123" s="26">
        <v>34.950000000000003</v>
      </c>
      <c r="TVI123" s="26" t="s">
        <v>2632</v>
      </c>
      <c r="TVJ123" s="26">
        <v>97</v>
      </c>
      <c r="TVK123" s="26" t="s">
        <v>1932</v>
      </c>
      <c r="TVL123" s="26" t="s">
        <v>901</v>
      </c>
      <c r="TVM123" s="26" t="s">
        <v>3621</v>
      </c>
      <c r="TVN123" s="26" t="s">
        <v>3622</v>
      </c>
      <c r="TVO123" s="26">
        <v>881190015797</v>
      </c>
      <c r="TVP123" s="26">
        <v>34.950000000000003</v>
      </c>
      <c r="TVQ123" s="26" t="s">
        <v>2632</v>
      </c>
      <c r="TVR123" s="26">
        <v>97</v>
      </c>
      <c r="TVS123" s="26" t="s">
        <v>1932</v>
      </c>
      <c r="TVT123" s="26" t="s">
        <v>901</v>
      </c>
      <c r="TVU123" s="26" t="s">
        <v>3621</v>
      </c>
      <c r="TVV123" s="26" t="s">
        <v>3622</v>
      </c>
      <c r="TVW123" s="26">
        <v>881190015797</v>
      </c>
      <c r="TVX123" s="26">
        <v>34.950000000000003</v>
      </c>
      <c r="TVY123" s="26" t="s">
        <v>2632</v>
      </c>
      <c r="TVZ123" s="26">
        <v>97</v>
      </c>
      <c r="TWA123" s="26" t="s">
        <v>1932</v>
      </c>
      <c r="TWB123" s="26" t="s">
        <v>901</v>
      </c>
      <c r="TWC123" s="26" t="s">
        <v>3621</v>
      </c>
      <c r="TWD123" s="26" t="s">
        <v>3622</v>
      </c>
      <c r="TWE123" s="26">
        <v>881190015797</v>
      </c>
      <c r="TWF123" s="26">
        <v>34.950000000000003</v>
      </c>
      <c r="TWG123" s="26" t="s">
        <v>2632</v>
      </c>
      <c r="TWH123" s="26">
        <v>97</v>
      </c>
      <c r="TWI123" s="26" t="s">
        <v>1932</v>
      </c>
      <c r="TWJ123" s="26" t="s">
        <v>901</v>
      </c>
      <c r="TWK123" s="26" t="s">
        <v>3621</v>
      </c>
      <c r="TWL123" s="26" t="s">
        <v>3622</v>
      </c>
      <c r="TWM123" s="26">
        <v>881190015797</v>
      </c>
      <c r="TWN123" s="26">
        <v>34.950000000000003</v>
      </c>
      <c r="TWO123" s="26" t="s">
        <v>2632</v>
      </c>
      <c r="TWP123" s="26">
        <v>97</v>
      </c>
      <c r="TWQ123" s="26" t="s">
        <v>1932</v>
      </c>
      <c r="TWR123" s="26" t="s">
        <v>901</v>
      </c>
      <c r="TWS123" s="26" t="s">
        <v>3621</v>
      </c>
      <c r="TWT123" s="26" t="s">
        <v>3622</v>
      </c>
      <c r="TWU123" s="26">
        <v>881190015797</v>
      </c>
      <c r="TWV123" s="26">
        <v>34.950000000000003</v>
      </c>
      <c r="TWW123" s="26" t="s">
        <v>2632</v>
      </c>
      <c r="TWX123" s="26">
        <v>97</v>
      </c>
      <c r="TWY123" s="26" t="s">
        <v>1932</v>
      </c>
      <c r="TWZ123" s="26" t="s">
        <v>901</v>
      </c>
      <c r="TXA123" s="26" t="s">
        <v>3621</v>
      </c>
      <c r="TXB123" s="26" t="s">
        <v>3622</v>
      </c>
      <c r="TXC123" s="26">
        <v>881190015797</v>
      </c>
      <c r="TXD123" s="26">
        <v>34.950000000000003</v>
      </c>
      <c r="TXE123" s="26" t="s">
        <v>2632</v>
      </c>
      <c r="TXF123" s="26">
        <v>97</v>
      </c>
      <c r="TXG123" s="26" t="s">
        <v>1932</v>
      </c>
      <c r="TXH123" s="26" t="s">
        <v>901</v>
      </c>
      <c r="TXI123" s="26" t="s">
        <v>3621</v>
      </c>
      <c r="TXJ123" s="26" t="s">
        <v>3622</v>
      </c>
      <c r="TXK123" s="26">
        <v>881190015797</v>
      </c>
      <c r="TXL123" s="26">
        <v>34.950000000000003</v>
      </c>
      <c r="TXM123" s="26" t="s">
        <v>2632</v>
      </c>
      <c r="TXN123" s="26">
        <v>97</v>
      </c>
      <c r="TXO123" s="26" t="s">
        <v>1932</v>
      </c>
      <c r="TXP123" s="26" t="s">
        <v>901</v>
      </c>
      <c r="TXQ123" s="26" t="s">
        <v>3621</v>
      </c>
      <c r="TXR123" s="26" t="s">
        <v>3622</v>
      </c>
      <c r="TXS123" s="26">
        <v>881190015797</v>
      </c>
      <c r="TXT123" s="26">
        <v>34.950000000000003</v>
      </c>
      <c r="TXU123" s="26" t="s">
        <v>2632</v>
      </c>
      <c r="TXV123" s="26">
        <v>97</v>
      </c>
      <c r="TXW123" s="26" t="s">
        <v>1932</v>
      </c>
      <c r="TXX123" s="26" t="s">
        <v>901</v>
      </c>
      <c r="TXY123" s="26" t="s">
        <v>3621</v>
      </c>
      <c r="TXZ123" s="26" t="s">
        <v>3622</v>
      </c>
      <c r="TYA123" s="26">
        <v>881190015797</v>
      </c>
      <c r="TYB123" s="26">
        <v>34.950000000000003</v>
      </c>
      <c r="TYC123" s="26" t="s">
        <v>2632</v>
      </c>
      <c r="TYD123" s="26">
        <v>97</v>
      </c>
      <c r="TYE123" s="26" t="s">
        <v>1932</v>
      </c>
      <c r="TYF123" s="26" t="s">
        <v>901</v>
      </c>
      <c r="TYG123" s="26" t="s">
        <v>3621</v>
      </c>
      <c r="TYH123" s="26" t="s">
        <v>3622</v>
      </c>
      <c r="TYI123" s="26">
        <v>881190015797</v>
      </c>
      <c r="TYJ123" s="26">
        <v>34.950000000000003</v>
      </c>
      <c r="TYK123" s="26" t="s">
        <v>2632</v>
      </c>
      <c r="TYL123" s="26">
        <v>97</v>
      </c>
      <c r="TYM123" s="26" t="s">
        <v>1932</v>
      </c>
      <c r="TYN123" s="26" t="s">
        <v>901</v>
      </c>
      <c r="TYO123" s="26" t="s">
        <v>3621</v>
      </c>
      <c r="TYP123" s="26" t="s">
        <v>3622</v>
      </c>
      <c r="TYQ123" s="26">
        <v>881190015797</v>
      </c>
      <c r="TYR123" s="26">
        <v>34.950000000000003</v>
      </c>
      <c r="TYS123" s="26" t="s">
        <v>2632</v>
      </c>
      <c r="TYT123" s="26">
        <v>97</v>
      </c>
      <c r="TYU123" s="26" t="s">
        <v>1932</v>
      </c>
      <c r="TYV123" s="26" t="s">
        <v>901</v>
      </c>
      <c r="TYW123" s="26" t="s">
        <v>3621</v>
      </c>
      <c r="TYX123" s="26" t="s">
        <v>3622</v>
      </c>
      <c r="TYY123" s="26">
        <v>881190015797</v>
      </c>
      <c r="TYZ123" s="26">
        <v>34.950000000000003</v>
      </c>
      <c r="TZA123" s="26" t="s">
        <v>2632</v>
      </c>
      <c r="TZB123" s="26">
        <v>97</v>
      </c>
      <c r="TZC123" s="26" t="s">
        <v>1932</v>
      </c>
      <c r="TZD123" s="26" t="s">
        <v>901</v>
      </c>
      <c r="TZE123" s="26" t="s">
        <v>3621</v>
      </c>
      <c r="TZF123" s="26" t="s">
        <v>3622</v>
      </c>
      <c r="TZG123" s="26">
        <v>881190015797</v>
      </c>
      <c r="TZH123" s="26">
        <v>34.950000000000003</v>
      </c>
      <c r="TZI123" s="26" t="s">
        <v>2632</v>
      </c>
      <c r="TZJ123" s="26">
        <v>97</v>
      </c>
      <c r="TZK123" s="26" t="s">
        <v>1932</v>
      </c>
      <c r="TZL123" s="26" t="s">
        <v>901</v>
      </c>
      <c r="TZM123" s="26" t="s">
        <v>3621</v>
      </c>
      <c r="TZN123" s="26" t="s">
        <v>3622</v>
      </c>
      <c r="TZO123" s="26">
        <v>881190015797</v>
      </c>
      <c r="TZP123" s="26">
        <v>34.950000000000003</v>
      </c>
      <c r="TZQ123" s="26" t="s">
        <v>2632</v>
      </c>
      <c r="TZR123" s="26">
        <v>97</v>
      </c>
      <c r="TZS123" s="26" t="s">
        <v>1932</v>
      </c>
      <c r="TZT123" s="26" t="s">
        <v>901</v>
      </c>
      <c r="TZU123" s="26" t="s">
        <v>3621</v>
      </c>
      <c r="TZV123" s="26" t="s">
        <v>3622</v>
      </c>
      <c r="TZW123" s="26">
        <v>881190015797</v>
      </c>
      <c r="TZX123" s="26">
        <v>34.950000000000003</v>
      </c>
      <c r="TZY123" s="26" t="s">
        <v>2632</v>
      </c>
      <c r="TZZ123" s="26">
        <v>97</v>
      </c>
      <c r="UAA123" s="26" t="s">
        <v>1932</v>
      </c>
      <c r="UAB123" s="26" t="s">
        <v>901</v>
      </c>
      <c r="UAC123" s="26" t="s">
        <v>3621</v>
      </c>
      <c r="UAD123" s="26" t="s">
        <v>3622</v>
      </c>
      <c r="UAE123" s="26">
        <v>881190015797</v>
      </c>
      <c r="UAF123" s="26">
        <v>34.950000000000003</v>
      </c>
      <c r="UAG123" s="26" t="s">
        <v>2632</v>
      </c>
      <c r="UAH123" s="26">
        <v>97</v>
      </c>
      <c r="UAI123" s="26" t="s">
        <v>1932</v>
      </c>
      <c r="UAJ123" s="26" t="s">
        <v>901</v>
      </c>
      <c r="UAK123" s="26" t="s">
        <v>3621</v>
      </c>
      <c r="UAL123" s="26" t="s">
        <v>3622</v>
      </c>
      <c r="UAM123" s="26">
        <v>881190015797</v>
      </c>
      <c r="UAN123" s="26">
        <v>34.950000000000003</v>
      </c>
      <c r="UAO123" s="26" t="s">
        <v>2632</v>
      </c>
      <c r="UAP123" s="26">
        <v>97</v>
      </c>
      <c r="UAQ123" s="26" t="s">
        <v>1932</v>
      </c>
      <c r="UAR123" s="26" t="s">
        <v>901</v>
      </c>
      <c r="UAS123" s="26" t="s">
        <v>3621</v>
      </c>
      <c r="UAT123" s="26" t="s">
        <v>3622</v>
      </c>
      <c r="UAU123" s="26">
        <v>881190015797</v>
      </c>
      <c r="UAV123" s="26">
        <v>34.950000000000003</v>
      </c>
      <c r="UAW123" s="26" t="s">
        <v>2632</v>
      </c>
      <c r="UAX123" s="26">
        <v>97</v>
      </c>
      <c r="UAY123" s="26" t="s">
        <v>1932</v>
      </c>
      <c r="UAZ123" s="26" t="s">
        <v>901</v>
      </c>
      <c r="UBA123" s="26" t="s">
        <v>3621</v>
      </c>
      <c r="UBB123" s="26" t="s">
        <v>3622</v>
      </c>
      <c r="UBC123" s="26">
        <v>881190015797</v>
      </c>
      <c r="UBD123" s="26">
        <v>34.950000000000003</v>
      </c>
      <c r="UBE123" s="26" t="s">
        <v>2632</v>
      </c>
      <c r="UBF123" s="26">
        <v>97</v>
      </c>
      <c r="UBG123" s="26" t="s">
        <v>1932</v>
      </c>
      <c r="UBH123" s="26" t="s">
        <v>901</v>
      </c>
      <c r="UBI123" s="26" t="s">
        <v>3621</v>
      </c>
      <c r="UBJ123" s="26" t="s">
        <v>3622</v>
      </c>
      <c r="UBK123" s="26">
        <v>881190015797</v>
      </c>
      <c r="UBL123" s="26">
        <v>34.950000000000003</v>
      </c>
      <c r="UBM123" s="26" t="s">
        <v>2632</v>
      </c>
      <c r="UBN123" s="26">
        <v>97</v>
      </c>
      <c r="UBO123" s="26" t="s">
        <v>1932</v>
      </c>
      <c r="UBP123" s="26" t="s">
        <v>901</v>
      </c>
      <c r="UBQ123" s="26" t="s">
        <v>3621</v>
      </c>
      <c r="UBR123" s="26" t="s">
        <v>3622</v>
      </c>
      <c r="UBS123" s="26">
        <v>881190015797</v>
      </c>
      <c r="UBT123" s="26">
        <v>34.950000000000003</v>
      </c>
      <c r="UBU123" s="26" t="s">
        <v>2632</v>
      </c>
      <c r="UBV123" s="26">
        <v>97</v>
      </c>
      <c r="UBW123" s="26" t="s">
        <v>1932</v>
      </c>
      <c r="UBX123" s="26" t="s">
        <v>901</v>
      </c>
      <c r="UBY123" s="26" t="s">
        <v>3621</v>
      </c>
      <c r="UBZ123" s="26" t="s">
        <v>3622</v>
      </c>
      <c r="UCA123" s="26">
        <v>881190015797</v>
      </c>
      <c r="UCB123" s="26">
        <v>34.950000000000003</v>
      </c>
      <c r="UCC123" s="26" t="s">
        <v>2632</v>
      </c>
      <c r="UCD123" s="26">
        <v>97</v>
      </c>
      <c r="UCE123" s="26" t="s">
        <v>1932</v>
      </c>
      <c r="UCF123" s="26" t="s">
        <v>901</v>
      </c>
      <c r="UCG123" s="26" t="s">
        <v>3621</v>
      </c>
      <c r="UCH123" s="26" t="s">
        <v>3622</v>
      </c>
      <c r="UCI123" s="26">
        <v>881190015797</v>
      </c>
      <c r="UCJ123" s="26">
        <v>34.950000000000003</v>
      </c>
      <c r="UCK123" s="26" t="s">
        <v>2632</v>
      </c>
      <c r="UCL123" s="26">
        <v>97</v>
      </c>
      <c r="UCM123" s="26" t="s">
        <v>1932</v>
      </c>
      <c r="UCN123" s="26" t="s">
        <v>901</v>
      </c>
      <c r="UCO123" s="26" t="s">
        <v>3621</v>
      </c>
      <c r="UCP123" s="26" t="s">
        <v>3622</v>
      </c>
      <c r="UCQ123" s="26">
        <v>881190015797</v>
      </c>
      <c r="UCR123" s="26">
        <v>34.950000000000003</v>
      </c>
      <c r="UCS123" s="26" t="s">
        <v>2632</v>
      </c>
      <c r="UCT123" s="26">
        <v>97</v>
      </c>
      <c r="UCU123" s="26" t="s">
        <v>1932</v>
      </c>
      <c r="UCV123" s="26" t="s">
        <v>901</v>
      </c>
      <c r="UCW123" s="26" t="s">
        <v>3621</v>
      </c>
      <c r="UCX123" s="26" t="s">
        <v>3622</v>
      </c>
      <c r="UCY123" s="26">
        <v>881190015797</v>
      </c>
      <c r="UCZ123" s="26">
        <v>34.950000000000003</v>
      </c>
      <c r="UDA123" s="26" t="s">
        <v>2632</v>
      </c>
      <c r="UDB123" s="26">
        <v>97</v>
      </c>
      <c r="UDC123" s="26" t="s">
        <v>1932</v>
      </c>
      <c r="UDD123" s="26" t="s">
        <v>901</v>
      </c>
      <c r="UDE123" s="26" t="s">
        <v>3621</v>
      </c>
      <c r="UDF123" s="26" t="s">
        <v>3622</v>
      </c>
      <c r="UDG123" s="26">
        <v>881190015797</v>
      </c>
      <c r="UDH123" s="26">
        <v>34.950000000000003</v>
      </c>
      <c r="UDI123" s="26" t="s">
        <v>2632</v>
      </c>
      <c r="UDJ123" s="26">
        <v>97</v>
      </c>
      <c r="UDK123" s="26" t="s">
        <v>1932</v>
      </c>
      <c r="UDL123" s="26" t="s">
        <v>901</v>
      </c>
      <c r="UDM123" s="26" t="s">
        <v>3621</v>
      </c>
      <c r="UDN123" s="26" t="s">
        <v>3622</v>
      </c>
      <c r="UDO123" s="26">
        <v>881190015797</v>
      </c>
      <c r="UDP123" s="26">
        <v>34.950000000000003</v>
      </c>
      <c r="UDQ123" s="26" t="s">
        <v>2632</v>
      </c>
      <c r="UDR123" s="26">
        <v>97</v>
      </c>
      <c r="UDS123" s="26" t="s">
        <v>1932</v>
      </c>
      <c r="UDT123" s="26" t="s">
        <v>901</v>
      </c>
      <c r="UDU123" s="26" t="s">
        <v>3621</v>
      </c>
      <c r="UDV123" s="26" t="s">
        <v>3622</v>
      </c>
      <c r="UDW123" s="26">
        <v>881190015797</v>
      </c>
      <c r="UDX123" s="26">
        <v>34.950000000000003</v>
      </c>
      <c r="UDY123" s="26" t="s">
        <v>2632</v>
      </c>
      <c r="UDZ123" s="26">
        <v>97</v>
      </c>
      <c r="UEA123" s="26" t="s">
        <v>1932</v>
      </c>
      <c r="UEB123" s="26" t="s">
        <v>901</v>
      </c>
      <c r="UEC123" s="26" t="s">
        <v>3621</v>
      </c>
      <c r="UED123" s="26" t="s">
        <v>3622</v>
      </c>
      <c r="UEE123" s="26">
        <v>881190015797</v>
      </c>
      <c r="UEF123" s="26">
        <v>34.950000000000003</v>
      </c>
      <c r="UEG123" s="26" t="s">
        <v>2632</v>
      </c>
      <c r="UEH123" s="26">
        <v>97</v>
      </c>
      <c r="UEI123" s="26" t="s">
        <v>1932</v>
      </c>
      <c r="UEJ123" s="26" t="s">
        <v>901</v>
      </c>
      <c r="UEK123" s="26" t="s">
        <v>3621</v>
      </c>
      <c r="UEL123" s="26" t="s">
        <v>3622</v>
      </c>
      <c r="UEM123" s="26">
        <v>881190015797</v>
      </c>
      <c r="UEN123" s="26">
        <v>34.950000000000003</v>
      </c>
      <c r="UEO123" s="26" t="s">
        <v>2632</v>
      </c>
      <c r="UEP123" s="26">
        <v>97</v>
      </c>
      <c r="UEQ123" s="26" t="s">
        <v>1932</v>
      </c>
      <c r="UER123" s="26" t="s">
        <v>901</v>
      </c>
      <c r="UES123" s="26" t="s">
        <v>3621</v>
      </c>
      <c r="UET123" s="26" t="s">
        <v>3622</v>
      </c>
      <c r="UEU123" s="26">
        <v>881190015797</v>
      </c>
      <c r="UEV123" s="26">
        <v>34.950000000000003</v>
      </c>
      <c r="UEW123" s="26" t="s">
        <v>2632</v>
      </c>
      <c r="UEX123" s="26">
        <v>97</v>
      </c>
      <c r="UEY123" s="26" t="s">
        <v>1932</v>
      </c>
      <c r="UEZ123" s="26" t="s">
        <v>901</v>
      </c>
      <c r="UFA123" s="26" t="s">
        <v>3621</v>
      </c>
      <c r="UFB123" s="26" t="s">
        <v>3622</v>
      </c>
      <c r="UFC123" s="26">
        <v>881190015797</v>
      </c>
      <c r="UFD123" s="26">
        <v>34.950000000000003</v>
      </c>
      <c r="UFE123" s="26" t="s">
        <v>2632</v>
      </c>
      <c r="UFF123" s="26">
        <v>97</v>
      </c>
      <c r="UFG123" s="26" t="s">
        <v>1932</v>
      </c>
      <c r="UFH123" s="26" t="s">
        <v>901</v>
      </c>
      <c r="UFI123" s="26" t="s">
        <v>3621</v>
      </c>
      <c r="UFJ123" s="26" t="s">
        <v>3622</v>
      </c>
      <c r="UFK123" s="26">
        <v>881190015797</v>
      </c>
      <c r="UFL123" s="26">
        <v>34.950000000000003</v>
      </c>
      <c r="UFM123" s="26" t="s">
        <v>2632</v>
      </c>
      <c r="UFN123" s="26">
        <v>97</v>
      </c>
      <c r="UFO123" s="26" t="s">
        <v>1932</v>
      </c>
      <c r="UFP123" s="26" t="s">
        <v>901</v>
      </c>
      <c r="UFQ123" s="26" t="s">
        <v>3621</v>
      </c>
      <c r="UFR123" s="26" t="s">
        <v>3622</v>
      </c>
      <c r="UFS123" s="26">
        <v>881190015797</v>
      </c>
      <c r="UFT123" s="26">
        <v>34.950000000000003</v>
      </c>
      <c r="UFU123" s="26" t="s">
        <v>2632</v>
      </c>
      <c r="UFV123" s="26">
        <v>97</v>
      </c>
      <c r="UFW123" s="26" t="s">
        <v>1932</v>
      </c>
      <c r="UFX123" s="26" t="s">
        <v>901</v>
      </c>
      <c r="UFY123" s="26" t="s">
        <v>3621</v>
      </c>
      <c r="UFZ123" s="26" t="s">
        <v>3622</v>
      </c>
      <c r="UGA123" s="26">
        <v>881190015797</v>
      </c>
      <c r="UGB123" s="26">
        <v>34.950000000000003</v>
      </c>
      <c r="UGC123" s="26" t="s">
        <v>2632</v>
      </c>
      <c r="UGD123" s="26">
        <v>97</v>
      </c>
      <c r="UGE123" s="26" t="s">
        <v>1932</v>
      </c>
      <c r="UGF123" s="26" t="s">
        <v>901</v>
      </c>
      <c r="UGG123" s="26" t="s">
        <v>3621</v>
      </c>
      <c r="UGH123" s="26" t="s">
        <v>3622</v>
      </c>
      <c r="UGI123" s="26">
        <v>881190015797</v>
      </c>
      <c r="UGJ123" s="26">
        <v>34.950000000000003</v>
      </c>
      <c r="UGK123" s="26" t="s">
        <v>2632</v>
      </c>
      <c r="UGL123" s="26">
        <v>97</v>
      </c>
      <c r="UGM123" s="26" t="s">
        <v>1932</v>
      </c>
      <c r="UGN123" s="26" t="s">
        <v>901</v>
      </c>
      <c r="UGO123" s="26" t="s">
        <v>3621</v>
      </c>
      <c r="UGP123" s="26" t="s">
        <v>3622</v>
      </c>
      <c r="UGQ123" s="26">
        <v>881190015797</v>
      </c>
      <c r="UGR123" s="26">
        <v>34.950000000000003</v>
      </c>
      <c r="UGS123" s="26" t="s">
        <v>2632</v>
      </c>
      <c r="UGT123" s="26">
        <v>97</v>
      </c>
      <c r="UGU123" s="26" t="s">
        <v>1932</v>
      </c>
      <c r="UGV123" s="26" t="s">
        <v>901</v>
      </c>
      <c r="UGW123" s="26" t="s">
        <v>3621</v>
      </c>
      <c r="UGX123" s="26" t="s">
        <v>3622</v>
      </c>
      <c r="UGY123" s="26">
        <v>881190015797</v>
      </c>
      <c r="UGZ123" s="26">
        <v>34.950000000000003</v>
      </c>
      <c r="UHA123" s="26" t="s">
        <v>2632</v>
      </c>
      <c r="UHB123" s="26">
        <v>97</v>
      </c>
      <c r="UHC123" s="26" t="s">
        <v>1932</v>
      </c>
      <c r="UHD123" s="26" t="s">
        <v>901</v>
      </c>
      <c r="UHE123" s="26" t="s">
        <v>3621</v>
      </c>
      <c r="UHF123" s="26" t="s">
        <v>3622</v>
      </c>
      <c r="UHG123" s="26">
        <v>881190015797</v>
      </c>
      <c r="UHH123" s="26">
        <v>34.950000000000003</v>
      </c>
      <c r="UHI123" s="26" t="s">
        <v>2632</v>
      </c>
      <c r="UHJ123" s="26">
        <v>97</v>
      </c>
      <c r="UHK123" s="26" t="s">
        <v>1932</v>
      </c>
      <c r="UHL123" s="26" t="s">
        <v>901</v>
      </c>
      <c r="UHM123" s="26" t="s">
        <v>3621</v>
      </c>
      <c r="UHN123" s="26" t="s">
        <v>3622</v>
      </c>
      <c r="UHO123" s="26">
        <v>881190015797</v>
      </c>
      <c r="UHP123" s="26">
        <v>34.950000000000003</v>
      </c>
      <c r="UHQ123" s="26" t="s">
        <v>2632</v>
      </c>
      <c r="UHR123" s="26">
        <v>97</v>
      </c>
      <c r="UHS123" s="26" t="s">
        <v>1932</v>
      </c>
      <c r="UHT123" s="26" t="s">
        <v>901</v>
      </c>
      <c r="UHU123" s="26" t="s">
        <v>3621</v>
      </c>
      <c r="UHV123" s="26" t="s">
        <v>3622</v>
      </c>
      <c r="UHW123" s="26">
        <v>881190015797</v>
      </c>
      <c r="UHX123" s="26">
        <v>34.950000000000003</v>
      </c>
      <c r="UHY123" s="26" t="s">
        <v>2632</v>
      </c>
      <c r="UHZ123" s="26">
        <v>97</v>
      </c>
      <c r="UIA123" s="26" t="s">
        <v>1932</v>
      </c>
      <c r="UIB123" s="26" t="s">
        <v>901</v>
      </c>
      <c r="UIC123" s="26" t="s">
        <v>3621</v>
      </c>
      <c r="UID123" s="26" t="s">
        <v>3622</v>
      </c>
      <c r="UIE123" s="26">
        <v>881190015797</v>
      </c>
      <c r="UIF123" s="26">
        <v>34.950000000000003</v>
      </c>
      <c r="UIG123" s="26" t="s">
        <v>2632</v>
      </c>
      <c r="UIH123" s="26">
        <v>97</v>
      </c>
      <c r="UII123" s="26" t="s">
        <v>1932</v>
      </c>
      <c r="UIJ123" s="26" t="s">
        <v>901</v>
      </c>
      <c r="UIK123" s="26" t="s">
        <v>3621</v>
      </c>
      <c r="UIL123" s="26" t="s">
        <v>3622</v>
      </c>
      <c r="UIM123" s="26">
        <v>881190015797</v>
      </c>
      <c r="UIN123" s="26">
        <v>34.950000000000003</v>
      </c>
      <c r="UIO123" s="26" t="s">
        <v>2632</v>
      </c>
      <c r="UIP123" s="26">
        <v>97</v>
      </c>
      <c r="UIQ123" s="26" t="s">
        <v>1932</v>
      </c>
      <c r="UIR123" s="26" t="s">
        <v>901</v>
      </c>
      <c r="UIS123" s="26" t="s">
        <v>3621</v>
      </c>
      <c r="UIT123" s="26" t="s">
        <v>3622</v>
      </c>
      <c r="UIU123" s="26">
        <v>881190015797</v>
      </c>
      <c r="UIV123" s="26">
        <v>34.950000000000003</v>
      </c>
      <c r="UIW123" s="26" t="s">
        <v>2632</v>
      </c>
      <c r="UIX123" s="26">
        <v>97</v>
      </c>
      <c r="UIY123" s="26" t="s">
        <v>1932</v>
      </c>
      <c r="UIZ123" s="26" t="s">
        <v>901</v>
      </c>
      <c r="UJA123" s="26" t="s">
        <v>3621</v>
      </c>
      <c r="UJB123" s="26" t="s">
        <v>3622</v>
      </c>
      <c r="UJC123" s="26">
        <v>881190015797</v>
      </c>
      <c r="UJD123" s="26">
        <v>34.950000000000003</v>
      </c>
      <c r="UJE123" s="26" t="s">
        <v>2632</v>
      </c>
      <c r="UJF123" s="26">
        <v>97</v>
      </c>
      <c r="UJG123" s="26" t="s">
        <v>1932</v>
      </c>
      <c r="UJH123" s="26" t="s">
        <v>901</v>
      </c>
      <c r="UJI123" s="26" t="s">
        <v>3621</v>
      </c>
      <c r="UJJ123" s="26" t="s">
        <v>3622</v>
      </c>
      <c r="UJK123" s="26">
        <v>881190015797</v>
      </c>
      <c r="UJL123" s="26">
        <v>34.950000000000003</v>
      </c>
      <c r="UJM123" s="26" t="s">
        <v>2632</v>
      </c>
      <c r="UJN123" s="26">
        <v>97</v>
      </c>
      <c r="UJO123" s="26" t="s">
        <v>1932</v>
      </c>
      <c r="UJP123" s="26" t="s">
        <v>901</v>
      </c>
      <c r="UJQ123" s="26" t="s">
        <v>3621</v>
      </c>
      <c r="UJR123" s="26" t="s">
        <v>3622</v>
      </c>
      <c r="UJS123" s="26">
        <v>881190015797</v>
      </c>
      <c r="UJT123" s="26">
        <v>34.950000000000003</v>
      </c>
      <c r="UJU123" s="26" t="s">
        <v>2632</v>
      </c>
      <c r="UJV123" s="26">
        <v>97</v>
      </c>
      <c r="UJW123" s="26" t="s">
        <v>1932</v>
      </c>
      <c r="UJX123" s="26" t="s">
        <v>901</v>
      </c>
      <c r="UJY123" s="26" t="s">
        <v>3621</v>
      </c>
      <c r="UJZ123" s="26" t="s">
        <v>3622</v>
      </c>
      <c r="UKA123" s="26">
        <v>881190015797</v>
      </c>
      <c r="UKB123" s="26">
        <v>34.950000000000003</v>
      </c>
      <c r="UKC123" s="26" t="s">
        <v>2632</v>
      </c>
      <c r="UKD123" s="26">
        <v>97</v>
      </c>
      <c r="UKE123" s="26" t="s">
        <v>1932</v>
      </c>
      <c r="UKF123" s="26" t="s">
        <v>901</v>
      </c>
      <c r="UKG123" s="26" t="s">
        <v>3621</v>
      </c>
      <c r="UKH123" s="26" t="s">
        <v>3622</v>
      </c>
      <c r="UKI123" s="26">
        <v>881190015797</v>
      </c>
      <c r="UKJ123" s="26">
        <v>34.950000000000003</v>
      </c>
      <c r="UKK123" s="26" t="s">
        <v>2632</v>
      </c>
      <c r="UKL123" s="26">
        <v>97</v>
      </c>
      <c r="UKM123" s="26" t="s">
        <v>1932</v>
      </c>
      <c r="UKN123" s="26" t="s">
        <v>901</v>
      </c>
      <c r="UKO123" s="26" t="s">
        <v>3621</v>
      </c>
      <c r="UKP123" s="26" t="s">
        <v>3622</v>
      </c>
      <c r="UKQ123" s="26">
        <v>881190015797</v>
      </c>
      <c r="UKR123" s="26">
        <v>34.950000000000003</v>
      </c>
      <c r="UKS123" s="26" t="s">
        <v>2632</v>
      </c>
      <c r="UKT123" s="26">
        <v>97</v>
      </c>
      <c r="UKU123" s="26" t="s">
        <v>1932</v>
      </c>
      <c r="UKV123" s="26" t="s">
        <v>901</v>
      </c>
      <c r="UKW123" s="26" t="s">
        <v>3621</v>
      </c>
      <c r="UKX123" s="26" t="s">
        <v>3622</v>
      </c>
      <c r="UKY123" s="26">
        <v>881190015797</v>
      </c>
      <c r="UKZ123" s="26">
        <v>34.950000000000003</v>
      </c>
      <c r="ULA123" s="26" t="s">
        <v>2632</v>
      </c>
      <c r="ULB123" s="26">
        <v>97</v>
      </c>
      <c r="ULC123" s="26" t="s">
        <v>1932</v>
      </c>
      <c r="ULD123" s="26" t="s">
        <v>901</v>
      </c>
      <c r="ULE123" s="26" t="s">
        <v>3621</v>
      </c>
      <c r="ULF123" s="26" t="s">
        <v>3622</v>
      </c>
      <c r="ULG123" s="26">
        <v>881190015797</v>
      </c>
      <c r="ULH123" s="26">
        <v>34.950000000000003</v>
      </c>
      <c r="ULI123" s="26" t="s">
        <v>2632</v>
      </c>
      <c r="ULJ123" s="26">
        <v>97</v>
      </c>
      <c r="ULK123" s="26" t="s">
        <v>1932</v>
      </c>
      <c r="ULL123" s="26" t="s">
        <v>901</v>
      </c>
      <c r="ULM123" s="26" t="s">
        <v>3621</v>
      </c>
      <c r="ULN123" s="26" t="s">
        <v>3622</v>
      </c>
      <c r="ULO123" s="26">
        <v>881190015797</v>
      </c>
      <c r="ULP123" s="26">
        <v>34.950000000000003</v>
      </c>
      <c r="ULQ123" s="26" t="s">
        <v>2632</v>
      </c>
      <c r="ULR123" s="26">
        <v>97</v>
      </c>
      <c r="ULS123" s="26" t="s">
        <v>1932</v>
      </c>
      <c r="ULT123" s="26" t="s">
        <v>901</v>
      </c>
      <c r="ULU123" s="26" t="s">
        <v>3621</v>
      </c>
      <c r="ULV123" s="26" t="s">
        <v>3622</v>
      </c>
      <c r="ULW123" s="26">
        <v>881190015797</v>
      </c>
      <c r="ULX123" s="26">
        <v>34.950000000000003</v>
      </c>
      <c r="ULY123" s="26" t="s">
        <v>2632</v>
      </c>
      <c r="ULZ123" s="26">
        <v>97</v>
      </c>
      <c r="UMA123" s="26" t="s">
        <v>1932</v>
      </c>
      <c r="UMB123" s="26" t="s">
        <v>901</v>
      </c>
      <c r="UMC123" s="26" t="s">
        <v>3621</v>
      </c>
      <c r="UMD123" s="26" t="s">
        <v>3622</v>
      </c>
      <c r="UME123" s="26">
        <v>881190015797</v>
      </c>
      <c r="UMF123" s="26">
        <v>34.950000000000003</v>
      </c>
      <c r="UMG123" s="26" t="s">
        <v>2632</v>
      </c>
      <c r="UMH123" s="26">
        <v>97</v>
      </c>
      <c r="UMI123" s="26" t="s">
        <v>1932</v>
      </c>
      <c r="UMJ123" s="26" t="s">
        <v>901</v>
      </c>
      <c r="UMK123" s="26" t="s">
        <v>3621</v>
      </c>
      <c r="UML123" s="26" t="s">
        <v>3622</v>
      </c>
      <c r="UMM123" s="26">
        <v>881190015797</v>
      </c>
      <c r="UMN123" s="26">
        <v>34.950000000000003</v>
      </c>
      <c r="UMO123" s="26" t="s">
        <v>2632</v>
      </c>
      <c r="UMP123" s="26">
        <v>97</v>
      </c>
      <c r="UMQ123" s="26" t="s">
        <v>1932</v>
      </c>
      <c r="UMR123" s="26" t="s">
        <v>901</v>
      </c>
      <c r="UMS123" s="26" t="s">
        <v>3621</v>
      </c>
      <c r="UMT123" s="26" t="s">
        <v>3622</v>
      </c>
      <c r="UMU123" s="26">
        <v>881190015797</v>
      </c>
      <c r="UMV123" s="26">
        <v>34.950000000000003</v>
      </c>
      <c r="UMW123" s="26" t="s">
        <v>2632</v>
      </c>
      <c r="UMX123" s="26">
        <v>97</v>
      </c>
      <c r="UMY123" s="26" t="s">
        <v>1932</v>
      </c>
      <c r="UMZ123" s="26" t="s">
        <v>901</v>
      </c>
      <c r="UNA123" s="26" t="s">
        <v>3621</v>
      </c>
      <c r="UNB123" s="26" t="s">
        <v>3622</v>
      </c>
      <c r="UNC123" s="26">
        <v>881190015797</v>
      </c>
      <c r="UND123" s="26">
        <v>34.950000000000003</v>
      </c>
      <c r="UNE123" s="26" t="s">
        <v>2632</v>
      </c>
      <c r="UNF123" s="26">
        <v>97</v>
      </c>
      <c r="UNG123" s="26" t="s">
        <v>1932</v>
      </c>
      <c r="UNH123" s="26" t="s">
        <v>901</v>
      </c>
      <c r="UNI123" s="26" t="s">
        <v>3621</v>
      </c>
      <c r="UNJ123" s="26" t="s">
        <v>3622</v>
      </c>
      <c r="UNK123" s="26">
        <v>881190015797</v>
      </c>
      <c r="UNL123" s="26">
        <v>34.950000000000003</v>
      </c>
      <c r="UNM123" s="26" t="s">
        <v>2632</v>
      </c>
      <c r="UNN123" s="26">
        <v>97</v>
      </c>
      <c r="UNO123" s="26" t="s">
        <v>1932</v>
      </c>
      <c r="UNP123" s="26" t="s">
        <v>901</v>
      </c>
      <c r="UNQ123" s="26" t="s">
        <v>3621</v>
      </c>
      <c r="UNR123" s="26" t="s">
        <v>3622</v>
      </c>
      <c r="UNS123" s="26">
        <v>881190015797</v>
      </c>
      <c r="UNT123" s="26">
        <v>34.950000000000003</v>
      </c>
      <c r="UNU123" s="26" t="s">
        <v>2632</v>
      </c>
      <c r="UNV123" s="26">
        <v>97</v>
      </c>
      <c r="UNW123" s="26" t="s">
        <v>1932</v>
      </c>
      <c r="UNX123" s="26" t="s">
        <v>901</v>
      </c>
      <c r="UNY123" s="26" t="s">
        <v>3621</v>
      </c>
      <c r="UNZ123" s="26" t="s">
        <v>3622</v>
      </c>
      <c r="UOA123" s="26">
        <v>881190015797</v>
      </c>
      <c r="UOB123" s="26">
        <v>34.950000000000003</v>
      </c>
      <c r="UOC123" s="26" t="s">
        <v>2632</v>
      </c>
      <c r="UOD123" s="26">
        <v>97</v>
      </c>
      <c r="UOE123" s="26" t="s">
        <v>1932</v>
      </c>
      <c r="UOF123" s="26" t="s">
        <v>901</v>
      </c>
      <c r="UOG123" s="26" t="s">
        <v>3621</v>
      </c>
      <c r="UOH123" s="26" t="s">
        <v>3622</v>
      </c>
      <c r="UOI123" s="26">
        <v>881190015797</v>
      </c>
      <c r="UOJ123" s="26">
        <v>34.950000000000003</v>
      </c>
      <c r="UOK123" s="26" t="s">
        <v>2632</v>
      </c>
      <c r="UOL123" s="26">
        <v>97</v>
      </c>
      <c r="UOM123" s="26" t="s">
        <v>1932</v>
      </c>
      <c r="UON123" s="26" t="s">
        <v>901</v>
      </c>
      <c r="UOO123" s="26" t="s">
        <v>3621</v>
      </c>
      <c r="UOP123" s="26" t="s">
        <v>3622</v>
      </c>
      <c r="UOQ123" s="26">
        <v>881190015797</v>
      </c>
      <c r="UOR123" s="26">
        <v>34.950000000000003</v>
      </c>
      <c r="UOS123" s="26" t="s">
        <v>2632</v>
      </c>
      <c r="UOT123" s="26">
        <v>97</v>
      </c>
      <c r="UOU123" s="26" t="s">
        <v>1932</v>
      </c>
      <c r="UOV123" s="26" t="s">
        <v>901</v>
      </c>
      <c r="UOW123" s="26" t="s">
        <v>3621</v>
      </c>
      <c r="UOX123" s="26" t="s">
        <v>3622</v>
      </c>
      <c r="UOY123" s="26">
        <v>881190015797</v>
      </c>
      <c r="UOZ123" s="26">
        <v>34.950000000000003</v>
      </c>
      <c r="UPA123" s="26" t="s">
        <v>2632</v>
      </c>
      <c r="UPB123" s="26">
        <v>97</v>
      </c>
      <c r="UPC123" s="26" t="s">
        <v>1932</v>
      </c>
      <c r="UPD123" s="26" t="s">
        <v>901</v>
      </c>
      <c r="UPE123" s="26" t="s">
        <v>3621</v>
      </c>
      <c r="UPF123" s="26" t="s">
        <v>3622</v>
      </c>
      <c r="UPG123" s="26">
        <v>881190015797</v>
      </c>
      <c r="UPH123" s="26">
        <v>34.950000000000003</v>
      </c>
      <c r="UPI123" s="26" t="s">
        <v>2632</v>
      </c>
      <c r="UPJ123" s="26">
        <v>97</v>
      </c>
      <c r="UPK123" s="26" t="s">
        <v>1932</v>
      </c>
      <c r="UPL123" s="26" t="s">
        <v>901</v>
      </c>
      <c r="UPM123" s="26" t="s">
        <v>3621</v>
      </c>
      <c r="UPN123" s="26" t="s">
        <v>3622</v>
      </c>
      <c r="UPO123" s="26">
        <v>881190015797</v>
      </c>
      <c r="UPP123" s="26">
        <v>34.950000000000003</v>
      </c>
      <c r="UPQ123" s="26" t="s">
        <v>2632</v>
      </c>
      <c r="UPR123" s="26">
        <v>97</v>
      </c>
      <c r="UPS123" s="26" t="s">
        <v>1932</v>
      </c>
      <c r="UPT123" s="26" t="s">
        <v>901</v>
      </c>
      <c r="UPU123" s="26" t="s">
        <v>3621</v>
      </c>
      <c r="UPV123" s="26" t="s">
        <v>3622</v>
      </c>
      <c r="UPW123" s="26">
        <v>881190015797</v>
      </c>
      <c r="UPX123" s="26">
        <v>34.950000000000003</v>
      </c>
      <c r="UPY123" s="26" t="s">
        <v>2632</v>
      </c>
      <c r="UPZ123" s="26">
        <v>97</v>
      </c>
      <c r="UQA123" s="26" t="s">
        <v>1932</v>
      </c>
      <c r="UQB123" s="26" t="s">
        <v>901</v>
      </c>
      <c r="UQC123" s="26" t="s">
        <v>3621</v>
      </c>
      <c r="UQD123" s="26" t="s">
        <v>3622</v>
      </c>
      <c r="UQE123" s="26">
        <v>881190015797</v>
      </c>
      <c r="UQF123" s="26">
        <v>34.950000000000003</v>
      </c>
      <c r="UQG123" s="26" t="s">
        <v>2632</v>
      </c>
      <c r="UQH123" s="26">
        <v>97</v>
      </c>
      <c r="UQI123" s="26" t="s">
        <v>1932</v>
      </c>
      <c r="UQJ123" s="26" t="s">
        <v>901</v>
      </c>
      <c r="UQK123" s="26" t="s">
        <v>3621</v>
      </c>
      <c r="UQL123" s="26" t="s">
        <v>3622</v>
      </c>
      <c r="UQM123" s="26">
        <v>881190015797</v>
      </c>
      <c r="UQN123" s="26">
        <v>34.950000000000003</v>
      </c>
      <c r="UQO123" s="26" t="s">
        <v>2632</v>
      </c>
      <c r="UQP123" s="26">
        <v>97</v>
      </c>
      <c r="UQQ123" s="26" t="s">
        <v>1932</v>
      </c>
      <c r="UQR123" s="26" t="s">
        <v>901</v>
      </c>
      <c r="UQS123" s="26" t="s">
        <v>3621</v>
      </c>
      <c r="UQT123" s="26" t="s">
        <v>3622</v>
      </c>
      <c r="UQU123" s="26">
        <v>881190015797</v>
      </c>
      <c r="UQV123" s="26">
        <v>34.950000000000003</v>
      </c>
      <c r="UQW123" s="26" t="s">
        <v>2632</v>
      </c>
      <c r="UQX123" s="26">
        <v>97</v>
      </c>
      <c r="UQY123" s="26" t="s">
        <v>1932</v>
      </c>
      <c r="UQZ123" s="26" t="s">
        <v>901</v>
      </c>
      <c r="URA123" s="26" t="s">
        <v>3621</v>
      </c>
      <c r="URB123" s="26" t="s">
        <v>3622</v>
      </c>
      <c r="URC123" s="26">
        <v>881190015797</v>
      </c>
      <c r="URD123" s="26">
        <v>34.950000000000003</v>
      </c>
      <c r="URE123" s="26" t="s">
        <v>2632</v>
      </c>
      <c r="URF123" s="26">
        <v>97</v>
      </c>
      <c r="URG123" s="26" t="s">
        <v>1932</v>
      </c>
      <c r="URH123" s="26" t="s">
        <v>901</v>
      </c>
      <c r="URI123" s="26" t="s">
        <v>3621</v>
      </c>
      <c r="URJ123" s="26" t="s">
        <v>3622</v>
      </c>
      <c r="URK123" s="26">
        <v>881190015797</v>
      </c>
      <c r="URL123" s="26">
        <v>34.950000000000003</v>
      </c>
      <c r="URM123" s="26" t="s">
        <v>2632</v>
      </c>
      <c r="URN123" s="26">
        <v>97</v>
      </c>
      <c r="URO123" s="26" t="s">
        <v>1932</v>
      </c>
      <c r="URP123" s="26" t="s">
        <v>901</v>
      </c>
      <c r="URQ123" s="26" t="s">
        <v>3621</v>
      </c>
      <c r="URR123" s="26" t="s">
        <v>3622</v>
      </c>
      <c r="URS123" s="26">
        <v>881190015797</v>
      </c>
      <c r="URT123" s="26">
        <v>34.950000000000003</v>
      </c>
      <c r="URU123" s="26" t="s">
        <v>2632</v>
      </c>
      <c r="URV123" s="26">
        <v>97</v>
      </c>
      <c r="URW123" s="26" t="s">
        <v>1932</v>
      </c>
      <c r="URX123" s="26" t="s">
        <v>901</v>
      </c>
      <c r="URY123" s="26" t="s">
        <v>3621</v>
      </c>
      <c r="URZ123" s="26" t="s">
        <v>3622</v>
      </c>
      <c r="USA123" s="26">
        <v>881190015797</v>
      </c>
      <c r="USB123" s="26">
        <v>34.950000000000003</v>
      </c>
      <c r="USC123" s="26" t="s">
        <v>2632</v>
      </c>
      <c r="USD123" s="26">
        <v>97</v>
      </c>
      <c r="USE123" s="26" t="s">
        <v>1932</v>
      </c>
      <c r="USF123" s="26" t="s">
        <v>901</v>
      </c>
      <c r="USG123" s="26" t="s">
        <v>3621</v>
      </c>
      <c r="USH123" s="26" t="s">
        <v>3622</v>
      </c>
      <c r="USI123" s="26">
        <v>881190015797</v>
      </c>
      <c r="USJ123" s="26">
        <v>34.950000000000003</v>
      </c>
      <c r="USK123" s="26" t="s">
        <v>2632</v>
      </c>
      <c r="USL123" s="26">
        <v>97</v>
      </c>
      <c r="USM123" s="26" t="s">
        <v>1932</v>
      </c>
      <c r="USN123" s="26" t="s">
        <v>901</v>
      </c>
      <c r="USO123" s="26" t="s">
        <v>3621</v>
      </c>
      <c r="USP123" s="26" t="s">
        <v>3622</v>
      </c>
      <c r="USQ123" s="26">
        <v>881190015797</v>
      </c>
      <c r="USR123" s="26">
        <v>34.950000000000003</v>
      </c>
      <c r="USS123" s="26" t="s">
        <v>2632</v>
      </c>
      <c r="UST123" s="26">
        <v>97</v>
      </c>
      <c r="USU123" s="26" t="s">
        <v>1932</v>
      </c>
      <c r="USV123" s="26" t="s">
        <v>901</v>
      </c>
      <c r="USW123" s="26" t="s">
        <v>3621</v>
      </c>
      <c r="USX123" s="26" t="s">
        <v>3622</v>
      </c>
      <c r="USY123" s="26">
        <v>881190015797</v>
      </c>
      <c r="USZ123" s="26">
        <v>34.950000000000003</v>
      </c>
      <c r="UTA123" s="26" t="s">
        <v>2632</v>
      </c>
      <c r="UTB123" s="26">
        <v>97</v>
      </c>
      <c r="UTC123" s="26" t="s">
        <v>1932</v>
      </c>
      <c r="UTD123" s="26" t="s">
        <v>901</v>
      </c>
      <c r="UTE123" s="26" t="s">
        <v>3621</v>
      </c>
      <c r="UTF123" s="26" t="s">
        <v>3622</v>
      </c>
      <c r="UTG123" s="26">
        <v>881190015797</v>
      </c>
      <c r="UTH123" s="26">
        <v>34.950000000000003</v>
      </c>
      <c r="UTI123" s="26" t="s">
        <v>2632</v>
      </c>
      <c r="UTJ123" s="26">
        <v>97</v>
      </c>
      <c r="UTK123" s="26" t="s">
        <v>1932</v>
      </c>
      <c r="UTL123" s="26" t="s">
        <v>901</v>
      </c>
      <c r="UTM123" s="26" t="s">
        <v>3621</v>
      </c>
      <c r="UTN123" s="26" t="s">
        <v>3622</v>
      </c>
      <c r="UTO123" s="26">
        <v>881190015797</v>
      </c>
      <c r="UTP123" s="26">
        <v>34.950000000000003</v>
      </c>
      <c r="UTQ123" s="26" t="s">
        <v>2632</v>
      </c>
      <c r="UTR123" s="26">
        <v>97</v>
      </c>
      <c r="UTS123" s="26" t="s">
        <v>1932</v>
      </c>
      <c r="UTT123" s="26" t="s">
        <v>901</v>
      </c>
      <c r="UTU123" s="26" t="s">
        <v>3621</v>
      </c>
      <c r="UTV123" s="26" t="s">
        <v>3622</v>
      </c>
      <c r="UTW123" s="26">
        <v>881190015797</v>
      </c>
      <c r="UTX123" s="26">
        <v>34.950000000000003</v>
      </c>
      <c r="UTY123" s="26" t="s">
        <v>2632</v>
      </c>
      <c r="UTZ123" s="26">
        <v>97</v>
      </c>
      <c r="UUA123" s="26" t="s">
        <v>1932</v>
      </c>
      <c r="UUB123" s="26" t="s">
        <v>901</v>
      </c>
      <c r="UUC123" s="26" t="s">
        <v>3621</v>
      </c>
      <c r="UUD123" s="26" t="s">
        <v>3622</v>
      </c>
      <c r="UUE123" s="26">
        <v>881190015797</v>
      </c>
      <c r="UUF123" s="26">
        <v>34.950000000000003</v>
      </c>
      <c r="UUG123" s="26" t="s">
        <v>2632</v>
      </c>
      <c r="UUH123" s="26">
        <v>97</v>
      </c>
      <c r="UUI123" s="26" t="s">
        <v>1932</v>
      </c>
      <c r="UUJ123" s="26" t="s">
        <v>901</v>
      </c>
      <c r="UUK123" s="26" t="s">
        <v>3621</v>
      </c>
      <c r="UUL123" s="26" t="s">
        <v>3622</v>
      </c>
      <c r="UUM123" s="26">
        <v>881190015797</v>
      </c>
      <c r="UUN123" s="26">
        <v>34.950000000000003</v>
      </c>
      <c r="UUO123" s="26" t="s">
        <v>2632</v>
      </c>
      <c r="UUP123" s="26">
        <v>97</v>
      </c>
      <c r="UUQ123" s="26" t="s">
        <v>1932</v>
      </c>
      <c r="UUR123" s="26" t="s">
        <v>901</v>
      </c>
      <c r="UUS123" s="26" t="s">
        <v>3621</v>
      </c>
      <c r="UUT123" s="26" t="s">
        <v>3622</v>
      </c>
      <c r="UUU123" s="26">
        <v>881190015797</v>
      </c>
      <c r="UUV123" s="26">
        <v>34.950000000000003</v>
      </c>
      <c r="UUW123" s="26" t="s">
        <v>2632</v>
      </c>
      <c r="UUX123" s="26">
        <v>97</v>
      </c>
      <c r="UUY123" s="26" t="s">
        <v>1932</v>
      </c>
      <c r="UUZ123" s="26" t="s">
        <v>901</v>
      </c>
      <c r="UVA123" s="26" t="s">
        <v>3621</v>
      </c>
      <c r="UVB123" s="26" t="s">
        <v>3622</v>
      </c>
      <c r="UVC123" s="26">
        <v>881190015797</v>
      </c>
      <c r="UVD123" s="26">
        <v>34.950000000000003</v>
      </c>
      <c r="UVE123" s="26" t="s">
        <v>2632</v>
      </c>
      <c r="UVF123" s="26">
        <v>97</v>
      </c>
      <c r="UVG123" s="26" t="s">
        <v>1932</v>
      </c>
      <c r="UVH123" s="26" t="s">
        <v>901</v>
      </c>
      <c r="UVI123" s="26" t="s">
        <v>3621</v>
      </c>
      <c r="UVJ123" s="26" t="s">
        <v>3622</v>
      </c>
      <c r="UVK123" s="26">
        <v>881190015797</v>
      </c>
      <c r="UVL123" s="26">
        <v>34.950000000000003</v>
      </c>
      <c r="UVM123" s="26" t="s">
        <v>2632</v>
      </c>
      <c r="UVN123" s="26">
        <v>97</v>
      </c>
      <c r="UVO123" s="26" t="s">
        <v>1932</v>
      </c>
      <c r="UVP123" s="26" t="s">
        <v>901</v>
      </c>
      <c r="UVQ123" s="26" t="s">
        <v>3621</v>
      </c>
      <c r="UVR123" s="26" t="s">
        <v>3622</v>
      </c>
      <c r="UVS123" s="26">
        <v>881190015797</v>
      </c>
      <c r="UVT123" s="26">
        <v>34.950000000000003</v>
      </c>
      <c r="UVU123" s="26" t="s">
        <v>2632</v>
      </c>
      <c r="UVV123" s="26">
        <v>97</v>
      </c>
      <c r="UVW123" s="26" t="s">
        <v>1932</v>
      </c>
      <c r="UVX123" s="26" t="s">
        <v>901</v>
      </c>
      <c r="UVY123" s="26" t="s">
        <v>3621</v>
      </c>
      <c r="UVZ123" s="26" t="s">
        <v>3622</v>
      </c>
      <c r="UWA123" s="26">
        <v>881190015797</v>
      </c>
      <c r="UWB123" s="26">
        <v>34.950000000000003</v>
      </c>
      <c r="UWC123" s="26" t="s">
        <v>2632</v>
      </c>
      <c r="UWD123" s="26">
        <v>97</v>
      </c>
      <c r="UWE123" s="26" t="s">
        <v>1932</v>
      </c>
      <c r="UWF123" s="26" t="s">
        <v>901</v>
      </c>
      <c r="UWG123" s="26" t="s">
        <v>3621</v>
      </c>
      <c r="UWH123" s="26" t="s">
        <v>3622</v>
      </c>
      <c r="UWI123" s="26">
        <v>881190015797</v>
      </c>
      <c r="UWJ123" s="26">
        <v>34.950000000000003</v>
      </c>
      <c r="UWK123" s="26" t="s">
        <v>2632</v>
      </c>
      <c r="UWL123" s="26">
        <v>97</v>
      </c>
      <c r="UWM123" s="26" t="s">
        <v>1932</v>
      </c>
      <c r="UWN123" s="26" t="s">
        <v>901</v>
      </c>
      <c r="UWO123" s="26" t="s">
        <v>3621</v>
      </c>
      <c r="UWP123" s="26" t="s">
        <v>3622</v>
      </c>
      <c r="UWQ123" s="26">
        <v>881190015797</v>
      </c>
      <c r="UWR123" s="26">
        <v>34.950000000000003</v>
      </c>
      <c r="UWS123" s="26" t="s">
        <v>2632</v>
      </c>
      <c r="UWT123" s="26">
        <v>97</v>
      </c>
      <c r="UWU123" s="26" t="s">
        <v>1932</v>
      </c>
      <c r="UWV123" s="26" t="s">
        <v>901</v>
      </c>
      <c r="UWW123" s="26" t="s">
        <v>3621</v>
      </c>
      <c r="UWX123" s="26" t="s">
        <v>3622</v>
      </c>
      <c r="UWY123" s="26">
        <v>881190015797</v>
      </c>
      <c r="UWZ123" s="26">
        <v>34.950000000000003</v>
      </c>
      <c r="UXA123" s="26" t="s">
        <v>2632</v>
      </c>
      <c r="UXB123" s="26">
        <v>97</v>
      </c>
      <c r="UXC123" s="26" t="s">
        <v>1932</v>
      </c>
      <c r="UXD123" s="26" t="s">
        <v>901</v>
      </c>
      <c r="UXE123" s="26" t="s">
        <v>3621</v>
      </c>
      <c r="UXF123" s="26" t="s">
        <v>3622</v>
      </c>
      <c r="UXG123" s="26">
        <v>881190015797</v>
      </c>
      <c r="UXH123" s="26">
        <v>34.950000000000003</v>
      </c>
      <c r="UXI123" s="26" t="s">
        <v>2632</v>
      </c>
      <c r="UXJ123" s="26">
        <v>97</v>
      </c>
      <c r="UXK123" s="26" t="s">
        <v>1932</v>
      </c>
      <c r="UXL123" s="26" t="s">
        <v>901</v>
      </c>
      <c r="UXM123" s="26" t="s">
        <v>3621</v>
      </c>
      <c r="UXN123" s="26" t="s">
        <v>3622</v>
      </c>
      <c r="UXO123" s="26">
        <v>881190015797</v>
      </c>
      <c r="UXP123" s="26">
        <v>34.950000000000003</v>
      </c>
      <c r="UXQ123" s="26" t="s">
        <v>2632</v>
      </c>
      <c r="UXR123" s="26">
        <v>97</v>
      </c>
      <c r="UXS123" s="26" t="s">
        <v>1932</v>
      </c>
      <c r="UXT123" s="26" t="s">
        <v>901</v>
      </c>
      <c r="UXU123" s="26" t="s">
        <v>3621</v>
      </c>
      <c r="UXV123" s="26" t="s">
        <v>3622</v>
      </c>
      <c r="UXW123" s="26">
        <v>881190015797</v>
      </c>
      <c r="UXX123" s="26">
        <v>34.950000000000003</v>
      </c>
      <c r="UXY123" s="26" t="s">
        <v>2632</v>
      </c>
      <c r="UXZ123" s="26">
        <v>97</v>
      </c>
      <c r="UYA123" s="26" t="s">
        <v>1932</v>
      </c>
      <c r="UYB123" s="26" t="s">
        <v>901</v>
      </c>
      <c r="UYC123" s="26" t="s">
        <v>3621</v>
      </c>
      <c r="UYD123" s="26" t="s">
        <v>3622</v>
      </c>
      <c r="UYE123" s="26">
        <v>881190015797</v>
      </c>
      <c r="UYF123" s="26">
        <v>34.950000000000003</v>
      </c>
      <c r="UYG123" s="26" t="s">
        <v>2632</v>
      </c>
      <c r="UYH123" s="26">
        <v>97</v>
      </c>
      <c r="UYI123" s="26" t="s">
        <v>1932</v>
      </c>
      <c r="UYJ123" s="26" t="s">
        <v>901</v>
      </c>
      <c r="UYK123" s="26" t="s">
        <v>3621</v>
      </c>
      <c r="UYL123" s="26" t="s">
        <v>3622</v>
      </c>
      <c r="UYM123" s="26">
        <v>881190015797</v>
      </c>
      <c r="UYN123" s="26">
        <v>34.950000000000003</v>
      </c>
      <c r="UYO123" s="26" t="s">
        <v>2632</v>
      </c>
      <c r="UYP123" s="26">
        <v>97</v>
      </c>
      <c r="UYQ123" s="26" t="s">
        <v>1932</v>
      </c>
      <c r="UYR123" s="26" t="s">
        <v>901</v>
      </c>
      <c r="UYS123" s="26" t="s">
        <v>3621</v>
      </c>
      <c r="UYT123" s="26" t="s">
        <v>3622</v>
      </c>
      <c r="UYU123" s="26">
        <v>881190015797</v>
      </c>
      <c r="UYV123" s="26">
        <v>34.950000000000003</v>
      </c>
      <c r="UYW123" s="26" t="s">
        <v>2632</v>
      </c>
      <c r="UYX123" s="26">
        <v>97</v>
      </c>
      <c r="UYY123" s="26" t="s">
        <v>1932</v>
      </c>
      <c r="UYZ123" s="26" t="s">
        <v>901</v>
      </c>
      <c r="UZA123" s="26" t="s">
        <v>3621</v>
      </c>
      <c r="UZB123" s="26" t="s">
        <v>3622</v>
      </c>
      <c r="UZC123" s="26">
        <v>881190015797</v>
      </c>
      <c r="UZD123" s="26">
        <v>34.950000000000003</v>
      </c>
      <c r="UZE123" s="26" t="s">
        <v>2632</v>
      </c>
      <c r="UZF123" s="26">
        <v>97</v>
      </c>
      <c r="UZG123" s="26" t="s">
        <v>1932</v>
      </c>
      <c r="UZH123" s="26" t="s">
        <v>901</v>
      </c>
      <c r="UZI123" s="26" t="s">
        <v>3621</v>
      </c>
      <c r="UZJ123" s="26" t="s">
        <v>3622</v>
      </c>
      <c r="UZK123" s="26">
        <v>881190015797</v>
      </c>
      <c r="UZL123" s="26">
        <v>34.950000000000003</v>
      </c>
      <c r="UZM123" s="26" t="s">
        <v>2632</v>
      </c>
      <c r="UZN123" s="26">
        <v>97</v>
      </c>
      <c r="UZO123" s="26" t="s">
        <v>1932</v>
      </c>
      <c r="UZP123" s="26" t="s">
        <v>901</v>
      </c>
      <c r="UZQ123" s="26" t="s">
        <v>3621</v>
      </c>
      <c r="UZR123" s="26" t="s">
        <v>3622</v>
      </c>
      <c r="UZS123" s="26">
        <v>881190015797</v>
      </c>
      <c r="UZT123" s="26">
        <v>34.950000000000003</v>
      </c>
      <c r="UZU123" s="26" t="s">
        <v>2632</v>
      </c>
      <c r="UZV123" s="26">
        <v>97</v>
      </c>
      <c r="UZW123" s="26" t="s">
        <v>1932</v>
      </c>
      <c r="UZX123" s="26" t="s">
        <v>901</v>
      </c>
      <c r="UZY123" s="26" t="s">
        <v>3621</v>
      </c>
      <c r="UZZ123" s="26" t="s">
        <v>3622</v>
      </c>
      <c r="VAA123" s="26">
        <v>881190015797</v>
      </c>
      <c r="VAB123" s="26">
        <v>34.950000000000003</v>
      </c>
      <c r="VAC123" s="26" t="s">
        <v>2632</v>
      </c>
      <c r="VAD123" s="26">
        <v>97</v>
      </c>
      <c r="VAE123" s="26" t="s">
        <v>1932</v>
      </c>
      <c r="VAF123" s="26" t="s">
        <v>901</v>
      </c>
      <c r="VAG123" s="26" t="s">
        <v>3621</v>
      </c>
      <c r="VAH123" s="26" t="s">
        <v>3622</v>
      </c>
      <c r="VAI123" s="26">
        <v>881190015797</v>
      </c>
      <c r="VAJ123" s="26">
        <v>34.950000000000003</v>
      </c>
      <c r="VAK123" s="26" t="s">
        <v>2632</v>
      </c>
      <c r="VAL123" s="26">
        <v>97</v>
      </c>
      <c r="VAM123" s="26" t="s">
        <v>1932</v>
      </c>
      <c r="VAN123" s="26" t="s">
        <v>901</v>
      </c>
      <c r="VAO123" s="26" t="s">
        <v>3621</v>
      </c>
      <c r="VAP123" s="26" t="s">
        <v>3622</v>
      </c>
      <c r="VAQ123" s="26">
        <v>881190015797</v>
      </c>
      <c r="VAR123" s="26">
        <v>34.950000000000003</v>
      </c>
      <c r="VAS123" s="26" t="s">
        <v>2632</v>
      </c>
      <c r="VAT123" s="26">
        <v>97</v>
      </c>
      <c r="VAU123" s="26" t="s">
        <v>1932</v>
      </c>
      <c r="VAV123" s="26" t="s">
        <v>901</v>
      </c>
      <c r="VAW123" s="26" t="s">
        <v>3621</v>
      </c>
      <c r="VAX123" s="26" t="s">
        <v>3622</v>
      </c>
      <c r="VAY123" s="26">
        <v>881190015797</v>
      </c>
      <c r="VAZ123" s="26">
        <v>34.950000000000003</v>
      </c>
      <c r="VBA123" s="26" t="s">
        <v>2632</v>
      </c>
      <c r="VBB123" s="26">
        <v>97</v>
      </c>
      <c r="VBC123" s="26" t="s">
        <v>1932</v>
      </c>
      <c r="VBD123" s="26" t="s">
        <v>901</v>
      </c>
      <c r="VBE123" s="26" t="s">
        <v>3621</v>
      </c>
      <c r="VBF123" s="26" t="s">
        <v>3622</v>
      </c>
      <c r="VBG123" s="26">
        <v>881190015797</v>
      </c>
      <c r="VBH123" s="26">
        <v>34.950000000000003</v>
      </c>
      <c r="VBI123" s="26" t="s">
        <v>2632</v>
      </c>
      <c r="VBJ123" s="26">
        <v>97</v>
      </c>
      <c r="VBK123" s="26" t="s">
        <v>1932</v>
      </c>
      <c r="VBL123" s="26" t="s">
        <v>901</v>
      </c>
      <c r="VBM123" s="26" t="s">
        <v>3621</v>
      </c>
      <c r="VBN123" s="26" t="s">
        <v>3622</v>
      </c>
      <c r="VBO123" s="26">
        <v>881190015797</v>
      </c>
      <c r="VBP123" s="26">
        <v>34.950000000000003</v>
      </c>
      <c r="VBQ123" s="26" t="s">
        <v>2632</v>
      </c>
      <c r="VBR123" s="26">
        <v>97</v>
      </c>
      <c r="VBS123" s="26" t="s">
        <v>1932</v>
      </c>
      <c r="VBT123" s="26" t="s">
        <v>901</v>
      </c>
      <c r="VBU123" s="26" t="s">
        <v>3621</v>
      </c>
      <c r="VBV123" s="26" t="s">
        <v>3622</v>
      </c>
      <c r="VBW123" s="26">
        <v>881190015797</v>
      </c>
      <c r="VBX123" s="26">
        <v>34.950000000000003</v>
      </c>
      <c r="VBY123" s="26" t="s">
        <v>2632</v>
      </c>
      <c r="VBZ123" s="26">
        <v>97</v>
      </c>
      <c r="VCA123" s="26" t="s">
        <v>1932</v>
      </c>
      <c r="VCB123" s="26" t="s">
        <v>901</v>
      </c>
      <c r="VCC123" s="26" t="s">
        <v>3621</v>
      </c>
      <c r="VCD123" s="26" t="s">
        <v>3622</v>
      </c>
      <c r="VCE123" s="26">
        <v>881190015797</v>
      </c>
      <c r="VCF123" s="26">
        <v>34.950000000000003</v>
      </c>
      <c r="VCG123" s="26" t="s">
        <v>2632</v>
      </c>
      <c r="VCH123" s="26">
        <v>97</v>
      </c>
      <c r="VCI123" s="26" t="s">
        <v>1932</v>
      </c>
      <c r="VCJ123" s="26" t="s">
        <v>901</v>
      </c>
      <c r="VCK123" s="26" t="s">
        <v>3621</v>
      </c>
      <c r="VCL123" s="26" t="s">
        <v>3622</v>
      </c>
      <c r="VCM123" s="26">
        <v>881190015797</v>
      </c>
      <c r="VCN123" s="26">
        <v>34.950000000000003</v>
      </c>
      <c r="VCO123" s="26" t="s">
        <v>2632</v>
      </c>
      <c r="VCP123" s="26">
        <v>97</v>
      </c>
      <c r="VCQ123" s="26" t="s">
        <v>1932</v>
      </c>
      <c r="VCR123" s="26" t="s">
        <v>901</v>
      </c>
      <c r="VCS123" s="26" t="s">
        <v>3621</v>
      </c>
      <c r="VCT123" s="26" t="s">
        <v>3622</v>
      </c>
      <c r="VCU123" s="26">
        <v>881190015797</v>
      </c>
      <c r="VCV123" s="26">
        <v>34.950000000000003</v>
      </c>
      <c r="VCW123" s="26" t="s">
        <v>2632</v>
      </c>
      <c r="VCX123" s="26">
        <v>97</v>
      </c>
      <c r="VCY123" s="26" t="s">
        <v>1932</v>
      </c>
      <c r="VCZ123" s="26" t="s">
        <v>901</v>
      </c>
      <c r="VDA123" s="26" t="s">
        <v>3621</v>
      </c>
      <c r="VDB123" s="26" t="s">
        <v>3622</v>
      </c>
      <c r="VDC123" s="26">
        <v>881190015797</v>
      </c>
      <c r="VDD123" s="26">
        <v>34.950000000000003</v>
      </c>
      <c r="VDE123" s="26" t="s">
        <v>2632</v>
      </c>
      <c r="VDF123" s="26">
        <v>97</v>
      </c>
      <c r="VDG123" s="26" t="s">
        <v>1932</v>
      </c>
      <c r="VDH123" s="26" t="s">
        <v>901</v>
      </c>
      <c r="VDI123" s="26" t="s">
        <v>3621</v>
      </c>
      <c r="VDJ123" s="26" t="s">
        <v>3622</v>
      </c>
      <c r="VDK123" s="26">
        <v>881190015797</v>
      </c>
      <c r="VDL123" s="26">
        <v>34.950000000000003</v>
      </c>
      <c r="VDM123" s="26" t="s">
        <v>2632</v>
      </c>
      <c r="VDN123" s="26">
        <v>97</v>
      </c>
      <c r="VDO123" s="26" t="s">
        <v>1932</v>
      </c>
      <c r="VDP123" s="26" t="s">
        <v>901</v>
      </c>
      <c r="VDQ123" s="26" t="s">
        <v>3621</v>
      </c>
      <c r="VDR123" s="26" t="s">
        <v>3622</v>
      </c>
      <c r="VDS123" s="26">
        <v>881190015797</v>
      </c>
      <c r="VDT123" s="26">
        <v>34.950000000000003</v>
      </c>
      <c r="VDU123" s="26" t="s">
        <v>2632</v>
      </c>
      <c r="VDV123" s="26">
        <v>97</v>
      </c>
      <c r="VDW123" s="26" t="s">
        <v>1932</v>
      </c>
      <c r="VDX123" s="26" t="s">
        <v>901</v>
      </c>
      <c r="VDY123" s="26" t="s">
        <v>3621</v>
      </c>
      <c r="VDZ123" s="26" t="s">
        <v>3622</v>
      </c>
      <c r="VEA123" s="26">
        <v>881190015797</v>
      </c>
      <c r="VEB123" s="26">
        <v>34.950000000000003</v>
      </c>
      <c r="VEC123" s="26" t="s">
        <v>2632</v>
      </c>
      <c r="VED123" s="26">
        <v>97</v>
      </c>
      <c r="VEE123" s="26" t="s">
        <v>1932</v>
      </c>
      <c r="VEF123" s="26" t="s">
        <v>901</v>
      </c>
      <c r="VEG123" s="26" t="s">
        <v>3621</v>
      </c>
      <c r="VEH123" s="26" t="s">
        <v>3622</v>
      </c>
      <c r="VEI123" s="26">
        <v>881190015797</v>
      </c>
      <c r="VEJ123" s="26">
        <v>34.950000000000003</v>
      </c>
      <c r="VEK123" s="26" t="s">
        <v>2632</v>
      </c>
      <c r="VEL123" s="26">
        <v>97</v>
      </c>
      <c r="VEM123" s="26" t="s">
        <v>1932</v>
      </c>
      <c r="VEN123" s="26" t="s">
        <v>901</v>
      </c>
      <c r="VEO123" s="26" t="s">
        <v>3621</v>
      </c>
      <c r="VEP123" s="26" t="s">
        <v>3622</v>
      </c>
      <c r="VEQ123" s="26">
        <v>881190015797</v>
      </c>
      <c r="VER123" s="26">
        <v>34.950000000000003</v>
      </c>
      <c r="VES123" s="26" t="s">
        <v>2632</v>
      </c>
      <c r="VET123" s="26">
        <v>97</v>
      </c>
      <c r="VEU123" s="26" t="s">
        <v>1932</v>
      </c>
      <c r="VEV123" s="26" t="s">
        <v>901</v>
      </c>
      <c r="VEW123" s="26" t="s">
        <v>3621</v>
      </c>
      <c r="VEX123" s="26" t="s">
        <v>3622</v>
      </c>
      <c r="VEY123" s="26">
        <v>881190015797</v>
      </c>
      <c r="VEZ123" s="26">
        <v>34.950000000000003</v>
      </c>
      <c r="VFA123" s="26" t="s">
        <v>2632</v>
      </c>
      <c r="VFB123" s="26">
        <v>97</v>
      </c>
      <c r="VFC123" s="26" t="s">
        <v>1932</v>
      </c>
      <c r="VFD123" s="26" t="s">
        <v>901</v>
      </c>
      <c r="VFE123" s="26" t="s">
        <v>3621</v>
      </c>
      <c r="VFF123" s="26" t="s">
        <v>3622</v>
      </c>
      <c r="VFG123" s="26">
        <v>881190015797</v>
      </c>
      <c r="VFH123" s="26">
        <v>34.950000000000003</v>
      </c>
      <c r="VFI123" s="26" t="s">
        <v>2632</v>
      </c>
      <c r="VFJ123" s="26">
        <v>97</v>
      </c>
      <c r="VFK123" s="26" t="s">
        <v>1932</v>
      </c>
      <c r="VFL123" s="26" t="s">
        <v>901</v>
      </c>
      <c r="VFM123" s="26" t="s">
        <v>3621</v>
      </c>
      <c r="VFN123" s="26" t="s">
        <v>3622</v>
      </c>
      <c r="VFO123" s="26">
        <v>881190015797</v>
      </c>
      <c r="VFP123" s="26">
        <v>34.950000000000003</v>
      </c>
      <c r="VFQ123" s="26" t="s">
        <v>2632</v>
      </c>
      <c r="VFR123" s="26">
        <v>97</v>
      </c>
      <c r="VFS123" s="26" t="s">
        <v>1932</v>
      </c>
      <c r="VFT123" s="26" t="s">
        <v>901</v>
      </c>
      <c r="VFU123" s="26" t="s">
        <v>3621</v>
      </c>
      <c r="VFV123" s="26" t="s">
        <v>3622</v>
      </c>
      <c r="VFW123" s="26">
        <v>881190015797</v>
      </c>
      <c r="VFX123" s="26">
        <v>34.950000000000003</v>
      </c>
      <c r="VFY123" s="26" t="s">
        <v>2632</v>
      </c>
      <c r="VFZ123" s="26">
        <v>97</v>
      </c>
      <c r="VGA123" s="26" t="s">
        <v>1932</v>
      </c>
      <c r="VGB123" s="26" t="s">
        <v>901</v>
      </c>
      <c r="VGC123" s="26" t="s">
        <v>3621</v>
      </c>
      <c r="VGD123" s="26" t="s">
        <v>3622</v>
      </c>
      <c r="VGE123" s="26">
        <v>881190015797</v>
      </c>
      <c r="VGF123" s="26">
        <v>34.950000000000003</v>
      </c>
      <c r="VGG123" s="26" t="s">
        <v>2632</v>
      </c>
      <c r="VGH123" s="26">
        <v>97</v>
      </c>
      <c r="VGI123" s="26" t="s">
        <v>1932</v>
      </c>
      <c r="VGJ123" s="26" t="s">
        <v>901</v>
      </c>
      <c r="VGK123" s="26" t="s">
        <v>3621</v>
      </c>
      <c r="VGL123" s="26" t="s">
        <v>3622</v>
      </c>
      <c r="VGM123" s="26">
        <v>881190015797</v>
      </c>
      <c r="VGN123" s="26">
        <v>34.950000000000003</v>
      </c>
      <c r="VGO123" s="26" t="s">
        <v>2632</v>
      </c>
      <c r="VGP123" s="26">
        <v>97</v>
      </c>
      <c r="VGQ123" s="26" t="s">
        <v>1932</v>
      </c>
      <c r="VGR123" s="26" t="s">
        <v>901</v>
      </c>
      <c r="VGS123" s="26" t="s">
        <v>3621</v>
      </c>
      <c r="VGT123" s="26" t="s">
        <v>3622</v>
      </c>
      <c r="VGU123" s="26">
        <v>881190015797</v>
      </c>
      <c r="VGV123" s="26">
        <v>34.950000000000003</v>
      </c>
      <c r="VGW123" s="26" t="s">
        <v>2632</v>
      </c>
      <c r="VGX123" s="26">
        <v>97</v>
      </c>
      <c r="VGY123" s="26" t="s">
        <v>1932</v>
      </c>
      <c r="VGZ123" s="26" t="s">
        <v>901</v>
      </c>
      <c r="VHA123" s="26" t="s">
        <v>3621</v>
      </c>
      <c r="VHB123" s="26" t="s">
        <v>3622</v>
      </c>
      <c r="VHC123" s="26">
        <v>881190015797</v>
      </c>
      <c r="VHD123" s="26">
        <v>34.950000000000003</v>
      </c>
      <c r="VHE123" s="26" t="s">
        <v>2632</v>
      </c>
      <c r="VHF123" s="26">
        <v>97</v>
      </c>
      <c r="VHG123" s="26" t="s">
        <v>1932</v>
      </c>
      <c r="VHH123" s="26" t="s">
        <v>901</v>
      </c>
      <c r="VHI123" s="26" t="s">
        <v>3621</v>
      </c>
      <c r="VHJ123" s="26" t="s">
        <v>3622</v>
      </c>
      <c r="VHK123" s="26">
        <v>881190015797</v>
      </c>
      <c r="VHL123" s="26">
        <v>34.950000000000003</v>
      </c>
      <c r="VHM123" s="26" t="s">
        <v>2632</v>
      </c>
      <c r="VHN123" s="26">
        <v>97</v>
      </c>
      <c r="VHO123" s="26" t="s">
        <v>1932</v>
      </c>
      <c r="VHP123" s="26" t="s">
        <v>901</v>
      </c>
      <c r="VHQ123" s="26" t="s">
        <v>3621</v>
      </c>
      <c r="VHR123" s="26" t="s">
        <v>3622</v>
      </c>
      <c r="VHS123" s="26">
        <v>881190015797</v>
      </c>
      <c r="VHT123" s="26">
        <v>34.950000000000003</v>
      </c>
      <c r="VHU123" s="26" t="s">
        <v>2632</v>
      </c>
      <c r="VHV123" s="26">
        <v>97</v>
      </c>
      <c r="VHW123" s="26" t="s">
        <v>1932</v>
      </c>
      <c r="VHX123" s="26" t="s">
        <v>901</v>
      </c>
      <c r="VHY123" s="26" t="s">
        <v>3621</v>
      </c>
      <c r="VHZ123" s="26" t="s">
        <v>3622</v>
      </c>
      <c r="VIA123" s="26">
        <v>881190015797</v>
      </c>
      <c r="VIB123" s="26">
        <v>34.950000000000003</v>
      </c>
      <c r="VIC123" s="26" t="s">
        <v>2632</v>
      </c>
      <c r="VID123" s="26">
        <v>97</v>
      </c>
      <c r="VIE123" s="26" t="s">
        <v>1932</v>
      </c>
      <c r="VIF123" s="26" t="s">
        <v>901</v>
      </c>
      <c r="VIG123" s="26" t="s">
        <v>3621</v>
      </c>
      <c r="VIH123" s="26" t="s">
        <v>3622</v>
      </c>
      <c r="VII123" s="26">
        <v>881190015797</v>
      </c>
      <c r="VIJ123" s="26">
        <v>34.950000000000003</v>
      </c>
      <c r="VIK123" s="26" t="s">
        <v>2632</v>
      </c>
      <c r="VIL123" s="26">
        <v>97</v>
      </c>
      <c r="VIM123" s="26" t="s">
        <v>1932</v>
      </c>
      <c r="VIN123" s="26" t="s">
        <v>901</v>
      </c>
      <c r="VIO123" s="26" t="s">
        <v>3621</v>
      </c>
      <c r="VIP123" s="26" t="s">
        <v>3622</v>
      </c>
      <c r="VIQ123" s="26">
        <v>881190015797</v>
      </c>
      <c r="VIR123" s="26">
        <v>34.950000000000003</v>
      </c>
      <c r="VIS123" s="26" t="s">
        <v>2632</v>
      </c>
      <c r="VIT123" s="26">
        <v>97</v>
      </c>
      <c r="VIU123" s="26" t="s">
        <v>1932</v>
      </c>
      <c r="VIV123" s="26" t="s">
        <v>901</v>
      </c>
      <c r="VIW123" s="26" t="s">
        <v>3621</v>
      </c>
      <c r="VIX123" s="26" t="s">
        <v>3622</v>
      </c>
      <c r="VIY123" s="26">
        <v>881190015797</v>
      </c>
      <c r="VIZ123" s="26">
        <v>34.950000000000003</v>
      </c>
      <c r="VJA123" s="26" t="s">
        <v>2632</v>
      </c>
      <c r="VJB123" s="26">
        <v>97</v>
      </c>
      <c r="VJC123" s="26" t="s">
        <v>1932</v>
      </c>
      <c r="VJD123" s="26" t="s">
        <v>901</v>
      </c>
      <c r="VJE123" s="26" t="s">
        <v>3621</v>
      </c>
      <c r="VJF123" s="26" t="s">
        <v>3622</v>
      </c>
      <c r="VJG123" s="26">
        <v>881190015797</v>
      </c>
      <c r="VJH123" s="26">
        <v>34.950000000000003</v>
      </c>
      <c r="VJI123" s="26" t="s">
        <v>2632</v>
      </c>
      <c r="VJJ123" s="26">
        <v>97</v>
      </c>
      <c r="VJK123" s="26" t="s">
        <v>1932</v>
      </c>
      <c r="VJL123" s="26" t="s">
        <v>901</v>
      </c>
      <c r="VJM123" s="26" t="s">
        <v>3621</v>
      </c>
      <c r="VJN123" s="26" t="s">
        <v>3622</v>
      </c>
      <c r="VJO123" s="26">
        <v>881190015797</v>
      </c>
      <c r="VJP123" s="26">
        <v>34.950000000000003</v>
      </c>
      <c r="VJQ123" s="26" t="s">
        <v>2632</v>
      </c>
      <c r="VJR123" s="26">
        <v>97</v>
      </c>
      <c r="VJS123" s="26" t="s">
        <v>1932</v>
      </c>
      <c r="VJT123" s="26" t="s">
        <v>901</v>
      </c>
      <c r="VJU123" s="26" t="s">
        <v>3621</v>
      </c>
      <c r="VJV123" s="26" t="s">
        <v>3622</v>
      </c>
      <c r="VJW123" s="26">
        <v>881190015797</v>
      </c>
      <c r="VJX123" s="26">
        <v>34.950000000000003</v>
      </c>
      <c r="VJY123" s="26" t="s">
        <v>2632</v>
      </c>
      <c r="VJZ123" s="26">
        <v>97</v>
      </c>
      <c r="VKA123" s="26" t="s">
        <v>1932</v>
      </c>
      <c r="VKB123" s="26" t="s">
        <v>901</v>
      </c>
      <c r="VKC123" s="26" t="s">
        <v>3621</v>
      </c>
      <c r="VKD123" s="26" t="s">
        <v>3622</v>
      </c>
      <c r="VKE123" s="26">
        <v>881190015797</v>
      </c>
      <c r="VKF123" s="26">
        <v>34.950000000000003</v>
      </c>
      <c r="VKG123" s="26" t="s">
        <v>2632</v>
      </c>
      <c r="VKH123" s="26">
        <v>97</v>
      </c>
      <c r="VKI123" s="26" t="s">
        <v>1932</v>
      </c>
      <c r="VKJ123" s="26" t="s">
        <v>901</v>
      </c>
      <c r="VKK123" s="26" t="s">
        <v>3621</v>
      </c>
      <c r="VKL123" s="26" t="s">
        <v>3622</v>
      </c>
      <c r="VKM123" s="26">
        <v>881190015797</v>
      </c>
      <c r="VKN123" s="26">
        <v>34.950000000000003</v>
      </c>
      <c r="VKO123" s="26" t="s">
        <v>2632</v>
      </c>
      <c r="VKP123" s="26">
        <v>97</v>
      </c>
      <c r="VKQ123" s="26" t="s">
        <v>1932</v>
      </c>
      <c r="VKR123" s="26" t="s">
        <v>901</v>
      </c>
      <c r="VKS123" s="26" t="s">
        <v>3621</v>
      </c>
      <c r="VKT123" s="26" t="s">
        <v>3622</v>
      </c>
      <c r="VKU123" s="26">
        <v>881190015797</v>
      </c>
      <c r="VKV123" s="26">
        <v>34.950000000000003</v>
      </c>
      <c r="VKW123" s="26" t="s">
        <v>2632</v>
      </c>
      <c r="VKX123" s="26">
        <v>97</v>
      </c>
      <c r="VKY123" s="26" t="s">
        <v>1932</v>
      </c>
      <c r="VKZ123" s="26" t="s">
        <v>901</v>
      </c>
      <c r="VLA123" s="26" t="s">
        <v>3621</v>
      </c>
      <c r="VLB123" s="26" t="s">
        <v>3622</v>
      </c>
      <c r="VLC123" s="26">
        <v>881190015797</v>
      </c>
      <c r="VLD123" s="26">
        <v>34.950000000000003</v>
      </c>
      <c r="VLE123" s="26" t="s">
        <v>2632</v>
      </c>
      <c r="VLF123" s="26">
        <v>97</v>
      </c>
      <c r="VLG123" s="26" t="s">
        <v>1932</v>
      </c>
      <c r="VLH123" s="26" t="s">
        <v>901</v>
      </c>
      <c r="VLI123" s="26" t="s">
        <v>3621</v>
      </c>
      <c r="VLJ123" s="26" t="s">
        <v>3622</v>
      </c>
      <c r="VLK123" s="26">
        <v>881190015797</v>
      </c>
      <c r="VLL123" s="26">
        <v>34.950000000000003</v>
      </c>
      <c r="VLM123" s="26" t="s">
        <v>2632</v>
      </c>
      <c r="VLN123" s="26">
        <v>97</v>
      </c>
      <c r="VLO123" s="26" t="s">
        <v>1932</v>
      </c>
      <c r="VLP123" s="26" t="s">
        <v>901</v>
      </c>
      <c r="VLQ123" s="26" t="s">
        <v>3621</v>
      </c>
      <c r="VLR123" s="26" t="s">
        <v>3622</v>
      </c>
      <c r="VLS123" s="26">
        <v>881190015797</v>
      </c>
      <c r="VLT123" s="26">
        <v>34.950000000000003</v>
      </c>
      <c r="VLU123" s="26" t="s">
        <v>2632</v>
      </c>
      <c r="VLV123" s="26">
        <v>97</v>
      </c>
      <c r="VLW123" s="26" t="s">
        <v>1932</v>
      </c>
      <c r="VLX123" s="26" t="s">
        <v>901</v>
      </c>
      <c r="VLY123" s="26" t="s">
        <v>3621</v>
      </c>
      <c r="VLZ123" s="26" t="s">
        <v>3622</v>
      </c>
      <c r="VMA123" s="26">
        <v>881190015797</v>
      </c>
      <c r="VMB123" s="26">
        <v>34.950000000000003</v>
      </c>
      <c r="VMC123" s="26" t="s">
        <v>2632</v>
      </c>
      <c r="VMD123" s="26">
        <v>97</v>
      </c>
      <c r="VME123" s="26" t="s">
        <v>1932</v>
      </c>
      <c r="VMF123" s="26" t="s">
        <v>901</v>
      </c>
      <c r="VMG123" s="26" t="s">
        <v>3621</v>
      </c>
      <c r="VMH123" s="26" t="s">
        <v>3622</v>
      </c>
      <c r="VMI123" s="26">
        <v>881190015797</v>
      </c>
      <c r="VMJ123" s="26">
        <v>34.950000000000003</v>
      </c>
      <c r="VMK123" s="26" t="s">
        <v>2632</v>
      </c>
      <c r="VML123" s="26">
        <v>97</v>
      </c>
      <c r="VMM123" s="26" t="s">
        <v>1932</v>
      </c>
      <c r="VMN123" s="26" t="s">
        <v>901</v>
      </c>
      <c r="VMO123" s="26" t="s">
        <v>3621</v>
      </c>
      <c r="VMP123" s="26" t="s">
        <v>3622</v>
      </c>
      <c r="VMQ123" s="26">
        <v>881190015797</v>
      </c>
      <c r="VMR123" s="26">
        <v>34.950000000000003</v>
      </c>
      <c r="VMS123" s="26" t="s">
        <v>2632</v>
      </c>
      <c r="VMT123" s="26">
        <v>97</v>
      </c>
      <c r="VMU123" s="26" t="s">
        <v>1932</v>
      </c>
      <c r="VMV123" s="26" t="s">
        <v>901</v>
      </c>
      <c r="VMW123" s="26" t="s">
        <v>3621</v>
      </c>
      <c r="VMX123" s="26" t="s">
        <v>3622</v>
      </c>
      <c r="VMY123" s="26">
        <v>881190015797</v>
      </c>
      <c r="VMZ123" s="26">
        <v>34.950000000000003</v>
      </c>
      <c r="VNA123" s="26" t="s">
        <v>2632</v>
      </c>
      <c r="VNB123" s="26">
        <v>97</v>
      </c>
      <c r="VNC123" s="26" t="s">
        <v>1932</v>
      </c>
      <c r="VND123" s="26" t="s">
        <v>901</v>
      </c>
      <c r="VNE123" s="26" t="s">
        <v>3621</v>
      </c>
      <c r="VNF123" s="26" t="s">
        <v>3622</v>
      </c>
      <c r="VNG123" s="26">
        <v>881190015797</v>
      </c>
      <c r="VNH123" s="26">
        <v>34.950000000000003</v>
      </c>
      <c r="VNI123" s="26" t="s">
        <v>2632</v>
      </c>
      <c r="VNJ123" s="26">
        <v>97</v>
      </c>
      <c r="VNK123" s="26" t="s">
        <v>1932</v>
      </c>
      <c r="VNL123" s="26" t="s">
        <v>901</v>
      </c>
      <c r="VNM123" s="26" t="s">
        <v>3621</v>
      </c>
      <c r="VNN123" s="26" t="s">
        <v>3622</v>
      </c>
      <c r="VNO123" s="26">
        <v>881190015797</v>
      </c>
      <c r="VNP123" s="26">
        <v>34.950000000000003</v>
      </c>
      <c r="VNQ123" s="26" t="s">
        <v>2632</v>
      </c>
      <c r="VNR123" s="26">
        <v>97</v>
      </c>
      <c r="VNS123" s="26" t="s">
        <v>1932</v>
      </c>
      <c r="VNT123" s="26" t="s">
        <v>901</v>
      </c>
      <c r="VNU123" s="26" t="s">
        <v>3621</v>
      </c>
      <c r="VNV123" s="26" t="s">
        <v>3622</v>
      </c>
      <c r="VNW123" s="26">
        <v>881190015797</v>
      </c>
      <c r="VNX123" s="26">
        <v>34.950000000000003</v>
      </c>
      <c r="VNY123" s="26" t="s">
        <v>2632</v>
      </c>
      <c r="VNZ123" s="26">
        <v>97</v>
      </c>
      <c r="VOA123" s="26" t="s">
        <v>1932</v>
      </c>
      <c r="VOB123" s="26" t="s">
        <v>901</v>
      </c>
      <c r="VOC123" s="26" t="s">
        <v>3621</v>
      </c>
      <c r="VOD123" s="26" t="s">
        <v>3622</v>
      </c>
      <c r="VOE123" s="26">
        <v>881190015797</v>
      </c>
      <c r="VOF123" s="26">
        <v>34.950000000000003</v>
      </c>
      <c r="VOG123" s="26" t="s">
        <v>2632</v>
      </c>
      <c r="VOH123" s="26">
        <v>97</v>
      </c>
      <c r="VOI123" s="26" t="s">
        <v>1932</v>
      </c>
      <c r="VOJ123" s="26" t="s">
        <v>901</v>
      </c>
      <c r="VOK123" s="26" t="s">
        <v>3621</v>
      </c>
      <c r="VOL123" s="26" t="s">
        <v>3622</v>
      </c>
      <c r="VOM123" s="26">
        <v>881190015797</v>
      </c>
      <c r="VON123" s="26">
        <v>34.950000000000003</v>
      </c>
      <c r="VOO123" s="26" t="s">
        <v>2632</v>
      </c>
      <c r="VOP123" s="26">
        <v>97</v>
      </c>
      <c r="VOQ123" s="26" t="s">
        <v>1932</v>
      </c>
      <c r="VOR123" s="26" t="s">
        <v>901</v>
      </c>
      <c r="VOS123" s="26" t="s">
        <v>3621</v>
      </c>
      <c r="VOT123" s="26" t="s">
        <v>3622</v>
      </c>
      <c r="VOU123" s="26">
        <v>881190015797</v>
      </c>
      <c r="VOV123" s="26">
        <v>34.950000000000003</v>
      </c>
      <c r="VOW123" s="26" t="s">
        <v>2632</v>
      </c>
      <c r="VOX123" s="26">
        <v>97</v>
      </c>
      <c r="VOY123" s="26" t="s">
        <v>1932</v>
      </c>
      <c r="VOZ123" s="26" t="s">
        <v>901</v>
      </c>
      <c r="VPA123" s="26" t="s">
        <v>3621</v>
      </c>
      <c r="VPB123" s="26" t="s">
        <v>3622</v>
      </c>
      <c r="VPC123" s="26">
        <v>881190015797</v>
      </c>
      <c r="VPD123" s="26">
        <v>34.950000000000003</v>
      </c>
      <c r="VPE123" s="26" t="s">
        <v>2632</v>
      </c>
      <c r="VPF123" s="26">
        <v>97</v>
      </c>
      <c r="VPG123" s="26" t="s">
        <v>1932</v>
      </c>
      <c r="VPH123" s="26" t="s">
        <v>901</v>
      </c>
      <c r="VPI123" s="26" t="s">
        <v>3621</v>
      </c>
      <c r="VPJ123" s="26" t="s">
        <v>3622</v>
      </c>
      <c r="VPK123" s="26">
        <v>881190015797</v>
      </c>
      <c r="VPL123" s="26">
        <v>34.950000000000003</v>
      </c>
      <c r="VPM123" s="26" t="s">
        <v>2632</v>
      </c>
      <c r="VPN123" s="26">
        <v>97</v>
      </c>
      <c r="VPO123" s="26" t="s">
        <v>1932</v>
      </c>
      <c r="VPP123" s="26" t="s">
        <v>901</v>
      </c>
      <c r="VPQ123" s="26" t="s">
        <v>3621</v>
      </c>
      <c r="VPR123" s="26" t="s">
        <v>3622</v>
      </c>
      <c r="VPS123" s="26">
        <v>881190015797</v>
      </c>
      <c r="VPT123" s="26">
        <v>34.950000000000003</v>
      </c>
      <c r="VPU123" s="26" t="s">
        <v>2632</v>
      </c>
      <c r="VPV123" s="26">
        <v>97</v>
      </c>
      <c r="VPW123" s="26" t="s">
        <v>1932</v>
      </c>
      <c r="VPX123" s="26" t="s">
        <v>901</v>
      </c>
      <c r="VPY123" s="26" t="s">
        <v>3621</v>
      </c>
      <c r="VPZ123" s="26" t="s">
        <v>3622</v>
      </c>
      <c r="VQA123" s="26">
        <v>881190015797</v>
      </c>
      <c r="VQB123" s="26">
        <v>34.950000000000003</v>
      </c>
      <c r="VQC123" s="26" t="s">
        <v>2632</v>
      </c>
      <c r="VQD123" s="26">
        <v>97</v>
      </c>
      <c r="VQE123" s="26" t="s">
        <v>1932</v>
      </c>
      <c r="VQF123" s="26" t="s">
        <v>901</v>
      </c>
      <c r="VQG123" s="26" t="s">
        <v>3621</v>
      </c>
      <c r="VQH123" s="26" t="s">
        <v>3622</v>
      </c>
      <c r="VQI123" s="26">
        <v>881190015797</v>
      </c>
      <c r="VQJ123" s="26">
        <v>34.950000000000003</v>
      </c>
      <c r="VQK123" s="26" t="s">
        <v>2632</v>
      </c>
      <c r="VQL123" s="26">
        <v>97</v>
      </c>
      <c r="VQM123" s="26" t="s">
        <v>1932</v>
      </c>
      <c r="VQN123" s="26" t="s">
        <v>901</v>
      </c>
      <c r="VQO123" s="26" t="s">
        <v>3621</v>
      </c>
      <c r="VQP123" s="26" t="s">
        <v>3622</v>
      </c>
      <c r="VQQ123" s="26">
        <v>881190015797</v>
      </c>
      <c r="VQR123" s="26">
        <v>34.950000000000003</v>
      </c>
      <c r="VQS123" s="26" t="s">
        <v>2632</v>
      </c>
      <c r="VQT123" s="26">
        <v>97</v>
      </c>
      <c r="VQU123" s="26" t="s">
        <v>1932</v>
      </c>
      <c r="VQV123" s="26" t="s">
        <v>901</v>
      </c>
      <c r="VQW123" s="26" t="s">
        <v>3621</v>
      </c>
      <c r="VQX123" s="26" t="s">
        <v>3622</v>
      </c>
      <c r="VQY123" s="26">
        <v>881190015797</v>
      </c>
      <c r="VQZ123" s="26">
        <v>34.950000000000003</v>
      </c>
      <c r="VRA123" s="26" t="s">
        <v>2632</v>
      </c>
      <c r="VRB123" s="26">
        <v>97</v>
      </c>
      <c r="VRC123" s="26" t="s">
        <v>1932</v>
      </c>
      <c r="VRD123" s="26" t="s">
        <v>901</v>
      </c>
      <c r="VRE123" s="26" t="s">
        <v>3621</v>
      </c>
      <c r="VRF123" s="26" t="s">
        <v>3622</v>
      </c>
      <c r="VRG123" s="26">
        <v>881190015797</v>
      </c>
      <c r="VRH123" s="26">
        <v>34.950000000000003</v>
      </c>
      <c r="VRI123" s="26" t="s">
        <v>2632</v>
      </c>
      <c r="VRJ123" s="26">
        <v>97</v>
      </c>
      <c r="VRK123" s="26" t="s">
        <v>1932</v>
      </c>
      <c r="VRL123" s="26" t="s">
        <v>901</v>
      </c>
      <c r="VRM123" s="26" t="s">
        <v>3621</v>
      </c>
      <c r="VRN123" s="26" t="s">
        <v>3622</v>
      </c>
      <c r="VRO123" s="26">
        <v>881190015797</v>
      </c>
      <c r="VRP123" s="26">
        <v>34.950000000000003</v>
      </c>
      <c r="VRQ123" s="26" t="s">
        <v>2632</v>
      </c>
      <c r="VRR123" s="26">
        <v>97</v>
      </c>
      <c r="VRS123" s="26" t="s">
        <v>1932</v>
      </c>
      <c r="VRT123" s="26" t="s">
        <v>901</v>
      </c>
      <c r="VRU123" s="26" t="s">
        <v>3621</v>
      </c>
      <c r="VRV123" s="26" t="s">
        <v>3622</v>
      </c>
      <c r="VRW123" s="26">
        <v>881190015797</v>
      </c>
      <c r="VRX123" s="26">
        <v>34.950000000000003</v>
      </c>
      <c r="VRY123" s="26" t="s">
        <v>2632</v>
      </c>
      <c r="VRZ123" s="26">
        <v>97</v>
      </c>
      <c r="VSA123" s="26" t="s">
        <v>1932</v>
      </c>
      <c r="VSB123" s="26" t="s">
        <v>901</v>
      </c>
      <c r="VSC123" s="26" t="s">
        <v>3621</v>
      </c>
      <c r="VSD123" s="26" t="s">
        <v>3622</v>
      </c>
      <c r="VSE123" s="26">
        <v>881190015797</v>
      </c>
      <c r="VSF123" s="26">
        <v>34.950000000000003</v>
      </c>
      <c r="VSG123" s="26" t="s">
        <v>2632</v>
      </c>
      <c r="VSH123" s="26">
        <v>97</v>
      </c>
      <c r="VSI123" s="26" t="s">
        <v>1932</v>
      </c>
      <c r="VSJ123" s="26" t="s">
        <v>901</v>
      </c>
      <c r="VSK123" s="26" t="s">
        <v>3621</v>
      </c>
      <c r="VSL123" s="26" t="s">
        <v>3622</v>
      </c>
      <c r="VSM123" s="26">
        <v>881190015797</v>
      </c>
      <c r="VSN123" s="26">
        <v>34.950000000000003</v>
      </c>
      <c r="VSO123" s="26" t="s">
        <v>2632</v>
      </c>
      <c r="VSP123" s="26">
        <v>97</v>
      </c>
      <c r="VSQ123" s="26" t="s">
        <v>1932</v>
      </c>
      <c r="VSR123" s="26" t="s">
        <v>901</v>
      </c>
      <c r="VSS123" s="26" t="s">
        <v>3621</v>
      </c>
      <c r="VST123" s="26" t="s">
        <v>3622</v>
      </c>
      <c r="VSU123" s="26">
        <v>881190015797</v>
      </c>
      <c r="VSV123" s="26">
        <v>34.950000000000003</v>
      </c>
      <c r="VSW123" s="26" t="s">
        <v>2632</v>
      </c>
      <c r="VSX123" s="26">
        <v>97</v>
      </c>
      <c r="VSY123" s="26" t="s">
        <v>1932</v>
      </c>
      <c r="VSZ123" s="26" t="s">
        <v>901</v>
      </c>
      <c r="VTA123" s="26" t="s">
        <v>3621</v>
      </c>
      <c r="VTB123" s="26" t="s">
        <v>3622</v>
      </c>
      <c r="VTC123" s="26">
        <v>881190015797</v>
      </c>
      <c r="VTD123" s="26">
        <v>34.950000000000003</v>
      </c>
      <c r="VTE123" s="26" t="s">
        <v>2632</v>
      </c>
      <c r="VTF123" s="26">
        <v>97</v>
      </c>
      <c r="VTG123" s="26" t="s">
        <v>1932</v>
      </c>
      <c r="VTH123" s="26" t="s">
        <v>901</v>
      </c>
      <c r="VTI123" s="26" t="s">
        <v>3621</v>
      </c>
      <c r="VTJ123" s="26" t="s">
        <v>3622</v>
      </c>
      <c r="VTK123" s="26">
        <v>881190015797</v>
      </c>
      <c r="VTL123" s="26">
        <v>34.950000000000003</v>
      </c>
      <c r="VTM123" s="26" t="s">
        <v>2632</v>
      </c>
      <c r="VTN123" s="26">
        <v>97</v>
      </c>
      <c r="VTO123" s="26" t="s">
        <v>1932</v>
      </c>
      <c r="VTP123" s="26" t="s">
        <v>901</v>
      </c>
      <c r="VTQ123" s="26" t="s">
        <v>3621</v>
      </c>
      <c r="VTR123" s="26" t="s">
        <v>3622</v>
      </c>
      <c r="VTS123" s="26">
        <v>881190015797</v>
      </c>
      <c r="VTT123" s="26">
        <v>34.950000000000003</v>
      </c>
      <c r="VTU123" s="26" t="s">
        <v>2632</v>
      </c>
      <c r="VTV123" s="26">
        <v>97</v>
      </c>
      <c r="VTW123" s="26" t="s">
        <v>1932</v>
      </c>
      <c r="VTX123" s="26" t="s">
        <v>901</v>
      </c>
      <c r="VTY123" s="26" t="s">
        <v>3621</v>
      </c>
      <c r="VTZ123" s="26" t="s">
        <v>3622</v>
      </c>
      <c r="VUA123" s="26">
        <v>881190015797</v>
      </c>
      <c r="VUB123" s="26">
        <v>34.950000000000003</v>
      </c>
      <c r="VUC123" s="26" t="s">
        <v>2632</v>
      </c>
      <c r="VUD123" s="26">
        <v>97</v>
      </c>
      <c r="VUE123" s="26" t="s">
        <v>1932</v>
      </c>
      <c r="VUF123" s="26" t="s">
        <v>901</v>
      </c>
      <c r="VUG123" s="26" t="s">
        <v>3621</v>
      </c>
      <c r="VUH123" s="26" t="s">
        <v>3622</v>
      </c>
      <c r="VUI123" s="26">
        <v>881190015797</v>
      </c>
      <c r="VUJ123" s="26">
        <v>34.950000000000003</v>
      </c>
      <c r="VUK123" s="26" t="s">
        <v>2632</v>
      </c>
      <c r="VUL123" s="26">
        <v>97</v>
      </c>
      <c r="VUM123" s="26" t="s">
        <v>1932</v>
      </c>
      <c r="VUN123" s="26" t="s">
        <v>901</v>
      </c>
      <c r="VUO123" s="26" t="s">
        <v>3621</v>
      </c>
      <c r="VUP123" s="26" t="s">
        <v>3622</v>
      </c>
      <c r="VUQ123" s="26">
        <v>881190015797</v>
      </c>
      <c r="VUR123" s="26">
        <v>34.950000000000003</v>
      </c>
      <c r="VUS123" s="26" t="s">
        <v>2632</v>
      </c>
      <c r="VUT123" s="26">
        <v>97</v>
      </c>
      <c r="VUU123" s="26" t="s">
        <v>1932</v>
      </c>
      <c r="VUV123" s="26" t="s">
        <v>901</v>
      </c>
      <c r="VUW123" s="26" t="s">
        <v>3621</v>
      </c>
      <c r="VUX123" s="26" t="s">
        <v>3622</v>
      </c>
      <c r="VUY123" s="26">
        <v>881190015797</v>
      </c>
      <c r="VUZ123" s="26">
        <v>34.950000000000003</v>
      </c>
      <c r="VVA123" s="26" t="s">
        <v>2632</v>
      </c>
      <c r="VVB123" s="26">
        <v>97</v>
      </c>
      <c r="VVC123" s="26" t="s">
        <v>1932</v>
      </c>
      <c r="VVD123" s="26" t="s">
        <v>901</v>
      </c>
      <c r="VVE123" s="26" t="s">
        <v>3621</v>
      </c>
      <c r="VVF123" s="26" t="s">
        <v>3622</v>
      </c>
      <c r="VVG123" s="26">
        <v>881190015797</v>
      </c>
      <c r="VVH123" s="26">
        <v>34.950000000000003</v>
      </c>
      <c r="VVI123" s="26" t="s">
        <v>2632</v>
      </c>
      <c r="VVJ123" s="26">
        <v>97</v>
      </c>
      <c r="VVK123" s="26" t="s">
        <v>1932</v>
      </c>
      <c r="VVL123" s="26" t="s">
        <v>901</v>
      </c>
      <c r="VVM123" s="26" t="s">
        <v>3621</v>
      </c>
      <c r="VVN123" s="26" t="s">
        <v>3622</v>
      </c>
      <c r="VVO123" s="26">
        <v>881190015797</v>
      </c>
      <c r="VVP123" s="26">
        <v>34.950000000000003</v>
      </c>
      <c r="VVQ123" s="26" t="s">
        <v>2632</v>
      </c>
      <c r="VVR123" s="26">
        <v>97</v>
      </c>
      <c r="VVS123" s="26" t="s">
        <v>1932</v>
      </c>
      <c r="VVT123" s="26" t="s">
        <v>901</v>
      </c>
      <c r="VVU123" s="26" t="s">
        <v>3621</v>
      </c>
      <c r="VVV123" s="26" t="s">
        <v>3622</v>
      </c>
      <c r="VVW123" s="26">
        <v>881190015797</v>
      </c>
      <c r="VVX123" s="26">
        <v>34.950000000000003</v>
      </c>
      <c r="VVY123" s="26" t="s">
        <v>2632</v>
      </c>
      <c r="VVZ123" s="26">
        <v>97</v>
      </c>
      <c r="VWA123" s="26" t="s">
        <v>1932</v>
      </c>
      <c r="VWB123" s="26" t="s">
        <v>901</v>
      </c>
      <c r="VWC123" s="26" t="s">
        <v>3621</v>
      </c>
      <c r="VWD123" s="26" t="s">
        <v>3622</v>
      </c>
      <c r="VWE123" s="26">
        <v>881190015797</v>
      </c>
      <c r="VWF123" s="26">
        <v>34.950000000000003</v>
      </c>
      <c r="VWG123" s="26" t="s">
        <v>2632</v>
      </c>
      <c r="VWH123" s="26">
        <v>97</v>
      </c>
      <c r="VWI123" s="26" t="s">
        <v>1932</v>
      </c>
      <c r="VWJ123" s="26" t="s">
        <v>901</v>
      </c>
      <c r="VWK123" s="26" t="s">
        <v>3621</v>
      </c>
      <c r="VWL123" s="26" t="s">
        <v>3622</v>
      </c>
      <c r="VWM123" s="26">
        <v>881190015797</v>
      </c>
      <c r="VWN123" s="26">
        <v>34.950000000000003</v>
      </c>
      <c r="VWO123" s="26" t="s">
        <v>2632</v>
      </c>
      <c r="VWP123" s="26">
        <v>97</v>
      </c>
      <c r="VWQ123" s="26" t="s">
        <v>1932</v>
      </c>
      <c r="VWR123" s="26" t="s">
        <v>901</v>
      </c>
      <c r="VWS123" s="26" t="s">
        <v>3621</v>
      </c>
      <c r="VWT123" s="26" t="s">
        <v>3622</v>
      </c>
      <c r="VWU123" s="26">
        <v>881190015797</v>
      </c>
      <c r="VWV123" s="26">
        <v>34.950000000000003</v>
      </c>
      <c r="VWW123" s="26" t="s">
        <v>2632</v>
      </c>
      <c r="VWX123" s="26">
        <v>97</v>
      </c>
      <c r="VWY123" s="26" t="s">
        <v>1932</v>
      </c>
      <c r="VWZ123" s="26" t="s">
        <v>901</v>
      </c>
      <c r="VXA123" s="26" t="s">
        <v>3621</v>
      </c>
      <c r="VXB123" s="26" t="s">
        <v>3622</v>
      </c>
      <c r="VXC123" s="26">
        <v>881190015797</v>
      </c>
      <c r="VXD123" s="26">
        <v>34.950000000000003</v>
      </c>
      <c r="VXE123" s="26" t="s">
        <v>2632</v>
      </c>
      <c r="VXF123" s="26">
        <v>97</v>
      </c>
      <c r="VXG123" s="26" t="s">
        <v>1932</v>
      </c>
      <c r="VXH123" s="26" t="s">
        <v>901</v>
      </c>
      <c r="VXI123" s="26" t="s">
        <v>3621</v>
      </c>
      <c r="VXJ123" s="26" t="s">
        <v>3622</v>
      </c>
      <c r="VXK123" s="26">
        <v>881190015797</v>
      </c>
      <c r="VXL123" s="26">
        <v>34.950000000000003</v>
      </c>
      <c r="VXM123" s="26" t="s">
        <v>2632</v>
      </c>
      <c r="VXN123" s="26">
        <v>97</v>
      </c>
      <c r="VXO123" s="26" t="s">
        <v>1932</v>
      </c>
      <c r="VXP123" s="26" t="s">
        <v>901</v>
      </c>
      <c r="VXQ123" s="26" t="s">
        <v>3621</v>
      </c>
      <c r="VXR123" s="26" t="s">
        <v>3622</v>
      </c>
      <c r="VXS123" s="26">
        <v>881190015797</v>
      </c>
      <c r="VXT123" s="26">
        <v>34.950000000000003</v>
      </c>
      <c r="VXU123" s="26" t="s">
        <v>2632</v>
      </c>
      <c r="VXV123" s="26">
        <v>97</v>
      </c>
      <c r="VXW123" s="26" t="s">
        <v>1932</v>
      </c>
      <c r="VXX123" s="26" t="s">
        <v>901</v>
      </c>
      <c r="VXY123" s="26" t="s">
        <v>3621</v>
      </c>
      <c r="VXZ123" s="26" t="s">
        <v>3622</v>
      </c>
      <c r="VYA123" s="26">
        <v>881190015797</v>
      </c>
      <c r="VYB123" s="26">
        <v>34.950000000000003</v>
      </c>
      <c r="VYC123" s="26" t="s">
        <v>2632</v>
      </c>
      <c r="VYD123" s="26">
        <v>97</v>
      </c>
      <c r="VYE123" s="26" t="s">
        <v>1932</v>
      </c>
      <c r="VYF123" s="26" t="s">
        <v>901</v>
      </c>
      <c r="VYG123" s="26" t="s">
        <v>3621</v>
      </c>
      <c r="VYH123" s="26" t="s">
        <v>3622</v>
      </c>
      <c r="VYI123" s="26">
        <v>881190015797</v>
      </c>
      <c r="VYJ123" s="26">
        <v>34.950000000000003</v>
      </c>
      <c r="VYK123" s="26" t="s">
        <v>2632</v>
      </c>
      <c r="VYL123" s="26">
        <v>97</v>
      </c>
      <c r="VYM123" s="26" t="s">
        <v>1932</v>
      </c>
      <c r="VYN123" s="26" t="s">
        <v>901</v>
      </c>
      <c r="VYO123" s="26" t="s">
        <v>3621</v>
      </c>
      <c r="VYP123" s="26" t="s">
        <v>3622</v>
      </c>
      <c r="VYQ123" s="26">
        <v>881190015797</v>
      </c>
      <c r="VYR123" s="26">
        <v>34.950000000000003</v>
      </c>
      <c r="VYS123" s="26" t="s">
        <v>2632</v>
      </c>
      <c r="VYT123" s="26">
        <v>97</v>
      </c>
      <c r="VYU123" s="26" t="s">
        <v>1932</v>
      </c>
      <c r="VYV123" s="26" t="s">
        <v>901</v>
      </c>
      <c r="VYW123" s="26" t="s">
        <v>3621</v>
      </c>
      <c r="VYX123" s="26" t="s">
        <v>3622</v>
      </c>
      <c r="VYY123" s="26">
        <v>881190015797</v>
      </c>
      <c r="VYZ123" s="26">
        <v>34.950000000000003</v>
      </c>
      <c r="VZA123" s="26" t="s">
        <v>2632</v>
      </c>
      <c r="VZB123" s="26">
        <v>97</v>
      </c>
      <c r="VZC123" s="26" t="s">
        <v>1932</v>
      </c>
      <c r="VZD123" s="26" t="s">
        <v>901</v>
      </c>
      <c r="VZE123" s="26" t="s">
        <v>3621</v>
      </c>
      <c r="VZF123" s="26" t="s">
        <v>3622</v>
      </c>
      <c r="VZG123" s="26">
        <v>881190015797</v>
      </c>
      <c r="VZH123" s="26">
        <v>34.950000000000003</v>
      </c>
      <c r="VZI123" s="26" t="s">
        <v>2632</v>
      </c>
      <c r="VZJ123" s="26">
        <v>97</v>
      </c>
      <c r="VZK123" s="26" t="s">
        <v>1932</v>
      </c>
      <c r="VZL123" s="26" t="s">
        <v>901</v>
      </c>
      <c r="VZM123" s="26" t="s">
        <v>3621</v>
      </c>
      <c r="VZN123" s="26" t="s">
        <v>3622</v>
      </c>
      <c r="VZO123" s="26">
        <v>881190015797</v>
      </c>
      <c r="VZP123" s="26">
        <v>34.950000000000003</v>
      </c>
      <c r="VZQ123" s="26" t="s">
        <v>2632</v>
      </c>
      <c r="VZR123" s="26">
        <v>97</v>
      </c>
      <c r="VZS123" s="26" t="s">
        <v>1932</v>
      </c>
      <c r="VZT123" s="26" t="s">
        <v>901</v>
      </c>
      <c r="VZU123" s="26" t="s">
        <v>3621</v>
      </c>
      <c r="VZV123" s="26" t="s">
        <v>3622</v>
      </c>
      <c r="VZW123" s="26">
        <v>881190015797</v>
      </c>
      <c r="VZX123" s="26">
        <v>34.950000000000003</v>
      </c>
      <c r="VZY123" s="26" t="s">
        <v>2632</v>
      </c>
      <c r="VZZ123" s="26">
        <v>97</v>
      </c>
      <c r="WAA123" s="26" t="s">
        <v>1932</v>
      </c>
      <c r="WAB123" s="26" t="s">
        <v>901</v>
      </c>
      <c r="WAC123" s="26" t="s">
        <v>3621</v>
      </c>
      <c r="WAD123" s="26" t="s">
        <v>3622</v>
      </c>
      <c r="WAE123" s="26">
        <v>881190015797</v>
      </c>
      <c r="WAF123" s="26">
        <v>34.950000000000003</v>
      </c>
      <c r="WAG123" s="26" t="s">
        <v>2632</v>
      </c>
      <c r="WAH123" s="26">
        <v>97</v>
      </c>
      <c r="WAI123" s="26" t="s">
        <v>1932</v>
      </c>
      <c r="WAJ123" s="26" t="s">
        <v>901</v>
      </c>
      <c r="WAK123" s="26" t="s">
        <v>3621</v>
      </c>
      <c r="WAL123" s="26" t="s">
        <v>3622</v>
      </c>
      <c r="WAM123" s="26">
        <v>881190015797</v>
      </c>
      <c r="WAN123" s="26">
        <v>34.950000000000003</v>
      </c>
      <c r="WAO123" s="26" t="s">
        <v>2632</v>
      </c>
      <c r="WAP123" s="26">
        <v>97</v>
      </c>
      <c r="WAQ123" s="26" t="s">
        <v>1932</v>
      </c>
      <c r="WAR123" s="26" t="s">
        <v>901</v>
      </c>
      <c r="WAS123" s="26" t="s">
        <v>3621</v>
      </c>
      <c r="WAT123" s="26" t="s">
        <v>3622</v>
      </c>
      <c r="WAU123" s="26">
        <v>881190015797</v>
      </c>
      <c r="WAV123" s="26">
        <v>34.950000000000003</v>
      </c>
      <c r="WAW123" s="26" t="s">
        <v>2632</v>
      </c>
      <c r="WAX123" s="26">
        <v>97</v>
      </c>
      <c r="WAY123" s="26" t="s">
        <v>1932</v>
      </c>
      <c r="WAZ123" s="26" t="s">
        <v>901</v>
      </c>
      <c r="WBA123" s="26" t="s">
        <v>3621</v>
      </c>
      <c r="WBB123" s="26" t="s">
        <v>3622</v>
      </c>
      <c r="WBC123" s="26">
        <v>881190015797</v>
      </c>
      <c r="WBD123" s="26">
        <v>34.950000000000003</v>
      </c>
      <c r="WBE123" s="26" t="s">
        <v>2632</v>
      </c>
      <c r="WBF123" s="26">
        <v>97</v>
      </c>
      <c r="WBG123" s="26" t="s">
        <v>1932</v>
      </c>
      <c r="WBH123" s="26" t="s">
        <v>901</v>
      </c>
      <c r="WBI123" s="26" t="s">
        <v>3621</v>
      </c>
      <c r="WBJ123" s="26" t="s">
        <v>3622</v>
      </c>
      <c r="WBK123" s="26">
        <v>881190015797</v>
      </c>
      <c r="WBL123" s="26">
        <v>34.950000000000003</v>
      </c>
      <c r="WBM123" s="26" t="s">
        <v>2632</v>
      </c>
      <c r="WBN123" s="26">
        <v>97</v>
      </c>
      <c r="WBO123" s="26" t="s">
        <v>1932</v>
      </c>
      <c r="WBP123" s="26" t="s">
        <v>901</v>
      </c>
      <c r="WBQ123" s="26" t="s">
        <v>3621</v>
      </c>
      <c r="WBR123" s="26" t="s">
        <v>3622</v>
      </c>
      <c r="WBS123" s="26">
        <v>881190015797</v>
      </c>
      <c r="WBT123" s="26">
        <v>34.950000000000003</v>
      </c>
      <c r="WBU123" s="26" t="s">
        <v>2632</v>
      </c>
      <c r="WBV123" s="26">
        <v>97</v>
      </c>
      <c r="WBW123" s="26" t="s">
        <v>1932</v>
      </c>
      <c r="WBX123" s="26" t="s">
        <v>901</v>
      </c>
      <c r="WBY123" s="26" t="s">
        <v>3621</v>
      </c>
      <c r="WBZ123" s="26" t="s">
        <v>3622</v>
      </c>
      <c r="WCA123" s="26">
        <v>881190015797</v>
      </c>
      <c r="WCB123" s="26">
        <v>34.950000000000003</v>
      </c>
      <c r="WCC123" s="26" t="s">
        <v>2632</v>
      </c>
      <c r="WCD123" s="26">
        <v>97</v>
      </c>
      <c r="WCE123" s="26" t="s">
        <v>1932</v>
      </c>
      <c r="WCF123" s="26" t="s">
        <v>901</v>
      </c>
      <c r="WCG123" s="26" t="s">
        <v>3621</v>
      </c>
      <c r="WCH123" s="26" t="s">
        <v>3622</v>
      </c>
      <c r="WCI123" s="26">
        <v>881190015797</v>
      </c>
      <c r="WCJ123" s="26">
        <v>34.950000000000003</v>
      </c>
      <c r="WCK123" s="26" t="s">
        <v>2632</v>
      </c>
      <c r="WCL123" s="26">
        <v>97</v>
      </c>
      <c r="WCM123" s="26" t="s">
        <v>1932</v>
      </c>
      <c r="WCN123" s="26" t="s">
        <v>901</v>
      </c>
      <c r="WCO123" s="26" t="s">
        <v>3621</v>
      </c>
      <c r="WCP123" s="26" t="s">
        <v>3622</v>
      </c>
      <c r="WCQ123" s="26">
        <v>881190015797</v>
      </c>
      <c r="WCR123" s="26">
        <v>34.950000000000003</v>
      </c>
      <c r="WCS123" s="26" t="s">
        <v>2632</v>
      </c>
      <c r="WCT123" s="26">
        <v>97</v>
      </c>
      <c r="WCU123" s="26" t="s">
        <v>1932</v>
      </c>
      <c r="WCV123" s="26" t="s">
        <v>901</v>
      </c>
      <c r="WCW123" s="26" t="s">
        <v>3621</v>
      </c>
      <c r="WCX123" s="26" t="s">
        <v>3622</v>
      </c>
      <c r="WCY123" s="26">
        <v>881190015797</v>
      </c>
      <c r="WCZ123" s="26">
        <v>34.950000000000003</v>
      </c>
      <c r="WDA123" s="26" t="s">
        <v>2632</v>
      </c>
      <c r="WDB123" s="26">
        <v>97</v>
      </c>
      <c r="WDC123" s="26" t="s">
        <v>1932</v>
      </c>
      <c r="WDD123" s="26" t="s">
        <v>901</v>
      </c>
      <c r="WDE123" s="26" t="s">
        <v>3621</v>
      </c>
      <c r="WDF123" s="26" t="s">
        <v>3622</v>
      </c>
      <c r="WDG123" s="26">
        <v>881190015797</v>
      </c>
      <c r="WDH123" s="26">
        <v>34.950000000000003</v>
      </c>
      <c r="WDI123" s="26" t="s">
        <v>2632</v>
      </c>
      <c r="WDJ123" s="26">
        <v>97</v>
      </c>
      <c r="WDK123" s="26" t="s">
        <v>1932</v>
      </c>
      <c r="WDL123" s="26" t="s">
        <v>901</v>
      </c>
      <c r="WDM123" s="26" t="s">
        <v>3621</v>
      </c>
      <c r="WDN123" s="26" t="s">
        <v>3622</v>
      </c>
      <c r="WDO123" s="26">
        <v>881190015797</v>
      </c>
      <c r="WDP123" s="26">
        <v>34.950000000000003</v>
      </c>
      <c r="WDQ123" s="26" t="s">
        <v>2632</v>
      </c>
      <c r="WDR123" s="26">
        <v>97</v>
      </c>
      <c r="WDS123" s="26" t="s">
        <v>1932</v>
      </c>
      <c r="WDT123" s="26" t="s">
        <v>901</v>
      </c>
      <c r="WDU123" s="26" t="s">
        <v>3621</v>
      </c>
      <c r="WDV123" s="26" t="s">
        <v>3622</v>
      </c>
      <c r="WDW123" s="26">
        <v>881190015797</v>
      </c>
      <c r="WDX123" s="26">
        <v>34.950000000000003</v>
      </c>
      <c r="WDY123" s="26" t="s">
        <v>2632</v>
      </c>
      <c r="WDZ123" s="26">
        <v>97</v>
      </c>
      <c r="WEA123" s="26" t="s">
        <v>1932</v>
      </c>
      <c r="WEB123" s="26" t="s">
        <v>901</v>
      </c>
      <c r="WEC123" s="26" t="s">
        <v>3621</v>
      </c>
      <c r="WED123" s="26" t="s">
        <v>3622</v>
      </c>
      <c r="WEE123" s="26">
        <v>881190015797</v>
      </c>
      <c r="WEF123" s="26">
        <v>34.950000000000003</v>
      </c>
      <c r="WEG123" s="26" t="s">
        <v>2632</v>
      </c>
      <c r="WEH123" s="26">
        <v>97</v>
      </c>
      <c r="WEI123" s="26" t="s">
        <v>1932</v>
      </c>
      <c r="WEJ123" s="26" t="s">
        <v>901</v>
      </c>
      <c r="WEK123" s="26" t="s">
        <v>3621</v>
      </c>
      <c r="WEL123" s="26" t="s">
        <v>3622</v>
      </c>
      <c r="WEM123" s="26">
        <v>881190015797</v>
      </c>
      <c r="WEN123" s="26">
        <v>34.950000000000003</v>
      </c>
      <c r="WEO123" s="26" t="s">
        <v>2632</v>
      </c>
      <c r="WEP123" s="26">
        <v>97</v>
      </c>
      <c r="WEQ123" s="26" t="s">
        <v>1932</v>
      </c>
      <c r="WER123" s="26" t="s">
        <v>901</v>
      </c>
      <c r="WES123" s="26" t="s">
        <v>3621</v>
      </c>
      <c r="WET123" s="26" t="s">
        <v>3622</v>
      </c>
      <c r="WEU123" s="26">
        <v>881190015797</v>
      </c>
      <c r="WEV123" s="26">
        <v>34.950000000000003</v>
      </c>
      <c r="WEW123" s="26" t="s">
        <v>2632</v>
      </c>
      <c r="WEX123" s="26">
        <v>97</v>
      </c>
      <c r="WEY123" s="26" t="s">
        <v>1932</v>
      </c>
      <c r="WEZ123" s="26" t="s">
        <v>901</v>
      </c>
      <c r="WFA123" s="26" t="s">
        <v>3621</v>
      </c>
      <c r="WFB123" s="26" t="s">
        <v>3622</v>
      </c>
      <c r="WFC123" s="26">
        <v>881190015797</v>
      </c>
      <c r="WFD123" s="26">
        <v>34.950000000000003</v>
      </c>
      <c r="WFE123" s="26" t="s">
        <v>2632</v>
      </c>
      <c r="WFF123" s="26">
        <v>97</v>
      </c>
      <c r="WFG123" s="26" t="s">
        <v>1932</v>
      </c>
      <c r="WFH123" s="26" t="s">
        <v>901</v>
      </c>
      <c r="WFI123" s="26" t="s">
        <v>3621</v>
      </c>
      <c r="WFJ123" s="26" t="s">
        <v>3622</v>
      </c>
      <c r="WFK123" s="26">
        <v>881190015797</v>
      </c>
      <c r="WFL123" s="26">
        <v>34.950000000000003</v>
      </c>
      <c r="WFM123" s="26" t="s">
        <v>2632</v>
      </c>
      <c r="WFN123" s="26">
        <v>97</v>
      </c>
      <c r="WFO123" s="26" t="s">
        <v>1932</v>
      </c>
      <c r="WFP123" s="26" t="s">
        <v>901</v>
      </c>
      <c r="WFQ123" s="26" t="s">
        <v>3621</v>
      </c>
      <c r="WFR123" s="26" t="s">
        <v>3622</v>
      </c>
      <c r="WFS123" s="26">
        <v>881190015797</v>
      </c>
      <c r="WFT123" s="26">
        <v>34.950000000000003</v>
      </c>
      <c r="WFU123" s="26" t="s">
        <v>2632</v>
      </c>
      <c r="WFV123" s="26">
        <v>97</v>
      </c>
      <c r="WFW123" s="26" t="s">
        <v>1932</v>
      </c>
      <c r="WFX123" s="26" t="s">
        <v>901</v>
      </c>
      <c r="WFY123" s="26" t="s">
        <v>3621</v>
      </c>
      <c r="WFZ123" s="26" t="s">
        <v>3622</v>
      </c>
      <c r="WGA123" s="26">
        <v>881190015797</v>
      </c>
      <c r="WGB123" s="26">
        <v>34.950000000000003</v>
      </c>
      <c r="WGC123" s="26" t="s">
        <v>2632</v>
      </c>
      <c r="WGD123" s="26">
        <v>97</v>
      </c>
      <c r="WGE123" s="26" t="s">
        <v>1932</v>
      </c>
      <c r="WGF123" s="26" t="s">
        <v>901</v>
      </c>
      <c r="WGG123" s="26" t="s">
        <v>3621</v>
      </c>
      <c r="WGH123" s="26" t="s">
        <v>3622</v>
      </c>
      <c r="WGI123" s="26">
        <v>881190015797</v>
      </c>
      <c r="WGJ123" s="26">
        <v>34.950000000000003</v>
      </c>
      <c r="WGK123" s="26" t="s">
        <v>2632</v>
      </c>
      <c r="WGL123" s="26">
        <v>97</v>
      </c>
      <c r="WGM123" s="26" t="s">
        <v>1932</v>
      </c>
      <c r="WGN123" s="26" t="s">
        <v>901</v>
      </c>
      <c r="WGO123" s="26" t="s">
        <v>3621</v>
      </c>
      <c r="WGP123" s="26" t="s">
        <v>3622</v>
      </c>
      <c r="WGQ123" s="26">
        <v>881190015797</v>
      </c>
      <c r="WGR123" s="26">
        <v>34.950000000000003</v>
      </c>
      <c r="WGS123" s="26" t="s">
        <v>2632</v>
      </c>
      <c r="WGT123" s="26">
        <v>97</v>
      </c>
      <c r="WGU123" s="26" t="s">
        <v>1932</v>
      </c>
      <c r="WGV123" s="26" t="s">
        <v>901</v>
      </c>
      <c r="WGW123" s="26" t="s">
        <v>3621</v>
      </c>
      <c r="WGX123" s="26" t="s">
        <v>3622</v>
      </c>
      <c r="WGY123" s="26">
        <v>881190015797</v>
      </c>
      <c r="WGZ123" s="26">
        <v>34.950000000000003</v>
      </c>
      <c r="WHA123" s="26" t="s">
        <v>2632</v>
      </c>
      <c r="WHB123" s="26">
        <v>97</v>
      </c>
      <c r="WHC123" s="26" t="s">
        <v>1932</v>
      </c>
      <c r="WHD123" s="26" t="s">
        <v>901</v>
      </c>
      <c r="WHE123" s="26" t="s">
        <v>3621</v>
      </c>
      <c r="WHF123" s="26" t="s">
        <v>3622</v>
      </c>
      <c r="WHG123" s="26">
        <v>881190015797</v>
      </c>
      <c r="WHH123" s="26">
        <v>34.950000000000003</v>
      </c>
      <c r="WHI123" s="26" t="s">
        <v>2632</v>
      </c>
      <c r="WHJ123" s="26">
        <v>97</v>
      </c>
      <c r="WHK123" s="26" t="s">
        <v>1932</v>
      </c>
      <c r="WHL123" s="26" t="s">
        <v>901</v>
      </c>
      <c r="WHM123" s="26" t="s">
        <v>3621</v>
      </c>
      <c r="WHN123" s="26" t="s">
        <v>3622</v>
      </c>
      <c r="WHO123" s="26">
        <v>881190015797</v>
      </c>
      <c r="WHP123" s="26">
        <v>34.950000000000003</v>
      </c>
      <c r="WHQ123" s="26" t="s">
        <v>2632</v>
      </c>
      <c r="WHR123" s="26">
        <v>97</v>
      </c>
      <c r="WHS123" s="26" t="s">
        <v>1932</v>
      </c>
      <c r="WHT123" s="26" t="s">
        <v>901</v>
      </c>
      <c r="WHU123" s="26" t="s">
        <v>3621</v>
      </c>
      <c r="WHV123" s="26" t="s">
        <v>3622</v>
      </c>
      <c r="WHW123" s="26">
        <v>881190015797</v>
      </c>
      <c r="WHX123" s="26">
        <v>34.950000000000003</v>
      </c>
      <c r="WHY123" s="26" t="s">
        <v>2632</v>
      </c>
      <c r="WHZ123" s="26">
        <v>97</v>
      </c>
      <c r="WIA123" s="26" t="s">
        <v>1932</v>
      </c>
      <c r="WIB123" s="26" t="s">
        <v>901</v>
      </c>
      <c r="WIC123" s="26" t="s">
        <v>3621</v>
      </c>
      <c r="WID123" s="26" t="s">
        <v>3622</v>
      </c>
      <c r="WIE123" s="26">
        <v>881190015797</v>
      </c>
      <c r="WIF123" s="26">
        <v>34.950000000000003</v>
      </c>
      <c r="WIG123" s="26" t="s">
        <v>2632</v>
      </c>
      <c r="WIH123" s="26">
        <v>97</v>
      </c>
      <c r="WII123" s="26" t="s">
        <v>1932</v>
      </c>
      <c r="WIJ123" s="26" t="s">
        <v>901</v>
      </c>
      <c r="WIK123" s="26" t="s">
        <v>3621</v>
      </c>
      <c r="WIL123" s="26" t="s">
        <v>3622</v>
      </c>
      <c r="WIM123" s="26">
        <v>881190015797</v>
      </c>
      <c r="WIN123" s="26">
        <v>34.950000000000003</v>
      </c>
      <c r="WIO123" s="26" t="s">
        <v>2632</v>
      </c>
      <c r="WIP123" s="26">
        <v>97</v>
      </c>
      <c r="WIQ123" s="26" t="s">
        <v>1932</v>
      </c>
      <c r="WIR123" s="26" t="s">
        <v>901</v>
      </c>
      <c r="WIS123" s="26" t="s">
        <v>3621</v>
      </c>
      <c r="WIT123" s="26" t="s">
        <v>3622</v>
      </c>
      <c r="WIU123" s="26">
        <v>881190015797</v>
      </c>
      <c r="WIV123" s="26">
        <v>34.950000000000003</v>
      </c>
      <c r="WIW123" s="26" t="s">
        <v>2632</v>
      </c>
      <c r="WIX123" s="26">
        <v>97</v>
      </c>
      <c r="WIY123" s="26" t="s">
        <v>1932</v>
      </c>
      <c r="WIZ123" s="26" t="s">
        <v>901</v>
      </c>
      <c r="WJA123" s="26" t="s">
        <v>3621</v>
      </c>
      <c r="WJB123" s="26" t="s">
        <v>3622</v>
      </c>
      <c r="WJC123" s="26">
        <v>881190015797</v>
      </c>
      <c r="WJD123" s="26">
        <v>34.950000000000003</v>
      </c>
      <c r="WJE123" s="26" t="s">
        <v>2632</v>
      </c>
      <c r="WJF123" s="26">
        <v>97</v>
      </c>
      <c r="WJG123" s="26" t="s">
        <v>1932</v>
      </c>
      <c r="WJH123" s="26" t="s">
        <v>901</v>
      </c>
      <c r="WJI123" s="26" t="s">
        <v>3621</v>
      </c>
      <c r="WJJ123" s="26" t="s">
        <v>3622</v>
      </c>
      <c r="WJK123" s="26">
        <v>881190015797</v>
      </c>
      <c r="WJL123" s="26">
        <v>34.950000000000003</v>
      </c>
      <c r="WJM123" s="26" t="s">
        <v>2632</v>
      </c>
      <c r="WJN123" s="26">
        <v>97</v>
      </c>
      <c r="WJO123" s="26" t="s">
        <v>1932</v>
      </c>
      <c r="WJP123" s="26" t="s">
        <v>901</v>
      </c>
      <c r="WJQ123" s="26" t="s">
        <v>3621</v>
      </c>
      <c r="WJR123" s="26" t="s">
        <v>3622</v>
      </c>
      <c r="WJS123" s="26">
        <v>881190015797</v>
      </c>
      <c r="WJT123" s="26">
        <v>34.950000000000003</v>
      </c>
      <c r="WJU123" s="26" t="s">
        <v>2632</v>
      </c>
      <c r="WJV123" s="26">
        <v>97</v>
      </c>
      <c r="WJW123" s="26" t="s">
        <v>1932</v>
      </c>
      <c r="WJX123" s="26" t="s">
        <v>901</v>
      </c>
      <c r="WJY123" s="26" t="s">
        <v>3621</v>
      </c>
      <c r="WJZ123" s="26" t="s">
        <v>3622</v>
      </c>
      <c r="WKA123" s="26">
        <v>881190015797</v>
      </c>
      <c r="WKB123" s="26">
        <v>34.950000000000003</v>
      </c>
      <c r="WKC123" s="26" t="s">
        <v>2632</v>
      </c>
      <c r="WKD123" s="26">
        <v>97</v>
      </c>
      <c r="WKE123" s="26" t="s">
        <v>1932</v>
      </c>
      <c r="WKF123" s="26" t="s">
        <v>901</v>
      </c>
      <c r="WKG123" s="26" t="s">
        <v>3621</v>
      </c>
      <c r="WKH123" s="26" t="s">
        <v>3622</v>
      </c>
      <c r="WKI123" s="26">
        <v>881190015797</v>
      </c>
      <c r="WKJ123" s="26">
        <v>34.950000000000003</v>
      </c>
      <c r="WKK123" s="26" t="s">
        <v>2632</v>
      </c>
      <c r="WKL123" s="26">
        <v>97</v>
      </c>
      <c r="WKM123" s="26" t="s">
        <v>1932</v>
      </c>
      <c r="WKN123" s="26" t="s">
        <v>901</v>
      </c>
      <c r="WKO123" s="26" t="s">
        <v>3621</v>
      </c>
      <c r="WKP123" s="26" t="s">
        <v>3622</v>
      </c>
      <c r="WKQ123" s="26">
        <v>881190015797</v>
      </c>
      <c r="WKR123" s="26">
        <v>34.950000000000003</v>
      </c>
      <c r="WKS123" s="26" t="s">
        <v>2632</v>
      </c>
      <c r="WKT123" s="26">
        <v>97</v>
      </c>
      <c r="WKU123" s="26" t="s">
        <v>1932</v>
      </c>
      <c r="WKV123" s="26" t="s">
        <v>901</v>
      </c>
      <c r="WKW123" s="26" t="s">
        <v>3621</v>
      </c>
      <c r="WKX123" s="26" t="s">
        <v>3622</v>
      </c>
      <c r="WKY123" s="26">
        <v>881190015797</v>
      </c>
      <c r="WKZ123" s="26">
        <v>34.950000000000003</v>
      </c>
      <c r="WLA123" s="26" t="s">
        <v>2632</v>
      </c>
      <c r="WLB123" s="26">
        <v>97</v>
      </c>
      <c r="WLC123" s="26" t="s">
        <v>1932</v>
      </c>
      <c r="WLD123" s="26" t="s">
        <v>901</v>
      </c>
      <c r="WLE123" s="26" t="s">
        <v>3621</v>
      </c>
      <c r="WLF123" s="26" t="s">
        <v>3622</v>
      </c>
      <c r="WLG123" s="26">
        <v>881190015797</v>
      </c>
      <c r="WLH123" s="26">
        <v>34.950000000000003</v>
      </c>
      <c r="WLI123" s="26" t="s">
        <v>2632</v>
      </c>
      <c r="WLJ123" s="26">
        <v>97</v>
      </c>
      <c r="WLK123" s="26" t="s">
        <v>1932</v>
      </c>
      <c r="WLL123" s="26" t="s">
        <v>901</v>
      </c>
      <c r="WLM123" s="26" t="s">
        <v>3621</v>
      </c>
      <c r="WLN123" s="26" t="s">
        <v>3622</v>
      </c>
      <c r="WLO123" s="26">
        <v>881190015797</v>
      </c>
      <c r="WLP123" s="26">
        <v>34.950000000000003</v>
      </c>
      <c r="WLQ123" s="26" t="s">
        <v>2632</v>
      </c>
      <c r="WLR123" s="26">
        <v>97</v>
      </c>
      <c r="WLS123" s="26" t="s">
        <v>1932</v>
      </c>
      <c r="WLT123" s="26" t="s">
        <v>901</v>
      </c>
      <c r="WLU123" s="26" t="s">
        <v>3621</v>
      </c>
      <c r="WLV123" s="26" t="s">
        <v>3622</v>
      </c>
      <c r="WLW123" s="26">
        <v>881190015797</v>
      </c>
      <c r="WLX123" s="26">
        <v>34.950000000000003</v>
      </c>
      <c r="WLY123" s="26" t="s">
        <v>2632</v>
      </c>
      <c r="WLZ123" s="26">
        <v>97</v>
      </c>
      <c r="WMA123" s="26" t="s">
        <v>1932</v>
      </c>
      <c r="WMB123" s="26" t="s">
        <v>901</v>
      </c>
      <c r="WMC123" s="26" t="s">
        <v>3621</v>
      </c>
      <c r="WMD123" s="26" t="s">
        <v>3622</v>
      </c>
      <c r="WME123" s="26">
        <v>881190015797</v>
      </c>
      <c r="WMF123" s="26">
        <v>34.950000000000003</v>
      </c>
      <c r="WMG123" s="26" t="s">
        <v>2632</v>
      </c>
      <c r="WMH123" s="26">
        <v>97</v>
      </c>
      <c r="WMI123" s="26" t="s">
        <v>1932</v>
      </c>
      <c r="WMJ123" s="26" t="s">
        <v>901</v>
      </c>
      <c r="WMK123" s="26" t="s">
        <v>3621</v>
      </c>
      <c r="WML123" s="26" t="s">
        <v>3622</v>
      </c>
      <c r="WMM123" s="26">
        <v>881190015797</v>
      </c>
      <c r="WMN123" s="26">
        <v>34.950000000000003</v>
      </c>
      <c r="WMO123" s="26" t="s">
        <v>2632</v>
      </c>
      <c r="WMP123" s="26">
        <v>97</v>
      </c>
      <c r="WMQ123" s="26" t="s">
        <v>1932</v>
      </c>
      <c r="WMR123" s="26" t="s">
        <v>901</v>
      </c>
      <c r="WMS123" s="26" t="s">
        <v>3621</v>
      </c>
      <c r="WMT123" s="26" t="s">
        <v>3622</v>
      </c>
      <c r="WMU123" s="26">
        <v>881190015797</v>
      </c>
      <c r="WMV123" s="26">
        <v>34.950000000000003</v>
      </c>
      <c r="WMW123" s="26" t="s">
        <v>2632</v>
      </c>
      <c r="WMX123" s="26">
        <v>97</v>
      </c>
      <c r="WMY123" s="26" t="s">
        <v>1932</v>
      </c>
      <c r="WMZ123" s="26" t="s">
        <v>901</v>
      </c>
      <c r="WNA123" s="26" t="s">
        <v>3621</v>
      </c>
      <c r="WNB123" s="26" t="s">
        <v>3622</v>
      </c>
      <c r="WNC123" s="26">
        <v>881190015797</v>
      </c>
      <c r="WND123" s="26">
        <v>34.950000000000003</v>
      </c>
      <c r="WNE123" s="26" t="s">
        <v>2632</v>
      </c>
      <c r="WNF123" s="26">
        <v>97</v>
      </c>
      <c r="WNG123" s="26" t="s">
        <v>1932</v>
      </c>
      <c r="WNH123" s="26" t="s">
        <v>901</v>
      </c>
      <c r="WNI123" s="26" t="s">
        <v>3621</v>
      </c>
      <c r="WNJ123" s="26" t="s">
        <v>3622</v>
      </c>
      <c r="WNK123" s="26">
        <v>881190015797</v>
      </c>
      <c r="WNL123" s="26">
        <v>34.950000000000003</v>
      </c>
      <c r="WNM123" s="26" t="s">
        <v>2632</v>
      </c>
      <c r="WNN123" s="26">
        <v>97</v>
      </c>
      <c r="WNO123" s="26" t="s">
        <v>1932</v>
      </c>
      <c r="WNP123" s="26" t="s">
        <v>901</v>
      </c>
      <c r="WNQ123" s="26" t="s">
        <v>3621</v>
      </c>
      <c r="WNR123" s="26" t="s">
        <v>3622</v>
      </c>
      <c r="WNS123" s="26">
        <v>881190015797</v>
      </c>
      <c r="WNT123" s="26">
        <v>34.950000000000003</v>
      </c>
      <c r="WNU123" s="26" t="s">
        <v>2632</v>
      </c>
      <c r="WNV123" s="26">
        <v>97</v>
      </c>
      <c r="WNW123" s="26" t="s">
        <v>1932</v>
      </c>
      <c r="WNX123" s="26" t="s">
        <v>901</v>
      </c>
      <c r="WNY123" s="26" t="s">
        <v>3621</v>
      </c>
      <c r="WNZ123" s="26" t="s">
        <v>3622</v>
      </c>
      <c r="WOA123" s="26">
        <v>881190015797</v>
      </c>
      <c r="WOB123" s="26">
        <v>34.950000000000003</v>
      </c>
      <c r="WOC123" s="26" t="s">
        <v>2632</v>
      </c>
      <c r="WOD123" s="26">
        <v>97</v>
      </c>
      <c r="WOE123" s="26" t="s">
        <v>1932</v>
      </c>
      <c r="WOF123" s="26" t="s">
        <v>901</v>
      </c>
      <c r="WOG123" s="26" t="s">
        <v>3621</v>
      </c>
      <c r="WOH123" s="26" t="s">
        <v>3622</v>
      </c>
      <c r="WOI123" s="26">
        <v>881190015797</v>
      </c>
      <c r="WOJ123" s="26">
        <v>34.950000000000003</v>
      </c>
      <c r="WOK123" s="26" t="s">
        <v>2632</v>
      </c>
      <c r="WOL123" s="26">
        <v>97</v>
      </c>
      <c r="WOM123" s="26" t="s">
        <v>1932</v>
      </c>
      <c r="WON123" s="26" t="s">
        <v>901</v>
      </c>
      <c r="WOO123" s="26" t="s">
        <v>3621</v>
      </c>
      <c r="WOP123" s="26" t="s">
        <v>3622</v>
      </c>
      <c r="WOQ123" s="26">
        <v>881190015797</v>
      </c>
      <c r="WOR123" s="26">
        <v>34.950000000000003</v>
      </c>
      <c r="WOS123" s="26" t="s">
        <v>2632</v>
      </c>
      <c r="WOT123" s="26">
        <v>97</v>
      </c>
      <c r="WOU123" s="26" t="s">
        <v>1932</v>
      </c>
      <c r="WOV123" s="26" t="s">
        <v>901</v>
      </c>
      <c r="WOW123" s="26" t="s">
        <v>3621</v>
      </c>
      <c r="WOX123" s="26" t="s">
        <v>3622</v>
      </c>
      <c r="WOY123" s="26">
        <v>881190015797</v>
      </c>
      <c r="WOZ123" s="26">
        <v>34.950000000000003</v>
      </c>
      <c r="WPA123" s="26" t="s">
        <v>2632</v>
      </c>
      <c r="WPB123" s="26">
        <v>97</v>
      </c>
      <c r="WPC123" s="26" t="s">
        <v>1932</v>
      </c>
      <c r="WPD123" s="26" t="s">
        <v>901</v>
      </c>
      <c r="WPE123" s="26" t="s">
        <v>3621</v>
      </c>
      <c r="WPF123" s="26" t="s">
        <v>3622</v>
      </c>
      <c r="WPG123" s="26">
        <v>881190015797</v>
      </c>
      <c r="WPH123" s="26">
        <v>34.950000000000003</v>
      </c>
      <c r="WPI123" s="26" t="s">
        <v>2632</v>
      </c>
      <c r="WPJ123" s="26">
        <v>97</v>
      </c>
      <c r="WPK123" s="26" t="s">
        <v>1932</v>
      </c>
      <c r="WPL123" s="26" t="s">
        <v>901</v>
      </c>
      <c r="WPM123" s="26" t="s">
        <v>3621</v>
      </c>
      <c r="WPN123" s="26" t="s">
        <v>3622</v>
      </c>
      <c r="WPO123" s="26">
        <v>881190015797</v>
      </c>
      <c r="WPP123" s="26">
        <v>34.950000000000003</v>
      </c>
      <c r="WPQ123" s="26" t="s">
        <v>2632</v>
      </c>
      <c r="WPR123" s="26">
        <v>97</v>
      </c>
      <c r="WPS123" s="26" t="s">
        <v>1932</v>
      </c>
      <c r="WPT123" s="26" t="s">
        <v>901</v>
      </c>
      <c r="WPU123" s="26" t="s">
        <v>3621</v>
      </c>
      <c r="WPV123" s="26" t="s">
        <v>3622</v>
      </c>
      <c r="WPW123" s="26">
        <v>881190015797</v>
      </c>
      <c r="WPX123" s="26">
        <v>34.950000000000003</v>
      </c>
      <c r="WPY123" s="26" t="s">
        <v>2632</v>
      </c>
      <c r="WPZ123" s="26">
        <v>97</v>
      </c>
      <c r="WQA123" s="26" t="s">
        <v>1932</v>
      </c>
      <c r="WQB123" s="26" t="s">
        <v>901</v>
      </c>
      <c r="WQC123" s="26" t="s">
        <v>3621</v>
      </c>
      <c r="WQD123" s="26" t="s">
        <v>3622</v>
      </c>
      <c r="WQE123" s="26">
        <v>881190015797</v>
      </c>
      <c r="WQF123" s="26">
        <v>34.950000000000003</v>
      </c>
      <c r="WQG123" s="26" t="s">
        <v>2632</v>
      </c>
      <c r="WQH123" s="26">
        <v>97</v>
      </c>
      <c r="WQI123" s="26" t="s">
        <v>1932</v>
      </c>
      <c r="WQJ123" s="26" t="s">
        <v>901</v>
      </c>
      <c r="WQK123" s="26" t="s">
        <v>3621</v>
      </c>
      <c r="WQL123" s="26" t="s">
        <v>3622</v>
      </c>
      <c r="WQM123" s="26">
        <v>881190015797</v>
      </c>
      <c r="WQN123" s="26">
        <v>34.950000000000003</v>
      </c>
      <c r="WQO123" s="26" t="s">
        <v>2632</v>
      </c>
      <c r="WQP123" s="26">
        <v>97</v>
      </c>
      <c r="WQQ123" s="26" t="s">
        <v>1932</v>
      </c>
      <c r="WQR123" s="26" t="s">
        <v>901</v>
      </c>
      <c r="WQS123" s="26" t="s">
        <v>3621</v>
      </c>
      <c r="WQT123" s="26" t="s">
        <v>3622</v>
      </c>
      <c r="WQU123" s="26">
        <v>881190015797</v>
      </c>
      <c r="WQV123" s="26">
        <v>34.950000000000003</v>
      </c>
      <c r="WQW123" s="26" t="s">
        <v>2632</v>
      </c>
      <c r="WQX123" s="26">
        <v>97</v>
      </c>
      <c r="WQY123" s="26" t="s">
        <v>1932</v>
      </c>
      <c r="WQZ123" s="26" t="s">
        <v>901</v>
      </c>
      <c r="WRA123" s="26" t="s">
        <v>3621</v>
      </c>
      <c r="WRB123" s="26" t="s">
        <v>3622</v>
      </c>
      <c r="WRC123" s="26">
        <v>881190015797</v>
      </c>
      <c r="WRD123" s="26">
        <v>34.950000000000003</v>
      </c>
      <c r="WRE123" s="26" t="s">
        <v>2632</v>
      </c>
      <c r="WRF123" s="26">
        <v>97</v>
      </c>
      <c r="WRG123" s="26" t="s">
        <v>1932</v>
      </c>
      <c r="WRH123" s="26" t="s">
        <v>901</v>
      </c>
      <c r="WRI123" s="26" t="s">
        <v>3621</v>
      </c>
      <c r="WRJ123" s="26" t="s">
        <v>3622</v>
      </c>
      <c r="WRK123" s="26">
        <v>881190015797</v>
      </c>
      <c r="WRL123" s="26">
        <v>34.950000000000003</v>
      </c>
      <c r="WRM123" s="26" t="s">
        <v>2632</v>
      </c>
      <c r="WRN123" s="26">
        <v>97</v>
      </c>
      <c r="WRO123" s="26" t="s">
        <v>1932</v>
      </c>
      <c r="WRP123" s="26" t="s">
        <v>901</v>
      </c>
      <c r="WRQ123" s="26" t="s">
        <v>3621</v>
      </c>
      <c r="WRR123" s="26" t="s">
        <v>3622</v>
      </c>
      <c r="WRS123" s="26">
        <v>881190015797</v>
      </c>
      <c r="WRT123" s="26">
        <v>34.950000000000003</v>
      </c>
      <c r="WRU123" s="26" t="s">
        <v>2632</v>
      </c>
      <c r="WRV123" s="26">
        <v>97</v>
      </c>
      <c r="WRW123" s="26" t="s">
        <v>1932</v>
      </c>
      <c r="WRX123" s="26" t="s">
        <v>901</v>
      </c>
      <c r="WRY123" s="26" t="s">
        <v>3621</v>
      </c>
      <c r="WRZ123" s="26" t="s">
        <v>3622</v>
      </c>
      <c r="WSA123" s="26">
        <v>881190015797</v>
      </c>
      <c r="WSB123" s="26">
        <v>34.950000000000003</v>
      </c>
      <c r="WSC123" s="26" t="s">
        <v>2632</v>
      </c>
      <c r="WSD123" s="26">
        <v>97</v>
      </c>
      <c r="WSE123" s="26" t="s">
        <v>1932</v>
      </c>
      <c r="WSF123" s="26" t="s">
        <v>901</v>
      </c>
      <c r="WSG123" s="26" t="s">
        <v>3621</v>
      </c>
      <c r="WSH123" s="26" t="s">
        <v>3622</v>
      </c>
      <c r="WSI123" s="26">
        <v>881190015797</v>
      </c>
      <c r="WSJ123" s="26">
        <v>34.950000000000003</v>
      </c>
      <c r="WSK123" s="26" t="s">
        <v>2632</v>
      </c>
      <c r="WSL123" s="26">
        <v>97</v>
      </c>
      <c r="WSM123" s="26" t="s">
        <v>1932</v>
      </c>
      <c r="WSN123" s="26" t="s">
        <v>901</v>
      </c>
      <c r="WSO123" s="26" t="s">
        <v>3621</v>
      </c>
      <c r="WSP123" s="26" t="s">
        <v>3622</v>
      </c>
      <c r="WSQ123" s="26">
        <v>881190015797</v>
      </c>
      <c r="WSR123" s="26">
        <v>34.950000000000003</v>
      </c>
      <c r="WSS123" s="26" t="s">
        <v>2632</v>
      </c>
      <c r="WST123" s="26">
        <v>97</v>
      </c>
      <c r="WSU123" s="26" t="s">
        <v>1932</v>
      </c>
      <c r="WSV123" s="26" t="s">
        <v>901</v>
      </c>
      <c r="WSW123" s="26" t="s">
        <v>3621</v>
      </c>
      <c r="WSX123" s="26" t="s">
        <v>3622</v>
      </c>
      <c r="WSY123" s="26">
        <v>881190015797</v>
      </c>
      <c r="WSZ123" s="26">
        <v>34.950000000000003</v>
      </c>
      <c r="WTA123" s="26" t="s">
        <v>2632</v>
      </c>
      <c r="WTB123" s="26">
        <v>97</v>
      </c>
      <c r="WTC123" s="26" t="s">
        <v>1932</v>
      </c>
      <c r="WTD123" s="26" t="s">
        <v>901</v>
      </c>
      <c r="WTE123" s="26" t="s">
        <v>3621</v>
      </c>
      <c r="WTF123" s="26" t="s">
        <v>3622</v>
      </c>
      <c r="WTG123" s="26">
        <v>881190015797</v>
      </c>
      <c r="WTH123" s="26">
        <v>34.950000000000003</v>
      </c>
      <c r="WTI123" s="26" t="s">
        <v>2632</v>
      </c>
      <c r="WTJ123" s="26">
        <v>97</v>
      </c>
      <c r="WTK123" s="26" t="s">
        <v>1932</v>
      </c>
      <c r="WTL123" s="26" t="s">
        <v>901</v>
      </c>
      <c r="WTM123" s="26" t="s">
        <v>3621</v>
      </c>
      <c r="WTN123" s="26" t="s">
        <v>3622</v>
      </c>
      <c r="WTO123" s="26">
        <v>881190015797</v>
      </c>
      <c r="WTP123" s="26">
        <v>34.950000000000003</v>
      </c>
      <c r="WTQ123" s="26" t="s">
        <v>2632</v>
      </c>
      <c r="WTR123" s="26">
        <v>97</v>
      </c>
      <c r="WTS123" s="26" t="s">
        <v>1932</v>
      </c>
      <c r="WTT123" s="26" t="s">
        <v>901</v>
      </c>
      <c r="WTU123" s="26" t="s">
        <v>3621</v>
      </c>
      <c r="WTV123" s="26" t="s">
        <v>3622</v>
      </c>
      <c r="WTW123" s="26">
        <v>881190015797</v>
      </c>
      <c r="WTX123" s="26">
        <v>34.950000000000003</v>
      </c>
      <c r="WTY123" s="26" t="s">
        <v>2632</v>
      </c>
      <c r="WTZ123" s="26">
        <v>97</v>
      </c>
      <c r="WUA123" s="26" t="s">
        <v>1932</v>
      </c>
      <c r="WUB123" s="26" t="s">
        <v>901</v>
      </c>
      <c r="WUC123" s="26" t="s">
        <v>3621</v>
      </c>
      <c r="WUD123" s="26" t="s">
        <v>3622</v>
      </c>
      <c r="WUE123" s="26">
        <v>881190015797</v>
      </c>
      <c r="WUF123" s="26">
        <v>34.950000000000003</v>
      </c>
      <c r="WUG123" s="26" t="s">
        <v>2632</v>
      </c>
      <c r="WUH123" s="26">
        <v>97</v>
      </c>
      <c r="WUI123" s="26" t="s">
        <v>1932</v>
      </c>
      <c r="WUJ123" s="26" t="s">
        <v>901</v>
      </c>
      <c r="WUK123" s="26" t="s">
        <v>3621</v>
      </c>
      <c r="WUL123" s="26" t="s">
        <v>3622</v>
      </c>
      <c r="WUM123" s="26">
        <v>881190015797</v>
      </c>
      <c r="WUN123" s="26">
        <v>34.950000000000003</v>
      </c>
      <c r="WUO123" s="26" t="s">
        <v>2632</v>
      </c>
      <c r="WUP123" s="26">
        <v>97</v>
      </c>
      <c r="WUQ123" s="26" t="s">
        <v>1932</v>
      </c>
      <c r="WUR123" s="26" t="s">
        <v>901</v>
      </c>
      <c r="WUS123" s="26" t="s">
        <v>3621</v>
      </c>
      <c r="WUT123" s="26" t="s">
        <v>3622</v>
      </c>
      <c r="WUU123" s="26">
        <v>881190015797</v>
      </c>
      <c r="WUV123" s="26">
        <v>34.950000000000003</v>
      </c>
      <c r="WUW123" s="26" t="s">
        <v>2632</v>
      </c>
      <c r="WUX123" s="26">
        <v>97</v>
      </c>
      <c r="WUY123" s="26" t="s">
        <v>1932</v>
      </c>
      <c r="WUZ123" s="26" t="s">
        <v>901</v>
      </c>
      <c r="WVA123" s="26" t="s">
        <v>3621</v>
      </c>
      <c r="WVB123" s="26" t="s">
        <v>3622</v>
      </c>
      <c r="WVC123" s="26">
        <v>881190015797</v>
      </c>
      <c r="WVD123" s="26">
        <v>34.950000000000003</v>
      </c>
      <c r="WVE123" s="26" t="s">
        <v>2632</v>
      </c>
      <c r="WVF123" s="26">
        <v>97</v>
      </c>
      <c r="WVG123" s="26" t="s">
        <v>1932</v>
      </c>
      <c r="WVH123" s="26" t="s">
        <v>901</v>
      </c>
      <c r="WVI123" s="26" t="s">
        <v>3621</v>
      </c>
      <c r="WVJ123" s="26" t="s">
        <v>3622</v>
      </c>
      <c r="WVK123" s="26">
        <v>881190015797</v>
      </c>
      <c r="WVL123" s="26">
        <v>34.950000000000003</v>
      </c>
      <c r="WVM123" s="26" t="s">
        <v>2632</v>
      </c>
      <c r="WVN123" s="26">
        <v>97</v>
      </c>
      <c r="WVO123" s="26" t="s">
        <v>1932</v>
      </c>
      <c r="WVP123" s="26" t="s">
        <v>901</v>
      </c>
      <c r="WVQ123" s="26" t="s">
        <v>3621</v>
      </c>
      <c r="WVR123" s="26" t="s">
        <v>3622</v>
      </c>
      <c r="WVS123" s="26">
        <v>881190015797</v>
      </c>
      <c r="WVT123" s="26">
        <v>34.950000000000003</v>
      </c>
      <c r="WVU123" s="26" t="s">
        <v>2632</v>
      </c>
      <c r="WVV123" s="26">
        <v>97</v>
      </c>
      <c r="WVW123" s="26" t="s">
        <v>1932</v>
      </c>
      <c r="WVX123" s="26" t="s">
        <v>901</v>
      </c>
      <c r="WVY123" s="26" t="s">
        <v>3621</v>
      </c>
      <c r="WVZ123" s="26" t="s">
        <v>3622</v>
      </c>
      <c r="WWA123" s="26">
        <v>881190015797</v>
      </c>
      <c r="WWB123" s="26">
        <v>34.950000000000003</v>
      </c>
      <c r="WWC123" s="26" t="s">
        <v>2632</v>
      </c>
      <c r="WWD123" s="26">
        <v>97</v>
      </c>
      <c r="WWE123" s="26" t="s">
        <v>1932</v>
      </c>
      <c r="WWF123" s="26" t="s">
        <v>901</v>
      </c>
      <c r="WWG123" s="26" t="s">
        <v>3621</v>
      </c>
      <c r="WWH123" s="26" t="s">
        <v>3622</v>
      </c>
      <c r="WWI123" s="26">
        <v>881190015797</v>
      </c>
      <c r="WWJ123" s="26">
        <v>34.950000000000003</v>
      </c>
      <c r="WWK123" s="26" t="s">
        <v>2632</v>
      </c>
      <c r="WWL123" s="26">
        <v>97</v>
      </c>
      <c r="WWM123" s="26" t="s">
        <v>1932</v>
      </c>
      <c r="WWN123" s="26" t="s">
        <v>901</v>
      </c>
      <c r="WWO123" s="26" t="s">
        <v>3621</v>
      </c>
      <c r="WWP123" s="26" t="s">
        <v>3622</v>
      </c>
      <c r="WWQ123" s="26">
        <v>881190015797</v>
      </c>
      <c r="WWR123" s="26">
        <v>34.950000000000003</v>
      </c>
      <c r="WWS123" s="26" t="s">
        <v>2632</v>
      </c>
      <c r="WWT123" s="26">
        <v>97</v>
      </c>
      <c r="WWU123" s="26" t="s">
        <v>1932</v>
      </c>
      <c r="WWV123" s="26" t="s">
        <v>901</v>
      </c>
      <c r="WWW123" s="26" t="s">
        <v>3621</v>
      </c>
      <c r="WWX123" s="26" t="s">
        <v>3622</v>
      </c>
      <c r="WWY123" s="26">
        <v>881190015797</v>
      </c>
      <c r="WWZ123" s="26">
        <v>34.950000000000003</v>
      </c>
      <c r="WXA123" s="26" t="s">
        <v>2632</v>
      </c>
      <c r="WXB123" s="26">
        <v>97</v>
      </c>
      <c r="WXC123" s="26" t="s">
        <v>1932</v>
      </c>
      <c r="WXD123" s="26" t="s">
        <v>901</v>
      </c>
      <c r="WXE123" s="26" t="s">
        <v>3621</v>
      </c>
      <c r="WXF123" s="26" t="s">
        <v>3622</v>
      </c>
      <c r="WXG123" s="26">
        <v>881190015797</v>
      </c>
      <c r="WXH123" s="26">
        <v>34.950000000000003</v>
      </c>
      <c r="WXI123" s="26" t="s">
        <v>2632</v>
      </c>
      <c r="WXJ123" s="26">
        <v>97</v>
      </c>
      <c r="WXK123" s="26" t="s">
        <v>1932</v>
      </c>
      <c r="WXL123" s="26" t="s">
        <v>901</v>
      </c>
      <c r="WXM123" s="26" t="s">
        <v>3621</v>
      </c>
      <c r="WXN123" s="26" t="s">
        <v>3622</v>
      </c>
      <c r="WXO123" s="26">
        <v>881190015797</v>
      </c>
      <c r="WXP123" s="26">
        <v>34.950000000000003</v>
      </c>
      <c r="WXQ123" s="26" t="s">
        <v>2632</v>
      </c>
      <c r="WXR123" s="26">
        <v>97</v>
      </c>
      <c r="WXS123" s="26" t="s">
        <v>1932</v>
      </c>
      <c r="WXT123" s="26" t="s">
        <v>901</v>
      </c>
      <c r="WXU123" s="26" t="s">
        <v>3621</v>
      </c>
      <c r="WXV123" s="26" t="s">
        <v>3622</v>
      </c>
      <c r="WXW123" s="26">
        <v>881190015797</v>
      </c>
      <c r="WXX123" s="26">
        <v>34.950000000000003</v>
      </c>
      <c r="WXY123" s="26" t="s">
        <v>2632</v>
      </c>
      <c r="WXZ123" s="26">
        <v>97</v>
      </c>
      <c r="WYA123" s="26" t="s">
        <v>1932</v>
      </c>
      <c r="WYB123" s="26" t="s">
        <v>901</v>
      </c>
      <c r="WYC123" s="26" t="s">
        <v>3621</v>
      </c>
      <c r="WYD123" s="26" t="s">
        <v>3622</v>
      </c>
      <c r="WYE123" s="26">
        <v>881190015797</v>
      </c>
      <c r="WYF123" s="26">
        <v>34.950000000000003</v>
      </c>
      <c r="WYG123" s="26" t="s">
        <v>2632</v>
      </c>
      <c r="WYH123" s="26">
        <v>97</v>
      </c>
      <c r="WYI123" s="26" t="s">
        <v>1932</v>
      </c>
      <c r="WYJ123" s="26" t="s">
        <v>901</v>
      </c>
      <c r="WYK123" s="26" t="s">
        <v>3621</v>
      </c>
      <c r="WYL123" s="26" t="s">
        <v>3622</v>
      </c>
      <c r="WYM123" s="26">
        <v>881190015797</v>
      </c>
      <c r="WYN123" s="26">
        <v>34.950000000000003</v>
      </c>
      <c r="WYO123" s="26" t="s">
        <v>2632</v>
      </c>
      <c r="WYP123" s="26">
        <v>97</v>
      </c>
      <c r="WYQ123" s="26" t="s">
        <v>1932</v>
      </c>
      <c r="WYR123" s="26" t="s">
        <v>901</v>
      </c>
      <c r="WYS123" s="26" t="s">
        <v>3621</v>
      </c>
      <c r="WYT123" s="26" t="s">
        <v>3622</v>
      </c>
      <c r="WYU123" s="26">
        <v>881190015797</v>
      </c>
      <c r="WYV123" s="26">
        <v>34.950000000000003</v>
      </c>
      <c r="WYW123" s="26" t="s">
        <v>2632</v>
      </c>
      <c r="WYX123" s="26">
        <v>97</v>
      </c>
      <c r="WYY123" s="26" t="s">
        <v>1932</v>
      </c>
      <c r="WYZ123" s="26" t="s">
        <v>901</v>
      </c>
      <c r="WZA123" s="26" t="s">
        <v>3621</v>
      </c>
      <c r="WZB123" s="26" t="s">
        <v>3622</v>
      </c>
      <c r="WZC123" s="26">
        <v>881190015797</v>
      </c>
      <c r="WZD123" s="26">
        <v>34.950000000000003</v>
      </c>
      <c r="WZE123" s="26" t="s">
        <v>2632</v>
      </c>
      <c r="WZF123" s="26">
        <v>97</v>
      </c>
      <c r="WZG123" s="26" t="s">
        <v>1932</v>
      </c>
      <c r="WZH123" s="26" t="s">
        <v>901</v>
      </c>
      <c r="WZI123" s="26" t="s">
        <v>3621</v>
      </c>
      <c r="WZJ123" s="26" t="s">
        <v>3622</v>
      </c>
      <c r="WZK123" s="26">
        <v>881190015797</v>
      </c>
      <c r="WZL123" s="26">
        <v>34.950000000000003</v>
      </c>
      <c r="WZM123" s="26" t="s">
        <v>2632</v>
      </c>
      <c r="WZN123" s="26">
        <v>97</v>
      </c>
      <c r="WZO123" s="26" t="s">
        <v>1932</v>
      </c>
      <c r="WZP123" s="26" t="s">
        <v>901</v>
      </c>
      <c r="WZQ123" s="26" t="s">
        <v>3621</v>
      </c>
      <c r="WZR123" s="26" t="s">
        <v>3622</v>
      </c>
      <c r="WZS123" s="26">
        <v>881190015797</v>
      </c>
      <c r="WZT123" s="26">
        <v>34.950000000000003</v>
      </c>
      <c r="WZU123" s="26" t="s">
        <v>2632</v>
      </c>
      <c r="WZV123" s="26">
        <v>97</v>
      </c>
      <c r="WZW123" s="26" t="s">
        <v>1932</v>
      </c>
      <c r="WZX123" s="26" t="s">
        <v>901</v>
      </c>
      <c r="WZY123" s="26" t="s">
        <v>3621</v>
      </c>
      <c r="WZZ123" s="26" t="s">
        <v>3622</v>
      </c>
      <c r="XAA123" s="26">
        <v>881190015797</v>
      </c>
      <c r="XAB123" s="26">
        <v>34.950000000000003</v>
      </c>
      <c r="XAC123" s="26" t="s">
        <v>2632</v>
      </c>
      <c r="XAD123" s="26">
        <v>97</v>
      </c>
      <c r="XAE123" s="26" t="s">
        <v>1932</v>
      </c>
      <c r="XAF123" s="26" t="s">
        <v>901</v>
      </c>
      <c r="XAG123" s="26" t="s">
        <v>3621</v>
      </c>
      <c r="XAH123" s="26" t="s">
        <v>3622</v>
      </c>
      <c r="XAI123" s="26">
        <v>881190015797</v>
      </c>
      <c r="XAJ123" s="26">
        <v>34.950000000000003</v>
      </c>
      <c r="XAK123" s="26" t="s">
        <v>2632</v>
      </c>
      <c r="XAL123" s="26">
        <v>97</v>
      </c>
      <c r="XAM123" s="26" t="s">
        <v>1932</v>
      </c>
      <c r="XAN123" s="26" t="s">
        <v>901</v>
      </c>
      <c r="XAO123" s="26" t="s">
        <v>3621</v>
      </c>
      <c r="XAP123" s="26" t="s">
        <v>3622</v>
      </c>
      <c r="XAQ123" s="26">
        <v>881190015797</v>
      </c>
      <c r="XAR123" s="26">
        <v>34.950000000000003</v>
      </c>
      <c r="XAS123" s="26" t="s">
        <v>2632</v>
      </c>
      <c r="XAT123" s="26">
        <v>97</v>
      </c>
      <c r="XAU123" s="26" t="s">
        <v>1932</v>
      </c>
      <c r="XAV123" s="26" t="s">
        <v>901</v>
      </c>
      <c r="XAW123" s="26" t="s">
        <v>3621</v>
      </c>
      <c r="XAX123" s="26" t="s">
        <v>3622</v>
      </c>
      <c r="XAY123" s="26">
        <v>881190015797</v>
      </c>
      <c r="XAZ123" s="26">
        <v>34.950000000000003</v>
      </c>
      <c r="XBA123" s="26" t="s">
        <v>2632</v>
      </c>
      <c r="XBB123" s="26">
        <v>97</v>
      </c>
      <c r="XBC123" s="26" t="s">
        <v>1932</v>
      </c>
      <c r="XBD123" s="26" t="s">
        <v>901</v>
      </c>
      <c r="XBE123" s="26" t="s">
        <v>3621</v>
      </c>
      <c r="XBF123" s="26" t="s">
        <v>3622</v>
      </c>
      <c r="XBG123" s="26">
        <v>881190015797</v>
      </c>
      <c r="XBH123" s="26">
        <v>34.950000000000003</v>
      </c>
      <c r="XBI123" s="26" t="s">
        <v>2632</v>
      </c>
      <c r="XBJ123" s="26">
        <v>97</v>
      </c>
      <c r="XBK123" s="26" t="s">
        <v>1932</v>
      </c>
      <c r="XBL123" s="26" t="s">
        <v>901</v>
      </c>
      <c r="XBM123" s="26" t="s">
        <v>3621</v>
      </c>
      <c r="XBN123" s="26" t="s">
        <v>3622</v>
      </c>
      <c r="XBO123" s="26">
        <v>881190015797</v>
      </c>
      <c r="XBP123" s="26">
        <v>34.950000000000003</v>
      </c>
      <c r="XBQ123" s="26" t="s">
        <v>2632</v>
      </c>
      <c r="XBR123" s="26">
        <v>97</v>
      </c>
      <c r="XBS123" s="26" t="s">
        <v>1932</v>
      </c>
      <c r="XBT123" s="26" t="s">
        <v>901</v>
      </c>
      <c r="XBU123" s="26" t="s">
        <v>3621</v>
      </c>
      <c r="XBV123" s="26" t="s">
        <v>3622</v>
      </c>
      <c r="XBW123" s="26">
        <v>881190015797</v>
      </c>
      <c r="XBX123" s="26">
        <v>34.950000000000003</v>
      </c>
      <c r="XBY123" s="26" t="s">
        <v>2632</v>
      </c>
      <c r="XBZ123" s="26">
        <v>97</v>
      </c>
      <c r="XCA123" s="26" t="s">
        <v>1932</v>
      </c>
      <c r="XCB123" s="26" t="s">
        <v>901</v>
      </c>
      <c r="XCC123" s="26" t="s">
        <v>3621</v>
      </c>
      <c r="XCD123" s="26" t="s">
        <v>3622</v>
      </c>
      <c r="XCE123" s="26">
        <v>881190015797</v>
      </c>
      <c r="XCF123" s="26">
        <v>34.950000000000003</v>
      </c>
      <c r="XCG123" s="26" t="s">
        <v>2632</v>
      </c>
      <c r="XCH123" s="26">
        <v>97</v>
      </c>
      <c r="XCI123" s="26" t="s">
        <v>1932</v>
      </c>
      <c r="XCJ123" s="26" t="s">
        <v>901</v>
      </c>
      <c r="XCK123" s="26" t="s">
        <v>3621</v>
      </c>
      <c r="XCL123" s="26" t="s">
        <v>3622</v>
      </c>
      <c r="XCM123" s="26">
        <v>881190015797</v>
      </c>
      <c r="XCN123" s="26">
        <v>34.950000000000003</v>
      </c>
      <c r="XCO123" s="26" t="s">
        <v>2632</v>
      </c>
      <c r="XCP123" s="26">
        <v>97</v>
      </c>
      <c r="XCQ123" s="26" t="s">
        <v>1932</v>
      </c>
      <c r="XCR123" s="26" t="s">
        <v>901</v>
      </c>
      <c r="XCS123" s="26" t="s">
        <v>3621</v>
      </c>
      <c r="XCT123" s="26" t="s">
        <v>3622</v>
      </c>
      <c r="XCU123" s="26">
        <v>881190015797</v>
      </c>
      <c r="XCV123" s="26">
        <v>34.950000000000003</v>
      </c>
      <c r="XCW123" s="26" t="s">
        <v>2632</v>
      </c>
      <c r="XCX123" s="26">
        <v>97</v>
      </c>
      <c r="XCY123" s="26" t="s">
        <v>1932</v>
      </c>
      <c r="XCZ123" s="26" t="s">
        <v>901</v>
      </c>
      <c r="XDA123" s="26" t="s">
        <v>3621</v>
      </c>
      <c r="XDB123" s="26" t="s">
        <v>3622</v>
      </c>
      <c r="XDC123" s="26">
        <v>881190015797</v>
      </c>
      <c r="XDD123" s="26">
        <v>34.950000000000003</v>
      </c>
      <c r="XDE123" s="26" t="s">
        <v>2632</v>
      </c>
      <c r="XDF123" s="26">
        <v>97</v>
      </c>
      <c r="XDG123" s="26" t="s">
        <v>1932</v>
      </c>
      <c r="XDH123" s="26" t="s">
        <v>901</v>
      </c>
      <c r="XDI123" s="26" t="s">
        <v>3621</v>
      </c>
      <c r="XDJ123" s="26" t="s">
        <v>3622</v>
      </c>
      <c r="XDK123" s="26">
        <v>881190015797</v>
      </c>
      <c r="XDL123" s="26">
        <v>34.950000000000003</v>
      </c>
      <c r="XDM123" s="26" t="s">
        <v>2632</v>
      </c>
      <c r="XDN123" s="26">
        <v>97</v>
      </c>
      <c r="XDO123" s="26" t="s">
        <v>1932</v>
      </c>
      <c r="XDP123" s="26" t="s">
        <v>901</v>
      </c>
      <c r="XDQ123" s="26" t="s">
        <v>3621</v>
      </c>
      <c r="XDR123" s="26" t="s">
        <v>3622</v>
      </c>
      <c r="XDS123" s="26">
        <v>881190015797</v>
      </c>
      <c r="XDT123" s="26">
        <v>34.950000000000003</v>
      </c>
      <c r="XDU123" s="26" t="s">
        <v>2632</v>
      </c>
      <c r="XDV123" s="26">
        <v>97</v>
      </c>
      <c r="XDW123" s="26" t="s">
        <v>1932</v>
      </c>
      <c r="XDX123" s="26" t="s">
        <v>901</v>
      </c>
      <c r="XDY123" s="26" t="s">
        <v>3621</v>
      </c>
      <c r="XDZ123" s="26" t="s">
        <v>3622</v>
      </c>
      <c r="XEA123" s="26">
        <v>881190015797</v>
      </c>
      <c r="XEB123" s="26">
        <v>34.950000000000003</v>
      </c>
      <c r="XEC123" s="26" t="s">
        <v>2632</v>
      </c>
      <c r="XED123" s="26">
        <v>97</v>
      </c>
      <c r="XEE123" s="26" t="s">
        <v>1932</v>
      </c>
      <c r="XEF123" s="26" t="s">
        <v>901</v>
      </c>
      <c r="XEG123" s="26" t="s">
        <v>3621</v>
      </c>
      <c r="XEH123" s="26" t="s">
        <v>3622</v>
      </c>
      <c r="XEI123" s="26">
        <v>881190015797</v>
      </c>
      <c r="XEJ123" s="26">
        <v>34.950000000000003</v>
      </c>
      <c r="XEK123" s="26" t="s">
        <v>2632</v>
      </c>
      <c r="XEL123" s="26">
        <v>97</v>
      </c>
      <c r="XEM123" s="26" t="s">
        <v>1932</v>
      </c>
      <c r="XEN123" s="26" t="s">
        <v>901</v>
      </c>
      <c r="XEO123" s="26" t="s">
        <v>3621</v>
      </c>
      <c r="XEP123" s="26" t="s">
        <v>3622</v>
      </c>
      <c r="XEQ123" s="26">
        <v>881190015797</v>
      </c>
      <c r="XER123" s="26">
        <v>34.950000000000003</v>
      </c>
      <c r="XES123" s="26" t="s">
        <v>2632</v>
      </c>
      <c r="XET123" s="26">
        <v>97</v>
      </c>
      <c r="XEU123" s="26" t="s">
        <v>1932</v>
      </c>
      <c r="XEV123" s="26" t="s">
        <v>901</v>
      </c>
      <c r="XEW123" s="26" t="s">
        <v>3621</v>
      </c>
      <c r="XEX123" s="26" t="s">
        <v>3622</v>
      </c>
      <c r="XEY123" s="26">
        <v>881190015797</v>
      </c>
      <c r="XEZ123" s="26">
        <v>34.950000000000003</v>
      </c>
      <c r="XFA123" s="26" t="s">
        <v>2632</v>
      </c>
      <c r="XFB123" s="26">
        <v>97</v>
      </c>
      <c r="XFC123" s="26" t="s">
        <v>1932</v>
      </c>
      <c r="XFD123" s="26" t="s">
        <v>901</v>
      </c>
    </row>
    <row r="124" spans="1:16384" s="222" customFormat="1" ht="30" customHeight="1">
      <c r="A124" s="283" t="s">
        <v>579</v>
      </c>
      <c r="B124" s="341" t="s">
        <v>445</v>
      </c>
      <c r="C124" s="341" t="s">
        <v>446</v>
      </c>
      <c r="D124" s="461">
        <v>24.95</v>
      </c>
      <c r="E124" s="341" t="s">
        <v>447</v>
      </c>
      <c r="F124" s="341" t="s">
        <v>448</v>
      </c>
      <c r="G124" s="341" t="s">
        <v>1932</v>
      </c>
      <c r="H124" s="340" t="s">
        <v>2741</v>
      </c>
      <c r="I124" s="244" t="s">
        <v>449</v>
      </c>
    </row>
    <row r="125" spans="1:16384" s="26" customFormat="1" ht="30" customHeight="1">
      <c r="A125" s="283" t="s">
        <v>461</v>
      </c>
      <c r="B125" s="220" t="s">
        <v>462</v>
      </c>
      <c r="C125" s="341" t="s">
        <v>463</v>
      </c>
      <c r="D125" s="456">
        <v>29.95</v>
      </c>
      <c r="E125" s="220" t="s">
        <v>1931</v>
      </c>
      <c r="F125" s="220" t="s">
        <v>2193</v>
      </c>
      <c r="G125" s="220" t="s">
        <v>1932</v>
      </c>
      <c r="H125" s="14" t="s">
        <v>2962</v>
      </c>
      <c r="I125" s="244" t="s">
        <v>587</v>
      </c>
    </row>
    <row r="126" spans="1:16384" s="26" customFormat="1" ht="30" customHeight="1">
      <c r="A126" s="283" t="s">
        <v>662</v>
      </c>
      <c r="B126" s="220" t="s">
        <v>663</v>
      </c>
      <c r="C126" s="220" t="s">
        <v>664</v>
      </c>
      <c r="D126" s="463">
        <v>34.950000000000003</v>
      </c>
      <c r="E126" s="220" t="s">
        <v>1931</v>
      </c>
      <c r="F126" s="220" t="s">
        <v>554</v>
      </c>
      <c r="G126" s="220" t="s">
        <v>1932</v>
      </c>
      <c r="H126" s="14" t="s">
        <v>1007</v>
      </c>
      <c r="I126" s="244" t="s">
        <v>665</v>
      </c>
    </row>
    <row r="127" spans="1:16384" s="26" customFormat="1" ht="30" customHeight="1">
      <c r="A127" s="307" t="s">
        <v>654</v>
      </c>
      <c r="B127" s="220" t="s">
        <v>655</v>
      </c>
      <c r="C127" s="308" t="s">
        <v>656</v>
      </c>
      <c r="D127" s="457">
        <v>19.95</v>
      </c>
      <c r="E127" s="220" t="s">
        <v>1931</v>
      </c>
      <c r="F127" s="220" t="s">
        <v>1964</v>
      </c>
      <c r="G127" s="220" t="s">
        <v>1932</v>
      </c>
      <c r="H127" s="14" t="s">
        <v>1064</v>
      </c>
      <c r="I127" s="244" t="s">
        <v>619</v>
      </c>
    </row>
    <row r="128" spans="1:16384" s="26" customFormat="1" ht="30" customHeight="1">
      <c r="A128" s="307" t="s">
        <v>620</v>
      </c>
      <c r="B128" s="341" t="s">
        <v>621</v>
      </c>
      <c r="C128" s="308" t="s">
        <v>622</v>
      </c>
      <c r="D128" s="457">
        <v>19.95</v>
      </c>
      <c r="E128" s="341" t="s">
        <v>1931</v>
      </c>
      <c r="F128" s="341" t="s">
        <v>1969</v>
      </c>
      <c r="G128" s="341" t="s">
        <v>1932</v>
      </c>
      <c r="H128" s="340" t="s">
        <v>1064</v>
      </c>
      <c r="I128" s="244" t="s">
        <v>452</v>
      </c>
    </row>
    <row r="129" spans="1:9" s="26" customFormat="1" ht="30" customHeight="1">
      <c r="A129" s="283" t="s">
        <v>624</v>
      </c>
      <c r="B129" s="220" t="s">
        <v>625</v>
      </c>
      <c r="C129" s="341" t="s">
        <v>626</v>
      </c>
      <c r="D129" s="456">
        <v>24.95</v>
      </c>
      <c r="E129" s="220" t="s">
        <v>1931</v>
      </c>
      <c r="F129" s="220" t="s">
        <v>1966</v>
      </c>
      <c r="G129" s="220" t="s">
        <v>1932</v>
      </c>
      <c r="H129" s="14" t="s">
        <v>2741</v>
      </c>
      <c r="I129" s="244" t="s">
        <v>430</v>
      </c>
    </row>
    <row r="130" spans="1:9" s="26" customFormat="1" ht="30" customHeight="1">
      <c r="A130" s="283" t="s">
        <v>453</v>
      </c>
      <c r="B130" s="341" t="s">
        <v>605</v>
      </c>
      <c r="C130" s="341" t="s">
        <v>606</v>
      </c>
      <c r="D130" s="456">
        <v>29.95</v>
      </c>
      <c r="E130" s="341" t="s">
        <v>996</v>
      </c>
      <c r="F130" s="341" t="s">
        <v>1967</v>
      </c>
      <c r="G130" s="341" t="s">
        <v>1404</v>
      </c>
      <c r="H130" s="340" t="s">
        <v>1064</v>
      </c>
      <c r="I130" s="244" t="s">
        <v>454</v>
      </c>
    </row>
    <row r="131" spans="1:9" s="26" customFormat="1" ht="30" customHeight="1">
      <c r="A131" s="283" t="s">
        <v>431</v>
      </c>
      <c r="B131" s="341" t="s">
        <v>432</v>
      </c>
      <c r="C131" s="341" t="s">
        <v>433</v>
      </c>
      <c r="D131" s="456">
        <v>29.95</v>
      </c>
      <c r="E131" s="341" t="s">
        <v>1931</v>
      </c>
      <c r="F131" s="341" t="s">
        <v>434</v>
      </c>
      <c r="G131" s="341" t="s">
        <v>1932</v>
      </c>
      <c r="H131" s="340" t="s">
        <v>1064</v>
      </c>
      <c r="I131" s="244" t="s">
        <v>435</v>
      </c>
    </row>
    <row r="132" spans="1:9" s="26" customFormat="1" ht="30" customHeight="1">
      <c r="A132" s="283" t="s">
        <v>4161</v>
      </c>
      <c r="B132" s="341" t="s">
        <v>4053</v>
      </c>
      <c r="C132" s="286">
        <v>881190016299</v>
      </c>
      <c r="D132" s="456">
        <v>29.95</v>
      </c>
      <c r="E132" s="341" t="s">
        <v>1931</v>
      </c>
      <c r="F132" s="341" t="s">
        <v>4055</v>
      </c>
      <c r="G132" s="341" t="s">
        <v>1932</v>
      </c>
      <c r="H132" s="340" t="s">
        <v>1007</v>
      </c>
      <c r="I132" s="244" t="s">
        <v>4054</v>
      </c>
    </row>
    <row r="133" spans="1:9" s="26" customFormat="1" ht="30" customHeight="1">
      <c r="A133" s="399" t="s">
        <v>71</v>
      </c>
      <c r="B133" s="258" t="s">
        <v>3258</v>
      </c>
      <c r="C133" s="258">
        <v>881190014998</v>
      </c>
      <c r="D133" s="456">
        <v>39.950000000000003</v>
      </c>
      <c r="E133" s="397" t="s">
        <v>2632</v>
      </c>
      <c r="F133" s="397" t="s">
        <v>2613</v>
      </c>
      <c r="G133" s="397" t="s">
        <v>1932</v>
      </c>
      <c r="H133" s="397" t="s">
        <v>1007</v>
      </c>
      <c r="I133" s="249" t="s">
        <v>3343</v>
      </c>
    </row>
    <row r="134" spans="1:9" s="26" customFormat="1" ht="30" customHeight="1">
      <c r="A134" s="399" t="s">
        <v>3652</v>
      </c>
      <c r="B134" s="258" t="s">
        <v>3571</v>
      </c>
      <c r="C134" s="258">
        <v>881190015698</v>
      </c>
      <c r="D134" s="456">
        <v>34.950000000000003</v>
      </c>
      <c r="E134" s="397" t="s">
        <v>2632</v>
      </c>
      <c r="F134" s="397" t="s">
        <v>1974</v>
      </c>
      <c r="G134" s="397" t="s">
        <v>1932</v>
      </c>
      <c r="H134" s="397" t="s">
        <v>1007</v>
      </c>
      <c r="I134" s="249" t="s">
        <v>3572</v>
      </c>
    </row>
    <row r="135" spans="1:9" s="26" customFormat="1" ht="30" customHeight="1">
      <c r="A135" s="399" t="s">
        <v>4006</v>
      </c>
      <c r="B135" s="258" t="s">
        <v>3907</v>
      </c>
      <c r="C135" s="258">
        <v>881190015995</v>
      </c>
      <c r="D135" s="456">
        <v>39.950000000000003</v>
      </c>
      <c r="E135" s="397" t="s">
        <v>2632</v>
      </c>
      <c r="F135" s="397" t="s">
        <v>1974</v>
      </c>
      <c r="G135" s="397" t="s">
        <v>1932</v>
      </c>
      <c r="H135" s="397" t="s">
        <v>1007</v>
      </c>
      <c r="I135" s="244" t="s">
        <v>3908</v>
      </c>
    </row>
    <row r="136" spans="1:9" s="26" customFormat="1" ht="30" customHeight="1">
      <c r="A136" s="399" t="s">
        <v>4094</v>
      </c>
      <c r="B136" s="258" t="s">
        <v>3975</v>
      </c>
      <c r="C136" s="258">
        <v>881190016091</v>
      </c>
      <c r="D136" s="456">
        <v>34.950000000000003</v>
      </c>
      <c r="E136" s="397" t="s">
        <v>2632</v>
      </c>
      <c r="F136" s="397" t="s">
        <v>1957</v>
      </c>
      <c r="G136" s="397" t="s">
        <v>1932</v>
      </c>
      <c r="H136" s="397" t="s">
        <v>824</v>
      </c>
      <c r="I136" s="244" t="s">
        <v>3976</v>
      </c>
    </row>
    <row r="137" spans="1:9" s="26" customFormat="1" ht="30" customHeight="1">
      <c r="A137" s="296" t="s">
        <v>3128</v>
      </c>
      <c r="B137" s="347" t="s">
        <v>598</v>
      </c>
      <c r="C137" s="309" t="s">
        <v>600</v>
      </c>
      <c r="D137" s="463">
        <v>34.950000000000003</v>
      </c>
      <c r="E137" s="341" t="s">
        <v>996</v>
      </c>
      <c r="F137" s="341" t="s">
        <v>1981</v>
      </c>
      <c r="G137" s="341" t="s">
        <v>1932</v>
      </c>
      <c r="H137" s="340" t="s">
        <v>1007</v>
      </c>
      <c r="I137" s="244" t="s">
        <v>518</v>
      </c>
    </row>
    <row r="138" spans="1:9" s="222" customFormat="1" ht="30" customHeight="1">
      <c r="A138" s="296" t="s">
        <v>3010</v>
      </c>
      <c r="B138" s="347" t="s">
        <v>3129</v>
      </c>
      <c r="C138" s="309" t="s">
        <v>3095</v>
      </c>
      <c r="D138" s="463">
        <v>29.95</v>
      </c>
      <c r="E138" s="341" t="s">
        <v>996</v>
      </c>
      <c r="F138" s="341" t="s">
        <v>2614</v>
      </c>
      <c r="G138" s="341" t="s">
        <v>1932</v>
      </c>
      <c r="H138" s="340" t="s">
        <v>1007</v>
      </c>
      <c r="I138" s="244" t="s">
        <v>3130</v>
      </c>
    </row>
    <row r="139" spans="1:9" s="222" customFormat="1" ht="30" customHeight="1">
      <c r="A139" s="283" t="s">
        <v>348</v>
      </c>
      <c r="B139" s="295" t="s">
        <v>597</v>
      </c>
      <c r="C139" s="325" t="s">
        <v>599</v>
      </c>
      <c r="D139" s="456">
        <v>29.95</v>
      </c>
      <c r="E139" s="341" t="s">
        <v>1931</v>
      </c>
      <c r="F139" s="341" t="s">
        <v>1981</v>
      </c>
      <c r="G139" s="341" t="s">
        <v>1932</v>
      </c>
      <c r="H139" s="340" t="s">
        <v>1007</v>
      </c>
      <c r="I139" s="244" t="s">
        <v>518</v>
      </c>
    </row>
    <row r="140" spans="1:9" s="26" customFormat="1" ht="30" customHeight="1">
      <c r="A140" s="399" t="s">
        <v>3479</v>
      </c>
      <c r="B140" s="258" t="s">
        <v>69</v>
      </c>
      <c r="C140" s="258">
        <v>881190015193</v>
      </c>
      <c r="D140" s="463">
        <v>34.950000000000003</v>
      </c>
      <c r="E140" s="397" t="s">
        <v>2632</v>
      </c>
      <c r="F140" s="397" t="s">
        <v>2185</v>
      </c>
      <c r="G140" s="397" t="s">
        <v>1932</v>
      </c>
      <c r="H140" s="397" t="s">
        <v>824</v>
      </c>
      <c r="I140" s="249" t="s">
        <v>70</v>
      </c>
    </row>
    <row r="141" spans="1:9" s="26" customFormat="1" ht="30" customHeight="1">
      <c r="A141" s="257" t="s">
        <v>4358</v>
      </c>
      <c r="B141" s="270" t="s">
        <v>4307</v>
      </c>
      <c r="C141" s="204">
        <v>881190016695</v>
      </c>
      <c r="D141" s="456">
        <v>49.95</v>
      </c>
      <c r="E141" s="270" t="s">
        <v>996</v>
      </c>
      <c r="F141" s="270" t="s">
        <v>1305</v>
      </c>
      <c r="G141" s="270" t="s">
        <v>1932</v>
      </c>
      <c r="H141" s="270" t="s">
        <v>1064</v>
      </c>
      <c r="I141" s="310" t="s">
        <v>4308</v>
      </c>
    </row>
    <row r="142" spans="1:9" s="26" customFormat="1" ht="30" customHeight="1">
      <c r="A142" s="257" t="s">
        <v>4358</v>
      </c>
      <c r="B142" s="270" t="s">
        <v>4309</v>
      </c>
      <c r="C142" s="204">
        <v>881190016794</v>
      </c>
      <c r="D142" s="456">
        <v>39.950000000000003</v>
      </c>
      <c r="E142" s="270" t="s">
        <v>1931</v>
      </c>
      <c r="F142" s="270" t="s">
        <v>1305</v>
      </c>
      <c r="G142" s="270" t="s">
        <v>1932</v>
      </c>
      <c r="H142" s="270" t="s">
        <v>1064</v>
      </c>
      <c r="I142" s="310" t="s">
        <v>4310</v>
      </c>
    </row>
    <row r="143" spans="1:9" s="26" customFormat="1" ht="30" customHeight="1">
      <c r="A143" s="257" t="s">
        <v>3326</v>
      </c>
      <c r="B143" s="270" t="s">
        <v>173</v>
      </c>
      <c r="C143" s="275" t="s">
        <v>174</v>
      </c>
      <c r="D143" s="456">
        <v>24.95</v>
      </c>
      <c r="E143" s="270" t="s">
        <v>1931</v>
      </c>
      <c r="F143" s="270" t="s">
        <v>1970</v>
      </c>
      <c r="G143" s="270" t="s">
        <v>1932</v>
      </c>
      <c r="H143" s="270" t="s">
        <v>901</v>
      </c>
      <c r="I143" s="310" t="s">
        <v>107</v>
      </c>
    </row>
    <row r="144" spans="1:9" s="26" customFormat="1" ht="30" customHeight="1">
      <c r="A144" s="257" t="s">
        <v>349</v>
      </c>
      <c r="B144" s="270" t="s">
        <v>108</v>
      </c>
      <c r="C144" s="275" t="s">
        <v>109</v>
      </c>
      <c r="D144" s="456">
        <v>29.95</v>
      </c>
      <c r="E144" s="270" t="s">
        <v>996</v>
      </c>
      <c r="F144" s="270" t="s">
        <v>1970</v>
      </c>
      <c r="G144" s="270" t="s">
        <v>1932</v>
      </c>
      <c r="H144" s="270" t="s">
        <v>901</v>
      </c>
      <c r="I144" s="310" t="s">
        <v>107</v>
      </c>
    </row>
    <row r="145" spans="1:9" s="222" customFormat="1" ht="30" customHeight="1">
      <c r="A145" s="283" t="s">
        <v>647</v>
      </c>
      <c r="B145" s="341" t="s">
        <v>648</v>
      </c>
      <c r="C145" s="341" t="s">
        <v>649</v>
      </c>
      <c r="D145" s="456">
        <v>69.95</v>
      </c>
      <c r="E145" s="341" t="s">
        <v>3096</v>
      </c>
      <c r="F145" s="341" t="s">
        <v>650</v>
      </c>
      <c r="G145" s="341" t="s">
        <v>1932</v>
      </c>
      <c r="H145" s="340" t="s">
        <v>1064</v>
      </c>
      <c r="I145" s="244" t="s">
        <v>483</v>
      </c>
    </row>
    <row r="146" spans="1:9" s="26" customFormat="1" ht="30" customHeight="1">
      <c r="A146" s="283" t="s">
        <v>3601</v>
      </c>
      <c r="B146" s="341" t="s">
        <v>3534</v>
      </c>
      <c r="C146" s="286">
        <v>9780692787427</v>
      </c>
      <c r="D146" s="456">
        <v>49.95</v>
      </c>
      <c r="E146" s="341" t="s">
        <v>3535</v>
      </c>
      <c r="F146" s="341" t="s">
        <v>3536</v>
      </c>
      <c r="G146" s="341"/>
      <c r="H146" s="340"/>
      <c r="I146" s="244" t="s">
        <v>3537</v>
      </c>
    </row>
    <row r="147" spans="1:9" s="26" customFormat="1" ht="30" customHeight="1">
      <c r="A147" s="257" t="s">
        <v>175</v>
      </c>
      <c r="B147" s="275" t="s">
        <v>179</v>
      </c>
      <c r="C147" s="275" t="s">
        <v>180</v>
      </c>
      <c r="D147" s="456">
        <v>34.950000000000003</v>
      </c>
      <c r="E147" s="270" t="s">
        <v>996</v>
      </c>
      <c r="F147" s="270" t="s">
        <v>1961</v>
      </c>
      <c r="G147" s="270" t="s">
        <v>1932</v>
      </c>
      <c r="H147" s="270" t="s">
        <v>1007</v>
      </c>
      <c r="I147" s="271" t="s">
        <v>178</v>
      </c>
    </row>
    <row r="148" spans="1:9" s="26" customFormat="1" ht="30" customHeight="1">
      <c r="A148" s="301" t="s">
        <v>175</v>
      </c>
      <c r="B148" s="275" t="s">
        <v>176</v>
      </c>
      <c r="C148" s="275" t="s">
        <v>177</v>
      </c>
      <c r="D148" s="456">
        <v>29.95</v>
      </c>
      <c r="E148" s="275" t="s">
        <v>1931</v>
      </c>
      <c r="F148" s="275" t="s">
        <v>1961</v>
      </c>
      <c r="G148" s="275" t="s">
        <v>1932</v>
      </c>
      <c r="H148" s="275" t="s">
        <v>1007</v>
      </c>
      <c r="I148" s="311" t="s">
        <v>178</v>
      </c>
    </row>
    <row r="149" spans="1:9" s="26" customFormat="1" ht="30" customHeight="1">
      <c r="A149" s="283" t="s">
        <v>484</v>
      </c>
      <c r="B149" s="341" t="s">
        <v>485</v>
      </c>
      <c r="C149" s="341" t="s">
        <v>486</v>
      </c>
      <c r="D149" s="456">
        <v>24.95</v>
      </c>
      <c r="E149" s="220" t="s">
        <v>1931</v>
      </c>
      <c r="F149" s="220" t="s">
        <v>1967</v>
      </c>
      <c r="G149" s="220" t="s">
        <v>1932</v>
      </c>
      <c r="H149" s="14" t="s">
        <v>1064</v>
      </c>
      <c r="I149" s="244" t="s">
        <v>494</v>
      </c>
    </row>
    <row r="150" spans="1:9" s="26" customFormat="1" ht="30" customHeight="1">
      <c r="A150" s="283" t="s">
        <v>495</v>
      </c>
      <c r="B150" s="341" t="s">
        <v>648</v>
      </c>
      <c r="C150" s="341" t="s">
        <v>496</v>
      </c>
      <c r="D150" s="464">
        <v>34.950000000000003</v>
      </c>
      <c r="E150" s="341" t="s">
        <v>996</v>
      </c>
      <c r="F150" s="341" t="s">
        <v>1968</v>
      </c>
      <c r="G150" s="341" t="s">
        <v>1932</v>
      </c>
      <c r="H150" s="340" t="s">
        <v>1064</v>
      </c>
      <c r="I150" s="244" t="s">
        <v>658</v>
      </c>
    </row>
    <row r="151" spans="1:9" s="26" customFormat="1" ht="30" customHeight="1">
      <c r="A151" s="283" t="s">
        <v>659</v>
      </c>
      <c r="B151" s="341" t="s">
        <v>660</v>
      </c>
      <c r="C151" s="341" t="s">
        <v>661</v>
      </c>
      <c r="D151" s="456">
        <v>29.95</v>
      </c>
      <c r="E151" s="341" t="s">
        <v>1931</v>
      </c>
      <c r="F151" s="341" t="s">
        <v>1968</v>
      </c>
      <c r="G151" s="341" t="s">
        <v>1932</v>
      </c>
      <c r="H151" s="340" t="s">
        <v>1064</v>
      </c>
      <c r="I151" s="244" t="s">
        <v>658</v>
      </c>
    </row>
    <row r="152" spans="1:9" s="222" customFormat="1" ht="30" customHeight="1">
      <c r="A152" s="283" t="s">
        <v>4202</v>
      </c>
      <c r="B152" s="341" t="s">
        <v>4122</v>
      </c>
      <c r="C152" s="286">
        <v>881190016497</v>
      </c>
      <c r="D152" s="456">
        <v>69.95</v>
      </c>
      <c r="E152" s="341" t="s">
        <v>996</v>
      </c>
      <c r="F152" s="341" t="s">
        <v>4124</v>
      </c>
      <c r="G152" s="341" t="s">
        <v>1932</v>
      </c>
      <c r="H152" s="340" t="s">
        <v>1064</v>
      </c>
      <c r="I152" s="244" t="s">
        <v>4123</v>
      </c>
    </row>
    <row r="153" spans="1:9" s="222" customFormat="1" ht="30" customHeight="1">
      <c r="A153" s="257" t="s">
        <v>181</v>
      </c>
      <c r="B153" s="275" t="s">
        <v>182</v>
      </c>
      <c r="C153" s="275" t="s">
        <v>183</v>
      </c>
      <c r="D153" s="456">
        <v>99.95</v>
      </c>
      <c r="E153" s="270" t="s">
        <v>996</v>
      </c>
      <c r="F153" s="270" t="s">
        <v>242</v>
      </c>
      <c r="G153" s="270" t="s">
        <v>1932</v>
      </c>
      <c r="H153" s="270" t="s">
        <v>1007</v>
      </c>
      <c r="I153" s="270" t="s">
        <v>189</v>
      </c>
    </row>
    <row r="154" spans="1:9" s="26" customFormat="1" ht="30" customHeight="1">
      <c r="A154" s="257" t="s">
        <v>333</v>
      </c>
      <c r="B154" s="270" t="s">
        <v>3417</v>
      </c>
      <c r="C154" s="280">
        <v>881190014899</v>
      </c>
      <c r="D154" s="464">
        <v>34.950000000000003</v>
      </c>
      <c r="E154" s="341" t="s">
        <v>996</v>
      </c>
      <c r="F154" s="270" t="s">
        <v>1964</v>
      </c>
      <c r="G154" s="270" t="s">
        <v>1932</v>
      </c>
      <c r="H154" s="270" t="s">
        <v>1064</v>
      </c>
      <c r="I154" s="257" t="s">
        <v>3339</v>
      </c>
    </row>
    <row r="155" spans="1:9" s="26" customFormat="1" ht="30" customHeight="1">
      <c r="A155" s="283" t="s">
        <v>510</v>
      </c>
      <c r="B155" s="341" t="s">
        <v>511</v>
      </c>
      <c r="C155" s="341" t="s">
        <v>528</v>
      </c>
      <c r="D155" s="456">
        <v>29.95</v>
      </c>
      <c r="E155" s="341" t="s">
        <v>1931</v>
      </c>
      <c r="F155" s="220" t="s">
        <v>1564</v>
      </c>
      <c r="G155" s="220" t="s">
        <v>1932</v>
      </c>
      <c r="H155" s="340" t="s">
        <v>2741</v>
      </c>
      <c r="I155" s="244" t="s">
        <v>497</v>
      </c>
    </row>
    <row r="156" spans="1:9" s="26" customFormat="1" ht="30" customHeight="1">
      <c r="A156" s="283" t="s">
        <v>498</v>
      </c>
      <c r="B156" s="341" t="s">
        <v>499</v>
      </c>
      <c r="C156" s="341" t="s">
        <v>500</v>
      </c>
      <c r="D156" s="456">
        <v>29.95</v>
      </c>
      <c r="E156" s="341" t="s">
        <v>1931</v>
      </c>
      <c r="F156" s="220" t="s">
        <v>1564</v>
      </c>
      <c r="G156" s="220" t="s">
        <v>1932</v>
      </c>
      <c r="H156" s="340" t="s">
        <v>1007</v>
      </c>
      <c r="I156" s="244" t="s">
        <v>501</v>
      </c>
    </row>
    <row r="157" spans="1:9" s="222" customFormat="1" ht="30" customHeight="1">
      <c r="A157" s="257" t="s">
        <v>309</v>
      </c>
      <c r="B157" s="270" t="s">
        <v>206</v>
      </c>
      <c r="C157" s="280">
        <v>881190013694</v>
      </c>
      <c r="D157" s="456">
        <v>29.95</v>
      </c>
      <c r="E157" s="270" t="s">
        <v>996</v>
      </c>
      <c r="F157" s="341" t="s">
        <v>1973</v>
      </c>
      <c r="G157" s="341" t="s">
        <v>1932</v>
      </c>
      <c r="H157" s="270" t="s">
        <v>1926</v>
      </c>
      <c r="I157" s="244" t="s">
        <v>308</v>
      </c>
    </row>
    <row r="158" spans="1:9" s="26" customFormat="1" ht="30" customHeight="1">
      <c r="A158" s="257" t="s">
        <v>309</v>
      </c>
      <c r="B158" s="270" t="s">
        <v>205</v>
      </c>
      <c r="C158" s="280">
        <v>881190013595</v>
      </c>
      <c r="D158" s="456">
        <v>24.95</v>
      </c>
      <c r="E158" s="270" t="s">
        <v>1931</v>
      </c>
      <c r="F158" s="341" t="s">
        <v>1973</v>
      </c>
      <c r="G158" s="341" t="s">
        <v>1932</v>
      </c>
      <c r="H158" s="270" t="s">
        <v>1926</v>
      </c>
      <c r="I158" s="244" t="s">
        <v>384</v>
      </c>
    </row>
    <row r="159" spans="1:9" s="222" customFormat="1" ht="30" customHeight="1">
      <c r="A159" s="300" t="s">
        <v>3939</v>
      </c>
      <c r="B159" s="270" t="s">
        <v>3830</v>
      </c>
      <c r="C159" s="280">
        <v>881190020196</v>
      </c>
      <c r="D159" s="456">
        <v>39.950000000000003</v>
      </c>
      <c r="E159" s="270" t="s">
        <v>3535</v>
      </c>
      <c r="F159" s="341" t="s">
        <v>3831</v>
      </c>
      <c r="G159" s="341" t="s">
        <v>1932</v>
      </c>
      <c r="H159" s="340" t="s">
        <v>1064</v>
      </c>
      <c r="I159" s="244" t="s">
        <v>3832</v>
      </c>
    </row>
    <row r="160" spans="1:9" s="26" customFormat="1" ht="30" customHeight="1">
      <c r="A160" s="283" t="s">
        <v>476</v>
      </c>
      <c r="B160" s="220" t="s">
        <v>477</v>
      </c>
      <c r="C160" s="220" t="s">
        <v>478</v>
      </c>
      <c r="D160" s="456">
        <v>24.95</v>
      </c>
      <c r="E160" s="220" t="s">
        <v>1931</v>
      </c>
      <c r="F160" s="220" t="s">
        <v>1969</v>
      </c>
      <c r="G160" s="220" t="s">
        <v>652</v>
      </c>
      <c r="H160" s="14" t="s">
        <v>1064</v>
      </c>
      <c r="I160" s="244" t="s">
        <v>479</v>
      </c>
    </row>
    <row r="161" spans="1:98" s="26" customFormat="1" ht="30" customHeight="1">
      <c r="A161" s="283" t="s">
        <v>480</v>
      </c>
      <c r="B161" s="220" t="s">
        <v>481</v>
      </c>
      <c r="C161" s="220" t="s">
        <v>482</v>
      </c>
      <c r="D161" s="456">
        <v>24.95</v>
      </c>
      <c r="E161" s="220" t="s">
        <v>1931</v>
      </c>
      <c r="F161" s="220" t="s">
        <v>1970</v>
      </c>
      <c r="G161" s="220" t="s">
        <v>652</v>
      </c>
      <c r="H161" s="14" t="s">
        <v>1064</v>
      </c>
      <c r="I161" s="244" t="s">
        <v>631</v>
      </c>
    </row>
    <row r="162" spans="1:98" s="26" customFormat="1" ht="30" customHeight="1">
      <c r="A162" s="283" t="s">
        <v>632</v>
      </c>
      <c r="B162" s="220" t="s">
        <v>633</v>
      </c>
      <c r="C162" s="220" t="s">
        <v>634</v>
      </c>
      <c r="D162" s="456">
        <v>24.95</v>
      </c>
      <c r="E162" s="220" t="s">
        <v>1931</v>
      </c>
      <c r="F162" s="220" t="s">
        <v>1971</v>
      </c>
      <c r="G162" s="220" t="s">
        <v>652</v>
      </c>
      <c r="H162" s="14" t="s">
        <v>1064</v>
      </c>
      <c r="I162" s="244" t="s">
        <v>635</v>
      </c>
    </row>
    <row r="163" spans="1:98" s="26" customFormat="1" ht="30" customHeight="1">
      <c r="A163" s="283" t="s">
        <v>636</v>
      </c>
      <c r="B163" s="19" t="s">
        <v>637</v>
      </c>
      <c r="C163" s="19" t="s">
        <v>638</v>
      </c>
      <c r="D163" s="456">
        <v>24.95</v>
      </c>
      <c r="E163" s="19" t="s">
        <v>1931</v>
      </c>
      <c r="F163" s="19" t="s">
        <v>1972</v>
      </c>
      <c r="G163" s="19" t="s">
        <v>652</v>
      </c>
      <c r="H163" s="14" t="s">
        <v>1064</v>
      </c>
      <c r="I163" s="244" t="s">
        <v>534</v>
      </c>
    </row>
    <row r="164" spans="1:98" s="26" customFormat="1" ht="30" customHeight="1">
      <c r="A164" s="283" t="s">
        <v>639</v>
      </c>
      <c r="B164" s="19" t="s">
        <v>640</v>
      </c>
      <c r="C164" s="19" t="s">
        <v>641</v>
      </c>
      <c r="D164" s="456">
        <v>24.95</v>
      </c>
      <c r="E164" s="19" t="s">
        <v>1931</v>
      </c>
      <c r="F164" s="19" t="s">
        <v>1973</v>
      </c>
      <c r="G164" s="19" t="s">
        <v>652</v>
      </c>
      <c r="H164" s="14" t="s">
        <v>1064</v>
      </c>
      <c r="I164" s="244" t="s">
        <v>465</v>
      </c>
    </row>
    <row r="165" spans="1:98" s="26" customFormat="1" ht="30" customHeight="1">
      <c r="A165" s="128" t="s">
        <v>4001</v>
      </c>
      <c r="B165" s="340" t="s">
        <v>466</v>
      </c>
      <c r="C165" s="325" t="s">
        <v>467</v>
      </c>
      <c r="D165" s="457">
        <v>24.95</v>
      </c>
      <c r="E165" s="340" t="s">
        <v>1931</v>
      </c>
      <c r="F165" s="340" t="s">
        <v>811</v>
      </c>
      <c r="G165" s="340" t="s">
        <v>468</v>
      </c>
      <c r="H165" s="14" t="s">
        <v>1064</v>
      </c>
      <c r="I165" s="331" t="s">
        <v>469</v>
      </c>
      <c r="J165" s="15"/>
      <c r="K165" s="15"/>
      <c r="L165" s="15"/>
      <c r="M165" s="15"/>
      <c r="N165" s="15"/>
      <c r="O165" s="15"/>
      <c r="P165" s="15"/>
      <c r="Q165" s="15"/>
      <c r="R165" s="15"/>
      <c r="S165" s="15"/>
      <c r="T165" s="15"/>
      <c r="U165" s="15"/>
      <c r="V165" s="15"/>
      <c r="W165" s="15"/>
      <c r="X165" s="15"/>
      <c r="Y165" s="15"/>
      <c r="Z165" s="15"/>
      <c r="AA165" s="15"/>
      <c r="AB165" s="15"/>
      <c r="AC165" s="15"/>
      <c r="AD165" s="15"/>
      <c r="AE165" s="15"/>
      <c r="AF165" s="15"/>
      <c r="AG165" s="15"/>
      <c r="AH165" s="15"/>
      <c r="AI165" s="15"/>
      <c r="AJ165" s="15"/>
      <c r="AK165" s="15"/>
      <c r="AL165" s="15"/>
      <c r="AM165" s="15"/>
      <c r="AN165" s="15"/>
      <c r="AO165" s="15"/>
      <c r="AP165" s="331"/>
      <c r="AQ165" s="331"/>
      <c r="AR165" s="331"/>
      <c r="AS165" s="331"/>
      <c r="AT165" s="331"/>
      <c r="AU165" s="331"/>
      <c r="AV165" s="331"/>
      <c r="AW165" s="331"/>
      <c r="AX165" s="331"/>
      <c r="AY165" s="331"/>
      <c r="AZ165" s="331"/>
      <c r="BA165" s="331"/>
      <c r="BB165" s="331"/>
      <c r="BC165" s="331"/>
      <c r="BD165" s="331"/>
      <c r="BE165" s="331"/>
      <c r="BF165" s="331"/>
      <c r="BG165" s="331"/>
      <c r="BH165" s="331"/>
      <c r="BI165" s="331"/>
      <c r="BJ165" s="331"/>
      <c r="BK165" s="331"/>
      <c r="BL165" s="331"/>
      <c r="BM165" s="331"/>
      <c r="BN165" s="331"/>
      <c r="BO165" s="331"/>
      <c r="BP165" s="331"/>
      <c r="BQ165" s="331"/>
      <c r="BR165" s="331"/>
      <c r="BS165" s="331"/>
      <c r="BT165" s="331"/>
      <c r="BU165" s="331"/>
      <c r="BV165" s="331"/>
      <c r="BW165" s="331"/>
      <c r="BX165" s="331"/>
      <c r="BY165" s="331"/>
      <c r="BZ165" s="331"/>
      <c r="CA165" s="331"/>
      <c r="CB165" s="331"/>
      <c r="CC165" s="331"/>
      <c r="CD165" s="331"/>
      <c r="CE165" s="331"/>
      <c r="CF165" s="331"/>
      <c r="CG165" s="331"/>
      <c r="CH165" s="331"/>
      <c r="CI165" s="331"/>
      <c r="CJ165" s="331"/>
      <c r="CK165" s="331"/>
      <c r="CL165" s="331"/>
      <c r="CM165" s="331"/>
      <c r="CN165" s="331"/>
      <c r="CO165" s="331"/>
      <c r="CP165" s="331"/>
      <c r="CQ165" s="331"/>
      <c r="CR165" s="331"/>
      <c r="CS165" s="331"/>
      <c r="CT165" s="331"/>
    </row>
    <row r="166" spans="1:98" s="222" customFormat="1" ht="30" customHeight="1">
      <c r="A166" s="128" t="s">
        <v>4095</v>
      </c>
      <c r="B166" s="340" t="s">
        <v>4002</v>
      </c>
      <c r="C166" s="372">
        <v>881190020395</v>
      </c>
      <c r="D166" s="457">
        <v>39.950000000000003</v>
      </c>
      <c r="E166" s="340" t="s">
        <v>3535</v>
      </c>
      <c r="F166" s="340" t="s">
        <v>3831</v>
      </c>
      <c r="G166" s="340"/>
      <c r="H166" s="340" t="s">
        <v>1064</v>
      </c>
      <c r="I166" s="331" t="s">
        <v>4003</v>
      </c>
      <c r="J166" s="15"/>
      <c r="K166" s="15"/>
      <c r="L166" s="15"/>
      <c r="M166" s="15"/>
      <c r="N166" s="15"/>
      <c r="O166" s="15"/>
      <c r="P166" s="15"/>
      <c r="Q166" s="15"/>
      <c r="R166" s="15"/>
      <c r="S166" s="15"/>
      <c r="T166" s="15"/>
      <c r="U166" s="15"/>
      <c r="V166" s="15"/>
      <c r="W166" s="15"/>
      <c r="X166" s="15"/>
      <c r="Y166" s="15"/>
      <c r="Z166" s="15"/>
      <c r="AA166" s="15"/>
      <c r="AB166" s="15"/>
      <c r="AC166" s="15"/>
      <c r="AD166" s="15"/>
      <c r="AE166" s="15"/>
      <c r="AF166" s="15"/>
      <c r="AG166" s="15"/>
      <c r="AH166" s="15"/>
      <c r="AI166" s="15"/>
      <c r="AJ166" s="15"/>
      <c r="AK166" s="15"/>
      <c r="AL166" s="15"/>
      <c r="AM166" s="15"/>
      <c r="AN166" s="15"/>
      <c r="AO166" s="15"/>
      <c r="AP166" s="331"/>
      <c r="AQ166" s="331"/>
      <c r="AR166" s="331"/>
      <c r="AS166" s="331"/>
      <c r="AT166" s="331"/>
      <c r="AU166" s="331"/>
      <c r="AV166" s="331"/>
      <c r="AW166" s="331"/>
      <c r="AX166" s="331"/>
      <c r="AY166" s="331"/>
      <c r="AZ166" s="331"/>
      <c r="BA166" s="331"/>
      <c r="BB166" s="331"/>
      <c r="BC166" s="331"/>
      <c r="BD166" s="331"/>
      <c r="BE166" s="331"/>
      <c r="BF166" s="331"/>
      <c r="BG166" s="331"/>
      <c r="BH166" s="331"/>
      <c r="BI166" s="331"/>
      <c r="BJ166" s="331"/>
      <c r="BK166" s="331"/>
      <c r="BL166" s="331"/>
      <c r="BM166" s="331"/>
      <c r="BN166" s="331"/>
      <c r="BO166" s="331"/>
      <c r="BP166" s="331"/>
      <c r="BQ166" s="331"/>
      <c r="BR166" s="331"/>
      <c r="BS166" s="331"/>
      <c r="BT166" s="331"/>
      <c r="BU166" s="331"/>
      <c r="BV166" s="331"/>
      <c r="BW166" s="331"/>
      <c r="BX166" s="331"/>
      <c r="BY166" s="331"/>
      <c r="BZ166" s="331"/>
      <c r="CA166" s="331"/>
      <c r="CB166" s="331"/>
      <c r="CC166" s="331"/>
      <c r="CD166" s="331"/>
      <c r="CE166" s="331"/>
      <c r="CF166" s="331"/>
      <c r="CG166" s="331"/>
      <c r="CH166" s="331"/>
      <c r="CI166" s="331"/>
      <c r="CJ166" s="331"/>
      <c r="CK166" s="331"/>
      <c r="CL166" s="331"/>
      <c r="CM166" s="331"/>
      <c r="CN166" s="331"/>
      <c r="CO166" s="331"/>
      <c r="CP166" s="331"/>
      <c r="CQ166" s="331"/>
      <c r="CR166" s="331"/>
      <c r="CS166" s="331"/>
      <c r="CT166" s="331"/>
    </row>
    <row r="167" spans="1:98" s="26" customFormat="1" ht="30" customHeight="1">
      <c r="A167" s="283" t="s">
        <v>580</v>
      </c>
      <c r="B167" s="19" t="s">
        <v>581</v>
      </c>
      <c r="C167" s="19" t="s">
        <v>582</v>
      </c>
      <c r="D167" s="456">
        <v>24.95</v>
      </c>
      <c r="E167" s="19" t="s">
        <v>1931</v>
      </c>
      <c r="F167" s="19" t="s">
        <v>1974</v>
      </c>
      <c r="G167" s="19" t="s">
        <v>652</v>
      </c>
      <c r="H167" s="14" t="s">
        <v>1064</v>
      </c>
      <c r="I167" s="244" t="s">
        <v>583</v>
      </c>
    </row>
    <row r="168" spans="1:98" s="26" customFormat="1" ht="30" customHeight="1">
      <c r="A168" s="283" t="s">
        <v>584</v>
      </c>
      <c r="B168" s="19" t="s">
        <v>585</v>
      </c>
      <c r="C168" s="19" t="s">
        <v>586</v>
      </c>
      <c r="D168" s="456">
        <v>29.95</v>
      </c>
      <c r="E168" s="19" t="s">
        <v>1931</v>
      </c>
      <c r="F168" s="19" t="s">
        <v>1974</v>
      </c>
      <c r="G168" s="19" t="s">
        <v>1063</v>
      </c>
      <c r="H168" s="14" t="s">
        <v>1064</v>
      </c>
      <c r="I168" s="244" t="s">
        <v>574</v>
      </c>
    </row>
    <row r="169" spans="1:98" s="26" customFormat="1" ht="30" customHeight="1">
      <c r="A169" s="283" t="s">
        <v>575</v>
      </c>
      <c r="B169" s="341" t="s">
        <v>576</v>
      </c>
      <c r="C169" s="341" t="s">
        <v>577</v>
      </c>
      <c r="D169" s="456">
        <v>24.95</v>
      </c>
      <c r="E169" s="19" t="s">
        <v>1931</v>
      </c>
      <c r="F169" s="19" t="s">
        <v>2182</v>
      </c>
      <c r="G169" s="19" t="s">
        <v>1404</v>
      </c>
      <c r="H169" s="14" t="s">
        <v>1064</v>
      </c>
      <c r="I169" s="244" t="s">
        <v>578</v>
      </c>
    </row>
    <row r="170" spans="1:98" s="26" customFormat="1" ht="30" customHeight="1">
      <c r="A170" s="283" t="s">
        <v>310</v>
      </c>
      <c r="B170" s="270" t="s">
        <v>311</v>
      </c>
      <c r="C170" s="280">
        <v>881190013496</v>
      </c>
      <c r="D170" s="464">
        <v>59.95</v>
      </c>
      <c r="E170" s="19" t="s">
        <v>1931</v>
      </c>
      <c r="F170" s="19" t="s">
        <v>1982</v>
      </c>
      <c r="G170" s="19" t="s">
        <v>1932</v>
      </c>
      <c r="H170" s="14" t="s">
        <v>1918</v>
      </c>
      <c r="I170" s="244" t="s">
        <v>95</v>
      </c>
    </row>
    <row r="171" spans="1:98" s="222" customFormat="1" ht="30" customHeight="1">
      <c r="A171" s="283" t="s">
        <v>4373</v>
      </c>
      <c r="B171" s="270" t="s">
        <v>4370</v>
      </c>
      <c r="C171" s="280">
        <v>881190020494</v>
      </c>
      <c r="D171" s="509">
        <v>59.95</v>
      </c>
      <c r="E171" s="341" t="s">
        <v>3535</v>
      </c>
      <c r="F171" s="341" t="s">
        <v>4371</v>
      </c>
      <c r="G171" s="341" t="s">
        <v>1932</v>
      </c>
      <c r="H171" s="340" t="s">
        <v>1064</v>
      </c>
      <c r="I171" s="244" t="s">
        <v>4372</v>
      </c>
    </row>
    <row r="172" spans="1:98" s="107" customFormat="1" ht="30" customHeight="1">
      <c r="A172" s="312" t="s">
        <v>374</v>
      </c>
      <c r="B172" s="106"/>
      <c r="C172" s="106"/>
      <c r="D172" s="465"/>
      <c r="E172" s="313"/>
      <c r="F172" s="106"/>
      <c r="G172" s="106"/>
      <c r="H172" s="105"/>
      <c r="I172" s="314"/>
    </row>
    <row r="173" spans="1:98" s="222" customFormat="1" ht="30" customHeight="1">
      <c r="A173" s="127" t="s">
        <v>4075</v>
      </c>
      <c r="B173" s="333">
        <v>69019</v>
      </c>
      <c r="C173" s="332" t="s">
        <v>4076</v>
      </c>
      <c r="D173" s="454">
        <v>19.989999999999998</v>
      </c>
      <c r="E173" s="333" t="s">
        <v>1931</v>
      </c>
      <c r="F173" s="333" t="s">
        <v>1978</v>
      </c>
      <c r="G173" s="341" t="s">
        <v>1932</v>
      </c>
      <c r="H173" s="333" t="s">
        <v>400</v>
      </c>
      <c r="I173" s="218" t="s">
        <v>4077</v>
      </c>
      <c r="J173" s="11"/>
      <c r="L173" s="11"/>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row>
    <row r="174" spans="1:98" s="222" customFormat="1" ht="30" customHeight="1">
      <c r="A174" s="127" t="s">
        <v>4078</v>
      </c>
      <c r="B174" s="333">
        <v>69020</v>
      </c>
      <c r="C174" s="332" t="s">
        <v>4079</v>
      </c>
      <c r="D174" s="454">
        <v>19.989999999999998</v>
      </c>
      <c r="E174" s="333" t="s">
        <v>4080</v>
      </c>
      <c r="F174" s="333" t="s">
        <v>1907</v>
      </c>
      <c r="G174" s="341" t="s">
        <v>1932</v>
      </c>
      <c r="H174" s="333" t="s">
        <v>400</v>
      </c>
      <c r="I174" s="218" t="s">
        <v>4081</v>
      </c>
      <c r="J174" s="11"/>
      <c r="L174" s="11"/>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row>
    <row r="175" spans="1:98" s="26" customFormat="1" ht="30" customHeight="1">
      <c r="A175" s="243" t="s">
        <v>334</v>
      </c>
      <c r="B175" s="315" t="s">
        <v>3373</v>
      </c>
      <c r="C175" s="315" t="s">
        <v>3374</v>
      </c>
      <c r="D175" s="454">
        <v>14.99</v>
      </c>
      <c r="E175" s="316" t="s">
        <v>1931</v>
      </c>
      <c r="F175" s="247" t="s">
        <v>1907</v>
      </c>
      <c r="G175" s="19" t="s">
        <v>1932</v>
      </c>
      <c r="H175" s="7" t="s">
        <v>400</v>
      </c>
      <c r="I175" s="218" t="s">
        <v>3265</v>
      </c>
      <c r="J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row>
    <row r="176" spans="1:98" s="26" customFormat="1" ht="30" customHeight="1">
      <c r="A176" s="243" t="s">
        <v>335</v>
      </c>
      <c r="B176" s="315" t="s">
        <v>3350</v>
      </c>
      <c r="C176" s="315" t="s">
        <v>3351</v>
      </c>
      <c r="D176" s="454">
        <v>14.99</v>
      </c>
      <c r="E176" s="316" t="s">
        <v>1931</v>
      </c>
      <c r="F176" s="247" t="s">
        <v>1907</v>
      </c>
      <c r="G176" s="19" t="s">
        <v>1932</v>
      </c>
      <c r="H176" s="7" t="s">
        <v>400</v>
      </c>
      <c r="I176" s="316" t="s">
        <v>3372</v>
      </c>
      <c r="J176" s="11"/>
      <c r="L176" s="11"/>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row>
    <row r="177" spans="1:41" s="26" customFormat="1" ht="30" customHeight="1">
      <c r="A177" s="283" t="s">
        <v>350</v>
      </c>
      <c r="B177" s="19" t="s">
        <v>376</v>
      </c>
      <c r="C177" s="19" t="s">
        <v>375</v>
      </c>
      <c r="D177" s="464">
        <v>19.989999999999998</v>
      </c>
      <c r="E177" s="19" t="s">
        <v>1931</v>
      </c>
      <c r="F177" s="19" t="s">
        <v>1978</v>
      </c>
      <c r="G177" s="19" t="s">
        <v>1932</v>
      </c>
      <c r="H177" s="14" t="s">
        <v>399</v>
      </c>
      <c r="I177" s="244" t="s">
        <v>377</v>
      </c>
    </row>
    <row r="178" spans="1:41" s="142" customFormat="1" ht="30.95" customHeight="1">
      <c r="A178" s="188" t="s">
        <v>2842</v>
      </c>
      <c r="B178" s="57"/>
      <c r="C178" s="55"/>
      <c r="D178" s="455"/>
      <c r="E178" s="140"/>
      <c r="F178" s="57"/>
      <c r="G178" s="57"/>
      <c r="H178" s="57"/>
      <c r="I178" s="54"/>
      <c r="J178" s="141"/>
      <c r="K178" s="141"/>
      <c r="L178" s="141"/>
      <c r="M178" s="141"/>
      <c r="N178" s="141"/>
      <c r="O178" s="141"/>
      <c r="P178" s="141"/>
      <c r="Q178" s="141"/>
      <c r="R178" s="141"/>
      <c r="S178" s="141"/>
      <c r="T178" s="141"/>
      <c r="U178" s="141"/>
      <c r="V178" s="141"/>
      <c r="W178" s="141"/>
      <c r="X178" s="141"/>
      <c r="Y178" s="141"/>
      <c r="Z178" s="141"/>
      <c r="AA178" s="141"/>
      <c r="AB178" s="141"/>
      <c r="AC178" s="141"/>
      <c r="AD178" s="141"/>
      <c r="AE178" s="141"/>
      <c r="AF178" s="141"/>
      <c r="AG178" s="141"/>
      <c r="AH178" s="141"/>
      <c r="AI178" s="141"/>
      <c r="AJ178" s="141"/>
      <c r="AK178" s="141"/>
      <c r="AL178" s="141"/>
      <c r="AM178" s="141"/>
      <c r="AN178" s="141"/>
      <c r="AO178" s="141"/>
    </row>
    <row r="179" spans="1:41" s="11" customFormat="1" ht="30.95" customHeight="1">
      <c r="A179" s="37" t="s">
        <v>1160</v>
      </c>
      <c r="B179" s="7">
        <v>1515</v>
      </c>
      <c r="C179" s="8" t="s">
        <v>1724</v>
      </c>
      <c r="D179" s="454">
        <v>19.97</v>
      </c>
      <c r="E179" s="7" t="s">
        <v>1931</v>
      </c>
      <c r="F179" s="25" t="s">
        <v>1982</v>
      </c>
      <c r="G179" s="7" t="s">
        <v>1932</v>
      </c>
      <c r="H179" s="7" t="s">
        <v>1161</v>
      </c>
      <c r="I179" s="10" t="s">
        <v>1162</v>
      </c>
    </row>
    <row r="180" spans="1:41" s="11" customFormat="1" ht="30.95" customHeight="1">
      <c r="A180" s="37" t="s">
        <v>1163</v>
      </c>
      <c r="B180" s="7">
        <v>13912</v>
      </c>
      <c r="C180" s="8" t="s">
        <v>1725</v>
      </c>
      <c r="D180" s="454">
        <v>15.97</v>
      </c>
      <c r="E180" s="7" t="s">
        <v>1931</v>
      </c>
      <c r="F180" s="7" t="s">
        <v>1982</v>
      </c>
      <c r="G180" s="7" t="s">
        <v>1932</v>
      </c>
      <c r="H180" s="7" t="s">
        <v>1161</v>
      </c>
      <c r="I180" s="16" t="s">
        <v>957</v>
      </c>
    </row>
    <row r="181" spans="1:41" s="11" customFormat="1" ht="30.95" customHeight="1">
      <c r="A181" s="37" t="s">
        <v>1952</v>
      </c>
      <c r="B181" s="7">
        <v>70711</v>
      </c>
      <c r="C181" s="8" t="s">
        <v>1726</v>
      </c>
      <c r="D181" s="454">
        <v>19.97</v>
      </c>
      <c r="E181" s="7" t="s">
        <v>1931</v>
      </c>
      <c r="F181" s="7" t="s">
        <v>1964</v>
      </c>
      <c r="G181" s="7" t="s">
        <v>1932</v>
      </c>
      <c r="H181" s="7" t="s">
        <v>1161</v>
      </c>
      <c r="I181" s="16" t="s">
        <v>878</v>
      </c>
    </row>
    <row r="182" spans="1:41" s="142" customFormat="1" ht="30.95" customHeight="1">
      <c r="A182" s="187" t="s">
        <v>248</v>
      </c>
      <c r="B182" s="57"/>
      <c r="C182" s="55"/>
      <c r="D182" s="455"/>
      <c r="E182" s="140"/>
      <c r="F182" s="57"/>
      <c r="G182" s="57"/>
      <c r="H182" s="57"/>
      <c r="I182" s="54"/>
      <c r="J182" s="141"/>
      <c r="K182" s="141"/>
      <c r="L182" s="141"/>
      <c r="M182" s="141"/>
      <c r="N182" s="141"/>
      <c r="O182" s="141"/>
      <c r="P182" s="141"/>
      <c r="Q182" s="141"/>
      <c r="R182" s="141"/>
      <c r="S182" s="141"/>
      <c r="T182" s="141"/>
      <c r="U182" s="141"/>
      <c r="V182" s="141"/>
      <c r="W182" s="141"/>
      <c r="X182" s="141"/>
      <c r="Y182" s="141"/>
      <c r="Z182" s="141"/>
      <c r="AA182" s="141"/>
      <c r="AB182" s="141"/>
      <c r="AC182" s="141"/>
      <c r="AD182" s="141"/>
      <c r="AE182" s="141"/>
      <c r="AF182" s="141"/>
      <c r="AG182" s="141"/>
      <c r="AH182" s="141"/>
      <c r="AI182" s="141"/>
      <c r="AJ182" s="141"/>
      <c r="AK182" s="141"/>
      <c r="AL182" s="141"/>
      <c r="AM182" s="141"/>
      <c r="AN182" s="141"/>
      <c r="AO182" s="141"/>
    </row>
    <row r="183" spans="1:41" s="11" customFormat="1" ht="30.95" customHeight="1">
      <c r="A183" s="128" t="s">
        <v>879</v>
      </c>
      <c r="B183" s="7">
        <v>15152</v>
      </c>
      <c r="C183" s="8" t="s">
        <v>1727</v>
      </c>
      <c r="D183" s="454">
        <v>15.98</v>
      </c>
      <c r="E183" s="25" t="s">
        <v>880</v>
      </c>
      <c r="F183" s="7" t="s">
        <v>1789</v>
      </c>
      <c r="G183" s="7" t="s">
        <v>881</v>
      </c>
      <c r="H183" s="14" t="s">
        <v>882</v>
      </c>
      <c r="I183" s="10" t="s">
        <v>883</v>
      </c>
    </row>
    <row r="184" spans="1:41" s="26" customFormat="1" ht="30.95" customHeight="1">
      <c r="A184" s="37" t="s">
        <v>1676</v>
      </c>
      <c r="B184" s="14">
        <v>75570</v>
      </c>
      <c r="C184" s="19" t="s">
        <v>1433</v>
      </c>
      <c r="D184" s="457">
        <v>15.98</v>
      </c>
      <c r="E184" s="14" t="s">
        <v>880</v>
      </c>
      <c r="F184" s="14" t="s">
        <v>1789</v>
      </c>
      <c r="G184" s="7" t="s">
        <v>881</v>
      </c>
      <c r="H184" s="14" t="s">
        <v>882</v>
      </c>
      <c r="I184" s="16" t="s">
        <v>1677</v>
      </c>
    </row>
    <row r="185" spans="1:41" s="26" customFormat="1" ht="30.95" customHeight="1">
      <c r="A185" s="37" t="s">
        <v>1678</v>
      </c>
      <c r="B185" s="14">
        <v>40090</v>
      </c>
      <c r="C185" s="19" t="s">
        <v>1432</v>
      </c>
      <c r="D185" s="457">
        <v>15.98</v>
      </c>
      <c r="E185" s="14" t="s">
        <v>880</v>
      </c>
      <c r="F185" s="14" t="s">
        <v>1789</v>
      </c>
      <c r="G185" s="7" t="s">
        <v>881</v>
      </c>
      <c r="H185" s="14" t="s">
        <v>882</v>
      </c>
      <c r="I185" s="16" t="s">
        <v>2339</v>
      </c>
    </row>
    <row r="186" spans="1:41" s="26" customFormat="1" ht="30.95" customHeight="1">
      <c r="A186" s="37" t="s">
        <v>2340</v>
      </c>
      <c r="B186" s="14">
        <v>97979</v>
      </c>
      <c r="C186" s="19" t="s">
        <v>1431</v>
      </c>
      <c r="D186" s="457">
        <v>15.98</v>
      </c>
      <c r="E186" s="14" t="s">
        <v>880</v>
      </c>
      <c r="F186" s="14" t="s">
        <v>1789</v>
      </c>
      <c r="G186" s="7" t="s">
        <v>881</v>
      </c>
      <c r="H186" s="14" t="s">
        <v>882</v>
      </c>
      <c r="I186" s="16" t="s">
        <v>2341</v>
      </c>
    </row>
    <row r="187" spans="1:41" s="26" customFormat="1" ht="30.95" customHeight="1">
      <c r="A187" s="37" t="s">
        <v>2342</v>
      </c>
      <c r="B187" s="14">
        <v>51155</v>
      </c>
      <c r="C187" s="8" t="s">
        <v>997</v>
      </c>
      <c r="D187" s="457">
        <v>15.98</v>
      </c>
      <c r="E187" s="14" t="s">
        <v>880</v>
      </c>
      <c r="F187" s="14" t="s">
        <v>1789</v>
      </c>
      <c r="G187" s="7" t="s">
        <v>881</v>
      </c>
      <c r="H187" s="14" t="s">
        <v>882</v>
      </c>
      <c r="I187" s="16" t="s">
        <v>2341</v>
      </c>
    </row>
    <row r="188" spans="1:41" s="26" customFormat="1" ht="30.95" customHeight="1">
      <c r="A188" s="37" t="s">
        <v>2343</v>
      </c>
      <c r="B188" s="14">
        <v>71717</v>
      </c>
      <c r="C188" s="19" t="s">
        <v>1430</v>
      </c>
      <c r="D188" s="457">
        <v>15.98</v>
      </c>
      <c r="E188" s="14" t="s">
        <v>880</v>
      </c>
      <c r="F188" s="14" t="s">
        <v>1789</v>
      </c>
      <c r="G188" s="7" t="s">
        <v>881</v>
      </c>
      <c r="H188" s="14" t="s">
        <v>882</v>
      </c>
      <c r="I188" s="16" t="s">
        <v>2454</v>
      </c>
    </row>
    <row r="189" spans="1:41" s="26" customFormat="1" ht="30.95" customHeight="1">
      <c r="A189" s="37" t="s">
        <v>2455</v>
      </c>
      <c r="B189" s="14">
        <v>15162</v>
      </c>
      <c r="C189" s="19" t="s">
        <v>1812</v>
      </c>
      <c r="D189" s="457">
        <v>15.98</v>
      </c>
      <c r="E189" s="14" t="s">
        <v>880</v>
      </c>
      <c r="F189" s="14" t="s">
        <v>1789</v>
      </c>
      <c r="G189" s="7" t="s">
        <v>881</v>
      </c>
      <c r="H189" s="14" t="s">
        <v>882</v>
      </c>
      <c r="I189" s="26" t="s">
        <v>2456</v>
      </c>
    </row>
    <row r="190" spans="1:41" s="26" customFormat="1" ht="30.95" customHeight="1">
      <c r="A190" s="37" t="s">
        <v>1802</v>
      </c>
      <c r="B190" s="14">
        <v>49940</v>
      </c>
      <c r="C190" s="19" t="s">
        <v>1488</v>
      </c>
      <c r="D190" s="457">
        <v>15.98</v>
      </c>
      <c r="E190" s="14" t="s">
        <v>880</v>
      </c>
      <c r="F190" s="14" t="s">
        <v>1789</v>
      </c>
      <c r="G190" s="7" t="s">
        <v>881</v>
      </c>
      <c r="H190" s="14" t="s">
        <v>882</v>
      </c>
      <c r="I190" s="16" t="s">
        <v>2457</v>
      </c>
    </row>
    <row r="191" spans="1:41" s="142" customFormat="1" ht="30.95" customHeight="1">
      <c r="A191" s="187" t="s">
        <v>2843</v>
      </c>
      <c r="B191" s="57"/>
      <c r="C191" s="55"/>
      <c r="D191" s="455"/>
      <c r="E191" s="57"/>
      <c r="F191" s="57"/>
      <c r="G191" s="57"/>
      <c r="H191" s="57"/>
      <c r="I191" s="54"/>
      <c r="J191" s="141"/>
      <c r="K191" s="141"/>
      <c r="L191" s="141"/>
      <c r="M191" s="141"/>
      <c r="N191" s="141"/>
      <c r="O191" s="141"/>
      <c r="P191" s="141"/>
      <c r="Q191" s="141"/>
      <c r="R191" s="141"/>
      <c r="S191" s="141"/>
      <c r="T191" s="141"/>
      <c r="U191" s="141"/>
      <c r="V191" s="141"/>
      <c r="W191" s="141"/>
      <c r="X191" s="141"/>
      <c r="Y191" s="141"/>
      <c r="Z191" s="141"/>
      <c r="AA191" s="141"/>
      <c r="AB191" s="141"/>
      <c r="AC191" s="141"/>
      <c r="AD191" s="141"/>
      <c r="AE191" s="141"/>
      <c r="AF191" s="141"/>
      <c r="AG191" s="141"/>
      <c r="AH191" s="141"/>
      <c r="AI191" s="141"/>
      <c r="AJ191" s="141"/>
      <c r="AK191" s="141"/>
      <c r="AL191" s="141"/>
      <c r="AM191" s="141"/>
      <c r="AN191" s="141"/>
      <c r="AO191" s="141"/>
    </row>
    <row r="192" spans="1:41" s="26" customFormat="1" ht="30.95" customHeight="1">
      <c r="A192" s="37" t="s">
        <v>260</v>
      </c>
      <c r="B192" s="14" t="s">
        <v>3156</v>
      </c>
      <c r="C192" s="225" t="s">
        <v>3155</v>
      </c>
      <c r="D192" s="457">
        <v>29.95</v>
      </c>
      <c r="E192" s="14" t="s">
        <v>2286</v>
      </c>
      <c r="F192" s="14" t="s">
        <v>1958</v>
      </c>
      <c r="G192" s="49" t="s">
        <v>1932</v>
      </c>
      <c r="H192" s="14" t="s">
        <v>1304</v>
      </c>
      <c r="I192" s="38" t="s">
        <v>2908</v>
      </c>
    </row>
    <row r="193" spans="1:98" s="26" customFormat="1" ht="30.95" customHeight="1">
      <c r="A193" s="168" t="s">
        <v>3158</v>
      </c>
      <c r="B193" s="14" t="s">
        <v>3157</v>
      </c>
      <c r="C193" s="225" t="s">
        <v>3085</v>
      </c>
      <c r="D193" s="457">
        <v>44.95</v>
      </c>
      <c r="E193" s="27" t="s">
        <v>671</v>
      </c>
      <c r="F193" s="14" t="s">
        <v>2200</v>
      </c>
      <c r="G193" s="49" t="s">
        <v>1932</v>
      </c>
      <c r="H193" s="27" t="s">
        <v>2124</v>
      </c>
      <c r="I193" s="136" t="s">
        <v>2851</v>
      </c>
    </row>
    <row r="194" spans="1:98" s="26" customFormat="1" ht="30.95" customHeight="1">
      <c r="A194" s="168" t="s">
        <v>709</v>
      </c>
      <c r="B194" s="27" t="s">
        <v>2752</v>
      </c>
      <c r="C194" s="28" t="s">
        <v>2753</v>
      </c>
      <c r="D194" s="466">
        <v>24.95</v>
      </c>
      <c r="E194" s="27" t="s">
        <v>1931</v>
      </c>
      <c r="F194" s="27" t="s">
        <v>2200</v>
      </c>
      <c r="G194" s="49" t="s">
        <v>1932</v>
      </c>
      <c r="H194" s="27" t="s">
        <v>2124</v>
      </c>
      <c r="I194" s="136" t="s">
        <v>2851</v>
      </c>
      <c r="J194" s="29"/>
      <c r="K194" s="29"/>
    </row>
    <row r="195" spans="1:98" s="26" customFormat="1" ht="30.95" customHeight="1">
      <c r="A195" s="168" t="s">
        <v>750</v>
      </c>
      <c r="B195" s="27" t="s">
        <v>710</v>
      </c>
      <c r="C195" s="49" t="s">
        <v>711</v>
      </c>
      <c r="D195" s="466">
        <v>44.95</v>
      </c>
      <c r="E195" s="27" t="s">
        <v>712</v>
      </c>
      <c r="F195" s="27" t="s">
        <v>1966</v>
      </c>
      <c r="G195" s="49" t="s">
        <v>1932</v>
      </c>
      <c r="H195" s="27" t="s">
        <v>1911</v>
      </c>
      <c r="I195" s="136" t="s">
        <v>751</v>
      </c>
      <c r="J195" s="29"/>
      <c r="K195" s="29"/>
    </row>
    <row r="196" spans="1:98" s="26" customFormat="1" ht="30.95" customHeight="1">
      <c r="A196" s="168" t="s">
        <v>2760</v>
      </c>
      <c r="B196" s="27" t="s">
        <v>2761</v>
      </c>
      <c r="C196" s="28" t="s">
        <v>2762</v>
      </c>
      <c r="D196" s="466">
        <v>24.95</v>
      </c>
      <c r="E196" s="27" t="s">
        <v>1931</v>
      </c>
      <c r="F196" s="27" t="s">
        <v>1958</v>
      </c>
      <c r="G196" s="49" t="s">
        <v>1932</v>
      </c>
      <c r="H196" s="27" t="s">
        <v>2124</v>
      </c>
      <c r="I196" s="136" t="s">
        <v>2853</v>
      </c>
      <c r="J196" s="29"/>
      <c r="K196" s="29"/>
    </row>
    <row r="197" spans="1:98" s="26" customFormat="1" ht="30.95" customHeight="1">
      <c r="A197" s="168" t="s">
        <v>351</v>
      </c>
      <c r="B197" s="250" t="s">
        <v>281</v>
      </c>
      <c r="C197" s="28" t="s">
        <v>282</v>
      </c>
      <c r="D197" s="466">
        <v>44.95</v>
      </c>
      <c r="E197" s="27" t="s">
        <v>671</v>
      </c>
      <c r="F197" s="27" t="s">
        <v>1958</v>
      </c>
      <c r="G197" s="49" t="s">
        <v>1932</v>
      </c>
      <c r="H197" s="27" t="s">
        <v>2124</v>
      </c>
      <c r="I197" s="136" t="s">
        <v>283</v>
      </c>
      <c r="J197" s="29"/>
      <c r="K197" s="29"/>
    </row>
    <row r="198" spans="1:98" s="26" customFormat="1" ht="30.95" customHeight="1">
      <c r="A198" s="168" t="s">
        <v>352</v>
      </c>
      <c r="B198" s="109" t="s">
        <v>672</v>
      </c>
      <c r="C198" s="225" t="s">
        <v>857</v>
      </c>
      <c r="D198" s="466">
        <v>44.95</v>
      </c>
      <c r="E198" s="27" t="s">
        <v>671</v>
      </c>
      <c r="F198" s="27" t="s">
        <v>1979</v>
      </c>
      <c r="G198" s="49" t="s">
        <v>1932</v>
      </c>
      <c r="H198" s="7" t="s">
        <v>2124</v>
      </c>
      <c r="I198" s="242" t="s">
        <v>856</v>
      </c>
      <c r="J198" s="29"/>
      <c r="K198" s="29"/>
    </row>
    <row r="199" spans="1:98" s="11" customFormat="1" ht="30.95" customHeight="1">
      <c r="A199" s="37" t="s">
        <v>2621</v>
      </c>
      <c r="B199" s="7" t="s">
        <v>2755</v>
      </c>
      <c r="C199" s="8" t="s">
        <v>1869</v>
      </c>
      <c r="D199" s="466">
        <v>29.95</v>
      </c>
      <c r="E199" s="7" t="s">
        <v>1931</v>
      </c>
      <c r="F199" s="7" t="s">
        <v>1979</v>
      </c>
      <c r="G199" s="49" t="s">
        <v>1932</v>
      </c>
      <c r="H199" s="7" t="s">
        <v>2124</v>
      </c>
      <c r="I199" s="23" t="s">
        <v>2620</v>
      </c>
      <c r="AP199" s="6"/>
      <c r="AQ199" s="6"/>
      <c r="AR199" s="6"/>
      <c r="AS199" s="6"/>
      <c r="AT199" s="6"/>
      <c r="AU199" s="6"/>
      <c r="AV199" s="6"/>
      <c r="AW199" s="6"/>
      <c r="AX199" s="6"/>
      <c r="AY199" s="6"/>
      <c r="AZ199" s="6"/>
      <c r="BA199" s="6"/>
      <c r="BB199" s="6"/>
      <c r="BC199" s="6"/>
      <c r="BD199" s="6"/>
      <c r="BE199" s="6"/>
      <c r="BF199" s="6"/>
      <c r="BG199" s="6"/>
      <c r="BH199" s="6"/>
      <c r="BI199" s="6"/>
      <c r="BJ199" s="6"/>
      <c r="BK199" s="6"/>
      <c r="BL199" s="6"/>
      <c r="BM199" s="6"/>
      <c r="BN199" s="6"/>
      <c r="BO199" s="6"/>
      <c r="BP199" s="6"/>
      <c r="BQ199" s="6"/>
      <c r="BR199" s="6"/>
      <c r="BS199" s="6"/>
      <c r="BT199" s="6"/>
      <c r="BU199" s="6"/>
      <c r="BV199" s="6"/>
      <c r="BW199" s="6"/>
      <c r="BX199" s="6"/>
      <c r="BY199" s="6"/>
      <c r="BZ199" s="6"/>
      <c r="CA199" s="6"/>
      <c r="CB199" s="6"/>
      <c r="CC199" s="6"/>
      <c r="CD199" s="6"/>
      <c r="CE199" s="6"/>
      <c r="CF199" s="6"/>
      <c r="CG199" s="6"/>
      <c r="CH199" s="6"/>
      <c r="CI199" s="6"/>
      <c r="CJ199" s="6"/>
      <c r="CK199" s="6"/>
      <c r="CL199" s="6"/>
      <c r="CM199" s="6"/>
      <c r="CN199" s="6"/>
      <c r="CO199" s="6"/>
      <c r="CP199" s="6"/>
      <c r="CQ199" s="6"/>
      <c r="CR199" s="6"/>
      <c r="CS199" s="6"/>
      <c r="CT199" s="6"/>
    </row>
    <row r="200" spans="1:98" s="26" customFormat="1" ht="30.95" customHeight="1">
      <c r="A200" s="168" t="s">
        <v>2754</v>
      </c>
      <c r="B200" s="27" t="s">
        <v>2755</v>
      </c>
      <c r="C200" s="28" t="s">
        <v>2756</v>
      </c>
      <c r="D200" s="466">
        <v>29.95</v>
      </c>
      <c r="E200" s="27" t="s">
        <v>1931</v>
      </c>
      <c r="F200" s="27" t="s">
        <v>1979</v>
      </c>
      <c r="G200" s="49" t="s">
        <v>1932</v>
      </c>
      <c r="H200" s="27" t="s">
        <v>2124</v>
      </c>
      <c r="I200" s="136" t="s">
        <v>2620</v>
      </c>
      <c r="J200" s="29"/>
      <c r="K200" s="29"/>
    </row>
    <row r="201" spans="1:98" s="26" customFormat="1" ht="30.95" customHeight="1">
      <c r="A201" s="168" t="s">
        <v>2763</v>
      </c>
      <c r="B201" s="27" t="s">
        <v>2764</v>
      </c>
      <c r="C201" s="28" t="s">
        <v>2765</v>
      </c>
      <c r="D201" s="466">
        <v>24.95</v>
      </c>
      <c r="E201" s="27" t="s">
        <v>1931</v>
      </c>
      <c r="F201" s="27" t="s">
        <v>1958</v>
      </c>
      <c r="G201" s="49" t="s">
        <v>1932</v>
      </c>
      <c r="H201" s="27" t="s">
        <v>2124</v>
      </c>
      <c r="I201" s="216" t="s">
        <v>2854</v>
      </c>
      <c r="J201" s="29"/>
      <c r="K201" s="29"/>
    </row>
    <row r="202" spans="1:98" s="26" customFormat="1" ht="30.95" customHeight="1">
      <c r="A202" s="168" t="s">
        <v>85</v>
      </c>
      <c r="B202" s="49" t="s">
        <v>278</v>
      </c>
      <c r="C202" s="280">
        <v>663390001103</v>
      </c>
      <c r="D202" s="466">
        <v>44.95</v>
      </c>
      <c r="E202" s="48" t="s">
        <v>279</v>
      </c>
      <c r="F202" s="49" t="s">
        <v>1958</v>
      </c>
      <c r="G202" s="49" t="s">
        <v>1932</v>
      </c>
      <c r="H202" s="27" t="s">
        <v>2124</v>
      </c>
      <c r="I202" s="311" t="s">
        <v>256</v>
      </c>
      <c r="J202" s="29"/>
      <c r="K202" s="29"/>
    </row>
    <row r="203" spans="1:98" s="26" customFormat="1" ht="30.95" customHeight="1">
      <c r="A203" s="168" t="s">
        <v>2988</v>
      </c>
      <c r="B203" s="27" t="s">
        <v>2989</v>
      </c>
      <c r="C203" s="225" t="s">
        <v>2990</v>
      </c>
      <c r="D203" s="466">
        <v>34.950000000000003</v>
      </c>
      <c r="E203" s="27" t="s">
        <v>2632</v>
      </c>
      <c r="F203" s="27" t="s">
        <v>2185</v>
      </c>
      <c r="G203" s="27" t="s">
        <v>1404</v>
      </c>
      <c r="H203" s="27" t="s">
        <v>2124</v>
      </c>
      <c r="I203" s="216" t="s">
        <v>2991</v>
      </c>
      <c r="J203" s="29"/>
      <c r="K203" s="29"/>
    </row>
    <row r="204" spans="1:98" s="26" customFormat="1" ht="30.95" customHeight="1">
      <c r="A204" s="168" t="s">
        <v>2757</v>
      </c>
      <c r="B204" s="27" t="s">
        <v>2758</v>
      </c>
      <c r="C204" s="28" t="s">
        <v>2759</v>
      </c>
      <c r="D204" s="466">
        <v>24.95</v>
      </c>
      <c r="E204" s="27" t="s">
        <v>1931</v>
      </c>
      <c r="F204" s="27" t="s">
        <v>1907</v>
      </c>
      <c r="G204" s="49" t="s">
        <v>1932</v>
      </c>
      <c r="H204" s="27" t="s">
        <v>2124</v>
      </c>
      <c r="I204" s="216" t="s">
        <v>2852</v>
      </c>
      <c r="J204" s="29"/>
      <c r="K204" s="29"/>
    </row>
    <row r="205" spans="1:98" s="26" customFormat="1" ht="30.95" customHeight="1">
      <c r="A205" s="243" t="s">
        <v>3488</v>
      </c>
      <c r="B205" s="247" t="s">
        <v>3340</v>
      </c>
      <c r="C205" s="49" t="s">
        <v>3341</v>
      </c>
      <c r="D205" s="466">
        <v>44.95</v>
      </c>
      <c r="E205" s="27" t="s">
        <v>3342</v>
      </c>
      <c r="F205" s="27" t="s">
        <v>1907</v>
      </c>
      <c r="G205" s="49" t="s">
        <v>1932</v>
      </c>
      <c r="H205" s="27" t="s">
        <v>2124</v>
      </c>
      <c r="I205" s="216" t="s">
        <v>3461</v>
      </c>
      <c r="J205" s="29"/>
      <c r="K205" s="29"/>
    </row>
    <row r="206" spans="1:98" s="26" customFormat="1" ht="30.95" customHeight="1">
      <c r="A206" s="168" t="s">
        <v>2749</v>
      </c>
      <c r="B206" s="27" t="s">
        <v>2750</v>
      </c>
      <c r="C206" s="28" t="s">
        <v>2751</v>
      </c>
      <c r="D206" s="466">
        <v>24.95</v>
      </c>
      <c r="E206" s="27" t="s">
        <v>962</v>
      </c>
      <c r="F206" s="27" t="s">
        <v>1907</v>
      </c>
      <c r="G206" s="49" t="s">
        <v>1932</v>
      </c>
      <c r="H206" s="27" t="s">
        <v>2124</v>
      </c>
      <c r="I206" s="48" t="s">
        <v>1867</v>
      </c>
      <c r="J206" s="29"/>
      <c r="K206" s="29"/>
    </row>
    <row r="207" spans="1:98" s="26" customFormat="1" ht="30.95" customHeight="1">
      <c r="A207" s="168" t="s">
        <v>2749</v>
      </c>
      <c r="B207" s="27" t="s">
        <v>168</v>
      </c>
      <c r="C207" s="28" t="s">
        <v>169</v>
      </c>
      <c r="D207" s="466">
        <v>44.95</v>
      </c>
      <c r="E207" s="27" t="s">
        <v>671</v>
      </c>
      <c r="F207" s="27" t="s">
        <v>1907</v>
      </c>
      <c r="G207" s="27" t="s">
        <v>1932</v>
      </c>
      <c r="H207" s="27"/>
      <c r="I207" s="246" t="s">
        <v>409</v>
      </c>
      <c r="J207" s="29"/>
      <c r="K207" s="29"/>
    </row>
    <row r="208" spans="1:98" s="26" customFormat="1" ht="30.95" customHeight="1">
      <c r="A208" s="168" t="s">
        <v>249</v>
      </c>
      <c r="B208" s="109" t="s">
        <v>3194</v>
      </c>
      <c r="C208" s="225" t="s">
        <v>3193</v>
      </c>
      <c r="D208" s="466">
        <v>34.950000000000003</v>
      </c>
      <c r="E208" s="27" t="s">
        <v>2632</v>
      </c>
      <c r="F208" s="27" t="s">
        <v>1966</v>
      </c>
      <c r="G208" s="27" t="s">
        <v>1459</v>
      </c>
      <c r="H208" s="27" t="s">
        <v>1926</v>
      </c>
      <c r="I208" s="300" t="s">
        <v>3105</v>
      </c>
      <c r="J208" s="29"/>
      <c r="K208" s="29"/>
    </row>
    <row r="209" spans="1:98" s="222" customFormat="1" ht="30.95" customHeight="1">
      <c r="A209" s="168" t="s">
        <v>4096</v>
      </c>
      <c r="B209" s="295" t="s">
        <v>3997</v>
      </c>
      <c r="C209" s="372">
        <v>652799001227</v>
      </c>
      <c r="D209" s="466">
        <v>44.95</v>
      </c>
      <c r="E209" s="27" t="s">
        <v>2632</v>
      </c>
      <c r="F209" s="27" t="s">
        <v>2183</v>
      </c>
      <c r="G209" s="27" t="s">
        <v>1404</v>
      </c>
      <c r="H209" s="27" t="s">
        <v>2551</v>
      </c>
      <c r="I209" s="300" t="s">
        <v>3998</v>
      </c>
      <c r="J209" s="29"/>
      <c r="K209" s="29"/>
    </row>
    <row r="210" spans="1:98" s="26" customFormat="1" ht="30.95" customHeight="1">
      <c r="A210" s="168" t="s">
        <v>749</v>
      </c>
      <c r="B210" s="27" t="s">
        <v>762</v>
      </c>
      <c r="C210" s="28" t="s">
        <v>763</v>
      </c>
      <c r="D210" s="466">
        <v>14.95</v>
      </c>
      <c r="E210" s="27" t="s">
        <v>1931</v>
      </c>
      <c r="F210" s="27" t="s">
        <v>1574</v>
      </c>
      <c r="G210" s="49" t="s">
        <v>1932</v>
      </c>
      <c r="H210" s="27" t="s">
        <v>1926</v>
      </c>
      <c r="I210" s="231" t="s">
        <v>731</v>
      </c>
      <c r="J210" s="29"/>
      <c r="K210" s="29"/>
    </row>
    <row r="211" spans="1:98" s="165" customFormat="1" ht="30.95" customHeight="1">
      <c r="A211" s="187" t="s">
        <v>3469</v>
      </c>
      <c r="B211" s="57"/>
      <c r="C211" s="55"/>
      <c r="D211" s="455"/>
      <c r="E211" s="57"/>
      <c r="F211" s="57"/>
      <c r="G211" s="57"/>
      <c r="H211" s="57"/>
      <c r="I211" s="54"/>
      <c r="J211" s="141"/>
      <c r="K211" s="164"/>
      <c r="L211" s="164"/>
      <c r="M211" s="164"/>
      <c r="N211" s="164"/>
      <c r="O211" s="164"/>
      <c r="P211" s="164"/>
      <c r="Q211" s="164"/>
      <c r="R211" s="164"/>
      <c r="S211" s="164"/>
      <c r="T211" s="164"/>
      <c r="U211" s="164"/>
      <c r="V211" s="164"/>
      <c r="W211" s="164"/>
      <c r="X211" s="164"/>
      <c r="Y211" s="164"/>
      <c r="Z211" s="164"/>
      <c r="AA211" s="164"/>
      <c r="AB211" s="164"/>
      <c r="AC211" s="164"/>
      <c r="AD211" s="164"/>
      <c r="AE211" s="164"/>
      <c r="AF211" s="164"/>
      <c r="AG211" s="164"/>
      <c r="AH211" s="164"/>
      <c r="AI211" s="164"/>
      <c r="AJ211" s="164"/>
      <c r="AK211" s="164"/>
      <c r="AL211" s="164"/>
      <c r="AM211" s="164"/>
      <c r="AN211" s="164"/>
      <c r="AO211" s="164"/>
    </row>
    <row r="212" spans="1:98" s="11" customFormat="1" ht="30.95" customHeight="1">
      <c r="A212" s="37" t="s">
        <v>1803</v>
      </c>
      <c r="B212" s="14">
        <v>9141</v>
      </c>
      <c r="C212" s="19" t="s">
        <v>1728</v>
      </c>
      <c r="D212" s="454">
        <v>14.95</v>
      </c>
      <c r="E212" s="7" t="s">
        <v>1931</v>
      </c>
      <c r="F212" s="7" t="s">
        <v>1984</v>
      </c>
      <c r="G212" s="7" t="s">
        <v>1932</v>
      </c>
      <c r="H212" s="7" t="s">
        <v>1918</v>
      </c>
      <c r="I212" s="10" t="s">
        <v>1070</v>
      </c>
    </row>
    <row r="213" spans="1:98" s="32" customFormat="1" ht="30.95" customHeight="1">
      <c r="A213" s="37" t="s">
        <v>2423</v>
      </c>
      <c r="B213" s="14">
        <v>9920</v>
      </c>
      <c r="C213" s="19" t="s">
        <v>1729</v>
      </c>
      <c r="D213" s="454">
        <v>14.95</v>
      </c>
      <c r="E213" s="7" t="s">
        <v>1931</v>
      </c>
      <c r="F213" s="7" t="s">
        <v>1964</v>
      </c>
      <c r="G213" s="7" t="s">
        <v>1932</v>
      </c>
      <c r="H213" s="7" t="s">
        <v>2724</v>
      </c>
      <c r="I213" s="11" t="s">
        <v>1594</v>
      </c>
    </row>
    <row r="214" spans="1:98" s="11" customFormat="1" ht="30.95" customHeight="1">
      <c r="A214" s="37" t="s">
        <v>1389</v>
      </c>
      <c r="B214" s="14">
        <v>9833</v>
      </c>
      <c r="C214" s="19" t="s">
        <v>1730</v>
      </c>
      <c r="D214" s="454">
        <v>19.989999999999998</v>
      </c>
      <c r="E214" s="7" t="s">
        <v>1931</v>
      </c>
      <c r="F214" s="7" t="s">
        <v>1986</v>
      </c>
      <c r="G214" s="7" t="s">
        <v>1932</v>
      </c>
      <c r="H214" s="7" t="s">
        <v>1918</v>
      </c>
      <c r="I214" s="10" t="s">
        <v>1302</v>
      </c>
    </row>
    <row r="215" spans="1:98" s="32" customFormat="1" ht="30.95" customHeight="1">
      <c r="A215" s="37" t="s">
        <v>1084</v>
      </c>
      <c r="B215" s="14">
        <v>9790</v>
      </c>
      <c r="C215" s="19" t="s">
        <v>1755</v>
      </c>
      <c r="D215" s="454">
        <v>14.95</v>
      </c>
      <c r="E215" s="7" t="s">
        <v>1931</v>
      </c>
      <c r="F215" s="7" t="s">
        <v>1965</v>
      </c>
      <c r="G215" s="7" t="s">
        <v>1932</v>
      </c>
      <c r="H215" s="7" t="s">
        <v>1918</v>
      </c>
      <c r="I215" s="11" t="s">
        <v>1795</v>
      </c>
    </row>
    <row r="216" spans="1:98" s="11" customFormat="1" ht="30.95" customHeight="1">
      <c r="A216" s="37" t="s">
        <v>1242</v>
      </c>
      <c r="B216" s="14">
        <v>9860</v>
      </c>
      <c r="C216" s="19" t="s">
        <v>2150</v>
      </c>
      <c r="D216" s="454">
        <v>19.989999999999998</v>
      </c>
      <c r="E216" s="7" t="s">
        <v>1931</v>
      </c>
      <c r="F216" s="7" t="s">
        <v>1972</v>
      </c>
      <c r="G216" s="7" t="s">
        <v>1932</v>
      </c>
      <c r="H216" s="7" t="s">
        <v>1918</v>
      </c>
      <c r="I216" s="10" t="s">
        <v>1749</v>
      </c>
    </row>
    <row r="217" spans="1:98" s="11" customFormat="1" ht="30.95" customHeight="1">
      <c r="A217" s="37" t="s">
        <v>2107</v>
      </c>
      <c r="B217" s="14">
        <v>9906</v>
      </c>
      <c r="C217" s="19" t="s">
        <v>2149</v>
      </c>
      <c r="D217" s="454">
        <v>19.989999999999998</v>
      </c>
      <c r="E217" s="7" t="s">
        <v>1931</v>
      </c>
      <c r="F217" s="7" t="s">
        <v>1981</v>
      </c>
      <c r="G217" s="7" t="s">
        <v>1932</v>
      </c>
      <c r="H217" s="7" t="s">
        <v>1918</v>
      </c>
      <c r="I217" s="10" t="s">
        <v>1241</v>
      </c>
    </row>
    <row r="218" spans="1:98" s="11" customFormat="1" ht="30.95" customHeight="1">
      <c r="A218" s="37" t="s">
        <v>1580</v>
      </c>
      <c r="B218" s="14">
        <v>9904</v>
      </c>
      <c r="C218" s="19" t="s">
        <v>2151</v>
      </c>
      <c r="D218" s="454">
        <v>19.989999999999998</v>
      </c>
      <c r="E218" s="7" t="s">
        <v>1931</v>
      </c>
      <c r="F218" s="7" t="s">
        <v>1982</v>
      </c>
      <c r="G218" s="7" t="s">
        <v>1932</v>
      </c>
      <c r="H218" s="7" t="s">
        <v>1918</v>
      </c>
      <c r="I218" s="10" t="s">
        <v>1578</v>
      </c>
    </row>
    <row r="219" spans="1:98" s="11" customFormat="1" ht="30.95" customHeight="1">
      <c r="A219" s="37" t="s">
        <v>1243</v>
      </c>
      <c r="B219" s="14">
        <v>9760</v>
      </c>
      <c r="C219" s="19" t="s">
        <v>2152</v>
      </c>
      <c r="D219" s="454">
        <v>14.95</v>
      </c>
      <c r="E219" s="7" t="s">
        <v>1931</v>
      </c>
      <c r="F219" s="7" t="s">
        <v>1972</v>
      </c>
      <c r="G219" s="7" t="s">
        <v>1932</v>
      </c>
      <c r="H219" s="7" t="s">
        <v>1918</v>
      </c>
      <c r="I219" s="10" t="s">
        <v>1749</v>
      </c>
    </row>
    <row r="220" spans="1:98" s="11" customFormat="1" ht="30.95" customHeight="1">
      <c r="A220" s="37" t="s">
        <v>1244</v>
      </c>
      <c r="B220" s="14">
        <v>9864</v>
      </c>
      <c r="C220" s="19" t="s">
        <v>2153</v>
      </c>
      <c r="D220" s="454">
        <v>14.95</v>
      </c>
      <c r="E220" s="7" t="s">
        <v>1931</v>
      </c>
      <c r="F220" s="7" t="s">
        <v>2800</v>
      </c>
      <c r="G220" s="7" t="s">
        <v>1932</v>
      </c>
      <c r="H220" s="7" t="s">
        <v>1918</v>
      </c>
      <c r="I220" s="10" t="s">
        <v>1083</v>
      </c>
      <c r="AP220" s="6"/>
      <c r="AQ220" s="6"/>
      <c r="AR220" s="6"/>
      <c r="AS220" s="6"/>
      <c r="AT220" s="6"/>
      <c r="AU220" s="6"/>
      <c r="AV220" s="6"/>
      <c r="AW220" s="6"/>
      <c r="AX220" s="6"/>
      <c r="AY220" s="6"/>
      <c r="AZ220" s="6"/>
      <c r="BA220" s="6"/>
      <c r="BB220" s="6"/>
      <c r="BC220" s="6"/>
      <c r="BD220" s="6"/>
      <c r="BE220" s="6"/>
      <c r="BF220" s="6"/>
      <c r="BG220" s="6"/>
      <c r="BH220" s="6"/>
      <c r="BI220" s="6"/>
      <c r="BJ220" s="6"/>
      <c r="BK220" s="6"/>
      <c r="BL220" s="6"/>
      <c r="BM220" s="6"/>
      <c r="BN220" s="6"/>
      <c r="BO220" s="6"/>
      <c r="BP220" s="6"/>
      <c r="BQ220" s="6"/>
      <c r="BR220" s="6"/>
      <c r="BS220" s="6"/>
      <c r="BT220" s="6"/>
      <c r="BU220" s="6"/>
      <c r="BV220" s="6"/>
      <c r="BW220" s="6"/>
      <c r="BX220" s="6"/>
      <c r="BY220" s="6"/>
      <c r="BZ220" s="6"/>
      <c r="CA220" s="6"/>
      <c r="CB220" s="6"/>
      <c r="CC220" s="6"/>
      <c r="CD220" s="6"/>
      <c r="CE220" s="6"/>
      <c r="CF220" s="6"/>
      <c r="CG220" s="6"/>
      <c r="CH220" s="6"/>
      <c r="CI220" s="6"/>
      <c r="CJ220" s="6"/>
      <c r="CK220" s="6"/>
      <c r="CL220" s="6"/>
      <c r="CM220" s="6"/>
      <c r="CN220" s="6"/>
      <c r="CO220" s="6"/>
      <c r="CP220" s="6"/>
      <c r="CQ220" s="6"/>
      <c r="CR220" s="6"/>
      <c r="CS220" s="6"/>
      <c r="CT220" s="6"/>
    </row>
    <row r="221" spans="1:98" s="32" customFormat="1" ht="30.95" customHeight="1">
      <c r="A221" s="37" t="s">
        <v>1478</v>
      </c>
      <c r="B221" s="14">
        <v>9839</v>
      </c>
      <c r="C221" s="19" t="s">
        <v>2154</v>
      </c>
      <c r="D221" s="454">
        <v>19.989999999999998</v>
      </c>
      <c r="E221" s="7" t="s">
        <v>1931</v>
      </c>
      <c r="F221" s="7" t="s">
        <v>2801</v>
      </c>
      <c r="G221" s="7" t="s">
        <v>1932</v>
      </c>
      <c r="H221" s="7" t="s">
        <v>1918</v>
      </c>
      <c r="I221" s="10" t="s">
        <v>1854</v>
      </c>
    </row>
    <row r="222" spans="1:98" s="32" customFormat="1" ht="30.95" customHeight="1">
      <c r="A222" s="37" t="s">
        <v>1479</v>
      </c>
      <c r="B222" s="14">
        <v>9890</v>
      </c>
      <c r="C222" s="19" t="s">
        <v>2155</v>
      </c>
      <c r="D222" s="454">
        <v>14.95</v>
      </c>
      <c r="E222" s="7" t="s">
        <v>1931</v>
      </c>
      <c r="F222" s="7" t="s">
        <v>1964</v>
      </c>
      <c r="G222" s="7" t="s">
        <v>1932</v>
      </c>
      <c r="H222" s="7" t="s">
        <v>1480</v>
      </c>
      <c r="I222" s="10" t="s">
        <v>1501</v>
      </c>
      <c r="J222" s="11" t="s">
        <v>1477</v>
      </c>
    </row>
    <row r="223" spans="1:98" s="11" customFormat="1" ht="30.95" customHeight="1">
      <c r="A223" s="37" t="s">
        <v>2460</v>
      </c>
      <c r="B223" s="14">
        <v>9970</v>
      </c>
      <c r="C223" s="19" t="s">
        <v>2156</v>
      </c>
      <c r="D223" s="454">
        <v>19.989999999999998</v>
      </c>
      <c r="E223" s="7" t="s">
        <v>1931</v>
      </c>
      <c r="F223" s="7" t="s">
        <v>2802</v>
      </c>
      <c r="G223" s="7" t="s">
        <v>1932</v>
      </c>
      <c r="H223" s="7" t="s">
        <v>1918</v>
      </c>
      <c r="I223" s="10" t="s">
        <v>2407</v>
      </c>
      <c r="AJ223" s="11" t="s">
        <v>1933</v>
      </c>
      <c r="AP223" s="6"/>
      <c r="AQ223" s="6"/>
      <c r="AR223" s="6"/>
      <c r="AS223" s="6"/>
      <c r="AT223" s="6"/>
      <c r="AU223" s="6"/>
      <c r="AV223" s="6"/>
      <c r="AW223" s="6"/>
      <c r="AX223" s="6"/>
      <c r="AY223" s="6"/>
      <c r="AZ223" s="6"/>
      <c r="BA223" s="6"/>
      <c r="BB223" s="6"/>
      <c r="BC223" s="6"/>
      <c r="BD223" s="6"/>
      <c r="BE223" s="6"/>
      <c r="BF223" s="6"/>
      <c r="BG223" s="6"/>
      <c r="BH223" s="6"/>
      <c r="BI223" s="6"/>
      <c r="BJ223" s="6"/>
      <c r="BK223" s="6"/>
      <c r="BL223" s="6"/>
      <c r="BM223" s="6"/>
      <c r="BN223" s="6"/>
      <c r="BO223" s="6"/>
      <c r="BP223" s="6"/>
      <c r="BQ223" s="6"/>
      <c r="BR223" s="6"/>
      <c r="BS223" s="6"/>
      <c r="BT223" s="6"/>
      <c r="BU223" s="6"/>
      <c r="BV223" s="6"/>
      <c r="BW223" s="6"/>
      <c r="BX223" s="6"/>
      <c r="BY223" s="6"/>
      <c r="BZ223" s="6"/>
      <c r="CA223" s="6"/>
      <c r="CB223" s="6"/>
      <c r="CC223" s="6"/>
      <c r="CD223" s="6"/>
      <c r="CE223" s="6"/>
      <c r="CF223" s="6"/>
      <c r="CG223" s="6"/>
      <c r="CH223" s="6"/>
      <c r="CI223" s="6"/>
      <c r="CJ223" s="6"/>
      <c r="CK223" s="6"/>
      <c r="CL223" s="6"/>
      <c r="CM223" s="6"/>
      <c r="CN223" s="6"/>
      <c r="CO223" s="6"/>
      <c r="CP223" s="6"/>
      <c r="CQ223" s="6"/>
      <c r="CR223" s="6"/>
      <c r="CS223" s="6"/>
      <c r="CT223" s="6"/>
    </row>
    <row r="224" spans="1:98" s="11" customFormat="1" ht="30.95" customHeight="1">
      <c r="A224" s="128" t="s">
        <v>1275</v>
      </c>
      <c r="B224" s="7">
        <v>9262</v>
      </c>
      <c r="C224" s="19" t="s">
        <v>2157</v>
      </c>
      <c r="D224" s="454">
        <v>19.989999999999998</v>
      </c>
      <c r="E224" s="7" t="s">
        <v>1931</v>
      </c>
      <c r="F224" s="7" t="s">
        <v>1974</v>
      </c>
      <c r="G224" s="7" t="s">
        <v>1932</v>
      </c>
      <c r="H224" s="7" t="s">
        <v>1918</v>
      </c>
      <c r="I224" s="10" t="s">
        <v>2532</v>
      </c>
      <c r="AP224" s="6"/>
      <c r="AQ224" s="6"/>
      <c r="AR224" s="6"/>
      <c r="AS224" s="6"/>
      <c r="AT224" s="6"/>
      <c r="AU224" s="6"/>
      <c r="AV224" s="6"/>
      <c r="AW224" s="6"/>
      <c r="AX224" s="6"/>
      <c r="AY224" s="6"/>
      <c r="AZ224" s="6"/>
      <c r="BA224" s="6"/>
      <c r="BB224" s="6"/>
      <c r="BC224" s="6"/>
      <c r="BD224" s="6"/>
      <c r="BE224" s="6"/>
      <c r="BF224" s="6"/>
      <c r="BG224" s="6"/>
      <c r="BH224" s="6"/>
      <c r="BI224" s="6"/>
      <c r="BJ224" s="6"/>
      <c r="BK224" s="6"/>
      <c r="BL224" s="6"/>
      <c r="BM224" s="6"/>
      <c r="BN224" s="6"/>
      <c r="BO224" s="6"/>
      <c r="BP224" s="6"/>
      <c r="BQ224" s="6"/>
      <c r="BR224" s="6"/>
      <c r="BS224" s="6"/>
      <c r="BT224" s="6"/>
      <c r="BU224" s="6"/>
      <c r="BV224" s="6"/>
      <c r="BW224" s="6"/>
      <c r="BX224" s="6"/>
      <c r="BY224" s="6"/>
      <c r="BZ224" s="6"/>
      <c r="CA224" s="6"/>
      <c r="CB224" s="6"/>
      <c r="CC224" s="6"/>
      <c r="CD224" s="6"/>
      <c r="CE224" s="6"/>
      <c r="CF224" s="6"/>
      <c r="CG224" s="6"/>
      <c r="CH224" s="6"/>
      <c r="CI224" s="6"/>
      <c r="CJ224" s="6"/>
      <c r="CK224" s="6"/>
      <c r="CL224" s="6"/>
      <c r="CM224" s="6"/>
      <c r="CN224" s="6"/>
      <c r="CO224" s="6"/>
      <c r="CP224" s="6"/>
      <c r="CQ224" s="6"/>
      <c r="CR224" s="6"/>
      <c r="CS224" s="6"/>
      <c r="CT224" s="6"/>
    </row>
    <row r="225" spans="1:98" s="11" customFormat="1" ht="30.95" customHeight="1">
      <c r="A225" s="128" t="s">
        <v>1276</v>
      </c>
      <c r="B225" s="7">
        <v>9876</v>
      </c>
      <c r="C225" s="19" t="s">
        <v>2158</v>
      </c>
      <c r="D225" s="454">
        <v>29.99</v>
      </c>
      <c r="E225" s="7" t="s">
        <v>1931</v>
      </c>
      <c r="F225" s="7" t="s">
        <v>1974</v>
      </c>
      <c r="G225" s="7" t="s">
        <v>1932</v>
      </c>
      <c r="H225" s="7" t="s">
        <v>1918</v>
      </c>
      <c r="I225" s="10" t="s">
        <v>1277</v>
      </c>
      <c r="AP225" s="6"/>
      <c r="AQ225" s="6"/>
      <c r="AR225" s="6"/>
      <c r="AS225" s="6"/>
      <c r="AT225" s="6"/>
      <c r="AU225" s="6"/>
      <c r="AV225" s="6"/>
      <c r="AW225" s="6"/>
      <c r="AX225" s="6"/>
      <c r="AY225" s="6"/>
      <c r="AZ225" s="6"/>
      <c r="BA225" s="6"/>
      <c r="BB225" s="6"/>
      <c r="BC225" s="6"/>
      <c r="BD225" s="6"/>
      <c r="BE225" s="6"/>
      <c r="BF225" s="6"/>
      <c r="BG225" s="6"/>
      <c r="BH225" s="6"/>
      <c r="BI225" s="6"/>
      <c r="BJ225" s="6"/>
      <c r="BK225" s="6"/>
      <c r="BL225" s="6"/>
      <c r="BM225" s="6"/>
      <c r="BN225" s="6"/>
      <c r="BO225" s="6"/>
      <c r="BP225" s="6"/>
      <c r="BQ225" s="6"/>
      <c r="BR225" s="6"/>
      <c r="BS225" s="6"/>
      <c r="BT225" s="6"/>
      <c r="BU225" s="6"/>
      <c r="BV225" s="6"/>
      <c r="BW225" s="6"/>
      <c r="BX225" s="6"/>
      <c r="BY225" s="6"/>
      <c r="BZ225" s="6"/>
      <c r="CA225" s="6"/>
      <c r="CB225" s="6"/>
      <c r="CC225" s="6"/>
      <c r="CD225" s="6"/>
      <c r="CE225" s="6"/>
      <c r="CF225" s="6"/>
      <c r="CG225" s="6"/>
      <c r="CH225" s="6"/>
      <c r="CI225" s="6"/>
      <c r="CJ225" s="6"/>
      <c r="CK225" s="6"/>
      <c r="CL225" s="6"/>
      <c r="CM225" s="6"/>
      <c r="CN225" s="6"/>
      <c r="CO225" s="6"/>
      <c r="CP225" s="6"/>
      <c r="CQ225" s="6"/>
      <c r="CR225" s="6"/>
      <c r="CS225" s="6"/>
      <c r="CT225" s="6"/>
    </row>
    <row r="226" spans="1:98" s="11" customFormat="1" ht="30.95" customHeight="1">
      <c r="A226" s="128" t="s">
        <v>1503</v>
      </c>
      <c r="B226" s="7">
        <v>6013</v>
      </c>
      <c r="C226" s="19" t="s">
        <v>2159</v>
      </c>
      <c r="D226" s="454">
        <v>19.989999999999998</v>
      </c>
      <c r="E226" s="7" t="s">
        <v>1931</v>
      </c>
      <c r="F226" s="7" t="s">
        <v>1965</v>
      </c>
      <c r="G226" s="7" t="s">
        <v>1932</v>
      </c>
      <c r="H226" s="7" t="s">
        <v>1918</v>
      </c>
      <c r="I226" s="10" t="s">
        <v>1340</v>
      </c>
      <c r="AP226" s="6"/>
      <c r="AQ226" s="6"/>
      <c r="AR226" s="6"/>
      <c r="AS226" s="6"/>
      <c r="AT226" s="6"/>
      <c r="AU226" s="6"/>
      <c r="AV226" s="6"/>
      <c r="AW226" s="6"/>
      <c r="AX226" s="6"/>
      <c r="AY226" s="6"/>
      <c r="AZ226" s="6"/>
      <c r="BA226" s="6"/>
      <c r="BB226" s="6"/>
      <c r="BC226" s="6"/>
      <c r="BD226" s="6"/>
      <c r="BE226" s="6"/>
      <c r="BF226" s="6"/>
      <c r="BG226" s="6"/>
      <c r="BH226" s="6"/>
      <c r="BI226" s="6"/>
      <c r="BJ226" s="6"/>
      <c r="BK226" s="6"/>
      <c r="BL226" s="6"/>
      <c r="BM226" s="6"/>
      <c r="BN226" s="6"/>
      <c r="BO226" s="6"/>
      <c r="BP226" s="6"/>
      <c r="BQ226" s="6"/>
      <c r="BR226" s="6"/>
      <c r="BS226" s="6"/>
      <c r="BT226" s="6"/>
      <c r="BU226" s="6"/>
      <c r="BV226" s="6"/>
      <c r="BW226" s="6"/>
      <c r="BX226" s="6"/>
      <c r="BY226" s="6"/>
      <c r="BZ226" s="6"/>
      <c r="CA226" s="6"/>
      <c r="CB226" s="6"/>
      <c r="CC226" s="6"/>
      <c r="CD226" s="6"/>
      <c r="CE226" s="6"/>
      <c r="CF226" s="6"/>
      <c r="CG226" s="6"/>
      <c r="CH226" s="6"/>
      <c r="CI226" s="6"/>
      <c r="CJ226" s="6"/>
      <c r="CK226" s="6"/>
      <c r="CL226" s="6"/>
      <c r="CM226" s="6"/>
      <c r="CN226" s="6"/>
      <c r="CO226" s="6"/>
      <c r="CP226" s="6"/>
      <c r="CQ226" s="6"/>
      <c r="CR226" s="6"/>
      <c r="CS226" s="6"/>
      <c r="CT226" s="6"/>
    </row>
    <row r="227" spans="1:98" s="11" customFormat="1" ht="30.95" customHeight="1">
      <c r="A227" s="128" t="s">
        <v>1504</v>
      </c>
      <c r="B227" s="7">
        <v>9910</v>
      </c>
      <c r="C227" s="8" t="s">
        <v>2160</v>
      </c>
      <c r="D227" s="454">
        <v>14.95</v>
      </c>
      <c r="E227" s="7" t="s">
        <v>1931</v>
      </c>
      <c r="F227" s="7" t="s">
        <v>2050</v>
      </c>
      <c r="G227" s="7" t="s">
        <v>1932</v>
      </c>
      <c r="H227" s="7" t="s">
        <v>1918</v>
      </c>
      <c r="I227" s="33" t="s">
        <v>2697</v>
      </c>
      <c r="AP227" s="6"/>
      <c r="AQ227" s="6"/>
      <c r="AR227" s="6"/>
      <c r="AS227" s="6"/>
      <c r="AT227" s="6"/>
      <c r="AU227" s="6"/>
      <c r="AV227" s="6"/>
      <c r="AW227" s="6"/>
      <c r="AX227" s="6"/>
      <c r="AY227" s="6"/>
      <c r="AZ227" s="6"/>
      <c r="BA227" s="6"/>
      <c r="BB227" s="6"/>
      <c r="BC227" s="6"/>
      <c r="BD227" s="6"/>
      <c r="BE227" s="6"/>
      <c r="BF227" s="6"/>
      <c r="BG227" s="6"/>
      <c r="BH227" s="6"/>
      <c r="BI227" s="6"/>
      <c r="BJ227" s="6"/>
      <c r="BK227" s="6"/>
      <c r="BL227" s="6"/>
      <c r="BM227" s="6"/>
      <c r="BN227" s="6"/>
      <c r="BO227" s="6"/>
      <c r="BP227" s="6"/>
      <c r="BQ227" s="6"/>
      <c r="BR227" s="6"/>
      <c r="BS227" s="6"/>
      <c r="BT227" s="6"/>
      <c r="BU227" s="6"/>
      <c r="BV227" s="6"/>
      <c r="BW227" s="6"/>
      <c r="BX227" s="6"/>
      <c r="BY227" s="6"/>
      <c r="BZ227" s="6"/>
      <c r="CA227" s="6"/>
      <c r="CB227" s="6"/>
      <c r="CC227" s="6"/>
      <c r="CD227" s="6"/>
      <c r="CE227" s="6"/>
      <c r="CF227" s="6"/>
      <c r="CG227" s="6"/>
      <c r="CH227" s="6"/>
      <c r="CI227" s="6"/>
      <c r="CJ227" s="6"/>
      <c r="CK227" s="6"/>
      <c r="CL227" s="6"/>
      <c r="CM227" s="6"/>
      <c r="CN227" s="6"/>
      <c r="CO227" s="6"/>
      <c r="CP227" s="6"/>
      <c r="CQ227" s="6"/>
      <c r="CR227" s="6"/>
      <c r="CS227" s="6"/>
      <c r="CT227" s="6"/>
    </row>
    <row r="228" spans="1:98" s="11" customFormat="1" ht="30.95" customHeight="1">
      <c r="A228" s="128" t="s">
        <v>1436</v>
      </c>
      <c r="B228" s="7">
        <v>3021</v>
      </c>
      <c r="C228" s="8" t="s">
        <v>1140</v>
      </c>
      <c r="D228" s="454">
        <v>24.95</v>
      </c>
      <c r="E228" s="7" t="s">
        <v>1511</v>
      </c>
      <c r="F228" s="7" t="s">
        <v>2050</v>
      </c>
      <c r="G228" s="7" t="s">
        <v>1932</v>
      </c>
      <c r="H228" s="7" t="s">
        <v>1918</v>
      </c>
      <c r="I228" s="33" t="s">
        <v>2697</v>
      </c>
      <c r="AP228" s="6"/>
      <c r="AQ228" s="6"/>
      <c r="AR228" s="6"/>
      <c r="AS228" s="6"/>
      <c r="AT228" s="6"/>
      <c r="AU228" s="6"/>
      <c r="AV228" s="6"/>
      <c r="AW228" s="6"/>
      <c r="AX228" s="6"/>
      <c r="AY228" s="6"/>
      <c r="AZ228" s="6"/>
      <c r="BA228" s="6"/>
      <c r="BB228" s="6"/>
      <c r="BC228" s="6"/>
      <c r="BD228" s="6"/>
      <c r="BE228" s="6"/>
      <c r="BF228" s="6"/>
      <c r="BG228" s="6"/>
      <c r="BH228" s="6"/>
      <c r="BI228" s="6"/>
      <c r="BJ228" s="6"/>
      <c r="BK228" s="6"/>
      <c r="BL228" s="6"/>
      <c r="BM228" s="6"/>
      <c r="BN228" s="6"/>
      <c r="BO228" s="6"/>
      <c r="BP228" s="6"/>
      <c r="BQ228" s="6"/>
      <c r="BR228" s="6"/>
      <c r="BS228" s="6"/>
      <c r="BT228" s="6"/>
      <c r="BU228" s="6"/>
      <c r="BV228" s="6"/>
      <c r="BW228" s="6"/>
      <c r="BX228" s="6"/>
      <c r="BY228" s="6"/>
      <c r="BZ228" s="6"/>
      <c r="CA228" s="6"/>
      <c r="CB228" s="6"/>
      <c r="CC228" s="6"/>
      <c r="CD228" s="6"/>
      <c r="CE228" s="6"/>
      <c r="CF228" s="6"/>
      <c r="CG228" s="6"/>
      <c r="CH228" s="6"/>
      <c r="CI228" s="6"/>
      <c r="CJ228" s="6"/>
      <c r="CK228" s="6"/>
      <c r="CL228" s="6"/>
      <c r="CM228" s="6"/>
      <c r="CN228" s="6"/>
      <c r="CO228" s="6"/>
      <c r="CP228" s="6"/>
      <c r="CQ228" s="6"/>
      <c r="CR228" s="6"/>
      <c r="CS228" s="6"/>
      <c r="CT228" s="6"/>
    </row>
    <row r="229" spans="1:98" s="11" customFormat="1" ht="30.95" customHeight="1">
      <c r="A229" s="37" t="s">
        <v>1123</v>
      </c>
      <c r="B229" s="14">
        <v>9950</v>
      </c>
      <c r="C229" s="8" t="s">
        <v>2161</v>
      </c>
      <c r="D229" s="454">
        <v>14.95</v>
      </c>
      <c r="E229" s="7" t="s">
        <v>1931</v>
      </c>
      <c r="F229" s="7" t="s">
        <v>2803</v>
      </c>
      <c r="G229" s="7" t="s">
        <v>1932</v>
      </c>
      <c r="H229" s="7" t="s">
        <v>1918</v>
      </c>
      <c r="I229" s="10" t="s">
        <v>2725</v>
      </c>
      <c r="AP229" s="6"/>
      <c r="AQ229" s="6"/>
      <c r="AR229" s="6"/>
      <c r="AS229" s="6"/>
      <c r="AT229" s="6"/>
      <c r="AU229" s="6"/>
      <c r="AV229" s="6"/>
      <c r="AW229" s="6"/>
      <c r="AX229" s="6"/>
      <c r="AY229" s="6"/>
      <c r="AZ229" s="6"/>
      <c r="BA229" s="6"/>
      <c r="BB229" s="6"/>
      <c r="BC229" s="6"/>
      <c r="BD229" s="6"/>
      <c r="BE229" s="6"/>
      <c r="BF229" s="6"/>
      <c r="BG229" s="6"/>
      <c r="BH229" s="6"/>
      <c r="BI229" s="6"/>
      <c r="BJ229" s="6"/>
      <c r="BK229" s="6"/>
      <c r="BL229" s="6"/>
      <c r="BM229" s="6"/>
      <c r="BN229" s="6"/>
      <c r="BO229" s="6"/>
      <c r="BP229" s="6"/>
      <c r="BQ229" s="6"/>
      <c r="BR229" s="6"/>
      <c r="BS229" s="6"/>
      <c r="BT229" s="6"/>
      <c r="BU229" s="6"/>
      <c r="BV229" s="6"/>
      <c r="BW229" s="6"/>
      <c r="BX229" s="6"/>
      <c r="BY229" s="6"/>
      <c r="BZ229" s="6"/>
      <c r="CA229" s="6"/>
      <c r="CB229" s="6"/>
      <c r="CC229" s="6"/>
      <c r="CD229" s="6"/>
      <c r="CE229" s="6"/>
      <c r="CF229" s="6"/>
      <c r="CG229" s="6"/>
      <c r="CH229" s="6"/>
      <c r="CI229" s="6"/>
      <c r="CJ229" s="6"/>
      <c r="CK229" s="6"/>
      <c r="CL229" s="6"/>
      <c r="CM229" s="6"/>
      <c r="CN229" s="6"/>
      <c r="CO229" s="6"/>
      <c r="CP229" s="6"/>
      <c r="CQ229" s="6"/>
      <c r="CR229" s="6"/>
      <c r="CS229" s="6"/>
      <c r="CT229" s="6"/>
    </row>
    <row r="230" spans="1:98" s="32" customFormat="1" ht="30.95" customHeight="1">
      <c r="A230" s="37" t="s">
        <v>1993</v>
      </c>
      <c r="B230" s="14">
        <v>9805</v>
      </c>
      <c r="C230" s="8" t="s">
        <v>2162</v>
      </c>
      <c r="D230" s="454">
        <v>19.989999999999998</v>
      </c>
      <c r="E230" s="7" t="s">
        <v>1931</v>
      </c>
      <c r="F230" s="7" t="s">
        <v>2804</v>
      </c>
      <c r="G230" s="7" t="s">
        <v>1932</v>
      </c>
      <c r="H230" s="7" t="s">
        <v>1918</v>
      </c>
      <c r="I230" s="10" t="s">
        <v>956</v>
      </c>
    </row>
    <row r="231" spans="1:98" s="11" customFormat="1" ht="30.95" customHeight="1">
      <c r="A231" s="37" t="s">
        <v>1994</v>
      </c>
      <c r="B231" s="14">
        <v>9260</v>
      </c>
      <c r="C231" s="19" t="s">
        <v>2163</v>
      </c>
      <c r="D231" s="457">
        <v>19.989999999999998</v>
      </c>
      <c r="E231" s="7" t="s">
        <v>1931</v>
      </c>
      <c r="F231" s="7" t="s">
        <v>2802</v>
      </c>
      <c r="G231" s="7" t="s">
        <v>1932</v>
      </c>
      <c r="H231" s="7" t="s">
        <v>1918</v>
      </c>
      <c r="I231" s="10" t="s">
        <v>1591</v>
      </c>
      <c r="AP231" s="6"/>
      <c r="AQ231" s="6"/>
      <c r="AR231" s="6"/>
      <c r="AS231" s="6"/>
      <c r="AT231" s="6"/>
      <c r="AU231" s="6"/>
      <c r="AV231" s="6"/>
      <c r="AW231" s="6"/>
      <c r="AX231" s="6"/>
      <c r="AY231" s="6"/>
      <c r="AZ231" s="6"/>
      <c r="BA231" s="6"/>
      <c r="BB231" s="6"/>
      <c r="BC231" s="6"/>
      <c r="BD231" s="6"/>
      <c r="BE231" s="6"/>
      <c r="BF231" s="6"/>
      <c r="BG231" s="6"/>
      <c r="BH231" s="6"/>
      <c r="BI231" s="6"/>
      <c r="BJ231" s="6"/>
      <c r="BK231" s="6"/>
      <c r="BL231" s="6"/>
      <c r="BM231" s="6"/>
      <c r="BN231" s="6"/>
      <c r="BO231" s="6"/>
      <c r="BP231" s="6"/>
      <c r="BQ231" s="6"/>
      <c r="BR231" s="6"/>
      <c r="BS231" s="6"/>
      <c r="BT231" s="6"/>
      <c r="BU231" s="6"/>
      <c r="BV231" s="6"/>
      <c r="BW231" s="6"/>
      <c r="BX231" s="6"/>
      <c r="BY231" s="6"/>
      <c r="BZ231" s="6"/>
      <c r="CA231" s="6"/>
      <c r="CB231" s="6"/>
      <c r="CC231" s="6"/>
      <c r="CD231" s="6"/>
      <c r="CE231" s="6"/>
      <c r="CF231" s="6"/>
      <c r="CG231" s="6"/>
      <c r="CH231" s="6"/>
      <c r="CI231" s="6"/>
      <c r="CJ231" s="6"/>
      <c r="CK231" s="6"/>
      <c r="CL231" s="6"/>
      <c r="CM231" s="6"/>
      <c r="CN231" s="6"/>
      <c r="CO231" s="6"/>
      <c r="CP231" s="6"/>
      <c r="CQ231" s="6"/>
      <c r="CR231" s="6"/>
      <c r="CS231" s="6"/>
      <c r="CT231" s="6"/>
    </row>
    <row r="232" spans="1:98" s="32" customFormat="1" ht="30.95" customHeight="1">
      <c r="A232" s="37" t="s">
        <v>2719</v>
      </c>
      <c r="B232" s="14">
        <v>9808</v>
      </c>
      <c r="C232" s="8" t="s">
        <v>2164</v>
      </c>
      <c r="D232" s="454">
        <v>19.989999999999998</v>
      </c>
      <c r="E232" s="7" t="s">
        <v>1931</v>
      </c>
      <c r="F232" s="7" t="s">
        <v>1985</v>
      </c>
      <c r="G232" s="7" t="s">
        <v>1932</v>
      </c>
      <c r="H232" s="7" t="s">
        <v>1918</v>
      </c>
      <c r="I232" s="10" t="s">
        <v>2327</v>
      </c>
    </row>
    <row r="233" spans="1:98" s="163" customFormat="1" ht="30.95" customHeight="1">
      <c r="A233" s="187" t="s">
        <v>1094</v>
      </c>
      <c r="B233" s="389"/>
      <c r="C233" s="55"/>
      <c r="D233" s="467"/>
      <c r="E233" s="161"/>
      <c r="F233" s="161"/>
      <c r="G233" s="57"/>
      <c r="H233" s="161"/>
      <c r="I233" s="162"/>
      <c r="J233" s="143"/>
      <c r="K233" s="143"/>
      <c r="L233" s="143"/>
      <c r="M233" s="143"/>
      <c r="N233" s="143"/>
      <c r="O233" s="143"/>
      <c r="P233" s="143"/>
      <c r="Q233" s="143"/>
      <c r="R233" s="143"/>
      <c r="S233" s="143"/>
      <c r="T233" s="143"/>
      <c r="U233" s="143"/>
      <c r="V233" s="143"/>
      <c r="W233" s="143"/>
      <c r="X233" s="143"/>
      <c r="Y233" s="143"/>
      <c r="Z233" s="143"/>
      <c r="AA233" s="143"/>
      <c r="AB233" s="143"/>
      <c r="AC233" s="143"/>
      <c r="AD233" s="143"/>
      <c r="AE233" s="143"/>
      <c r="AF233" s="143"/>
      <c r="AG233" s="143"/>
      <c r="AH233" s="143"/>
      <c r="AI233" s="143"/>
      <c r="AJ233" s="143"/>
      <c r="AK233" s="143"/>
      <c r="AL233" s="143"/>
      <c r="AM233" s="143"/>
      <c r="AN233" s="143"/>
      <c r="AO233" s="143"/>
    </row>
    <row r="234" spans="1:98" s="32" customFormat="1" ht="30.95" customHeight="1">
      <c r="A234" s="128" t="s">
        <v>2549</v>
      </c>
      <c r="B234" s="7">
        <v>9264</v>
      </c>
      <c r="C234" s="8" t="s">
        <v>2165</v>
      </c>
      <c r="D234" s="454">
        <v>19.989999999999998</v>
      </c>
      <c r="E234" s="7" t="s">
        <v>1931</v>
      </c>
      <c r="F234" s="7" t="s">
        <v>1957</v>
      </c>
      <c r="G234" s="7" t="s">
        <v>1932</v>
      </c>
      <c r="H234" s="7" t="s">
        <v>2550</v>
      </c>
      <c r="I234" s="10" t="s">
        <v>1636</v>
      </c>
    </row>
    <row r="235" spans="1:98" s="32" customFormat="1" ht="30.95" customHeight="1">
      <c r="A235" s="128" t="s">
        <v>1637</v>
      </c>
      <c r="B235" s="7">
        <v>9265</v>
      </c>
      <c r="C235" s="8" t="s">
        <v>2166</v>
      </c>
      <c r="D235" s="454">
        <v>19.989999999999998</v>
      </c>
      <c r="E235" s="7" t="s">
        <v>1931</v>
      </c>
      <c r="F235" s="7" t="s">
        <v>2773</v>
      </c>
      <c r="G235" s="7" t="s">
        <v>1932</v>
      </c>
      <c r="H235" s="7" t="s">
        <v>2550</v>
      </c>
      <c r="I235" s="10" t="s">
        <v>1912</v>
      </c>
    </row>
    <row r="236" spans="1:98" s="32" customFormat="1" ht="30.95" customHeight="1">
      <c r="A236" s="128" t="s">
        <v>1913</v>
      </c>
      <c r="B236" s="7">
        <v>9263</v>
      </c>
      <c r="C236" s="8" t="s">
        <v>2167</v>
      </c>
      <c r="D236" s="454">
        <v>19.989999999999998</v>
      </c>
      <c r="E236" s="7" t="s">
        <v>1931</v>
      </c>
      <c r="F236" s="7" t="s">
        <v>2613</v>
      </c>
      <c r="G236" s="7" t="s">
        <v>1932</v>
      </c>
      <c r="H236" s="7" t="s">
        <v>2550</v>
      </c>
      <c r="I236" s="10" t="s">
        <v>1198</v>
      </c>
    </row>
    <row r="237" spans="1:98" s="32" customFormat="1" ht="30.95" customHeight="1">
      <c r="A237" s="128" t="s">
        <v>1199</v>
      </c>
      <c r="B237" s="7">
        <v>9174</v>
      </c>
      <c r="C237" s="8" t="s">
        <v>2168</v>
      </c>
      <c r="D237" s="454">
        <v>19.989999999999998</v>
      </c>
      <c r="E237" s="7" t="s">
        <v>1931</v>
      </c>
      <c r="F237" s="7" t="s">
        <v>2614</v>
      </c>
      <c r="G237" s="7" t="s">
        <v>1932</v>
      </c>
      <c r="H237" s="7" t="s">
        <v>2550</v>
      </c>
      <c r="I237" s="10" t="s">
        <v>1443</v>
      </c>
    </row>
    <row r="238" spans="1:98" s="143" customFormat="1" ht="30.95" customHeight="1">
      <c r="A238" s="187" t="s">
        <v>2844</v>
      </c>
      <c r="B238" s="57"/>
      <c r="C238" s="55"/>
      <c r="D238" s="455"/>
      <c r="E238" s="57"/>
      <c r="F238" s="57"/>
      <c r="G238" s="57"/>
      <c r="H238" s="57"/>
      <c r="I238" s="54"/>
    </row>
    <row r="239" spans="1:98" s="34" customFormat="1" ht="30.95" customHeight="1">
      <c r="A239" s="37" t="s">
        <v>2705</v>
      </c>
      <c r="B239" s="14">
        <v>400137</v>
      </c>
      <c r="C239" s="19" t="s">
        <v>2706</v>
      </c>
      <c r="D239" s="457">
        <v>29.95</v>
      </c>
      <c r="E239" s="14" t="s">
        <v>2707</v>
      </c>
      <c r="F239" s="14" t="s">
        <v>1903</v>
      </c>
      <c r="G239" s="14" t="s">
        <v>1932</v>
      </c>
      <c r="H239" s="14" t="s">
        <v>1271</v>
      </c>
      <c r="I239" s="24" t="s">
        <v>1270</v>
      </c>
    </row>
    <row r="240" spans="1:98" s="34" customFormat="1" ht="30.95" customHeight="1">
      <c r="A240" s="37" t="s">
        <v>1272</v>
      </c>
      <c r="B240" s="14">
        <v>400138</v>
      </c>
      <c r="C240" s="19" t="s">
        <v>1273</v>
      </c>
      <c r="D240" s="457">
        <v>29.95</v>
      </c>
      <c r="E240" s="14" t="s">
        <v>1931</v>
      </c>
      <c r="F240" s="14" t="s">
        <v>1904</v>
      </c>
      <c r="G240" s="14" t="s">
        <v>1932</v>
      </c>
      <c r="H240" s="14" t="s">
        <v>1926</v>
      </c>
      <c r="I240" s="48" t="s">
        <v>2408</v>
      </c>
    </row>
    <row r="241" spans="1:98" s="34" customFormat="1" ht="30.95" customHeight="1">
      <c r="A241" s="219" t="s">
        <v>740</v>
      </c>
      <c r="B241" s="14" t="s">
        <v>1632</v>
      </c>
      <c r="C241" s="225" t="s">
        <v>1630</v>
      </c>
      <c r="D241" s="457">
        <v>19.95</v>
      </c>
      <c r="E241" s="14" t="s">
        <v>1931</v>
      </c>
      <c r="F241" s="14" t="s">
        <v>1576</v>
      </c>
      <c r="G241" s="14" t="s">
        <v>1932</v>
      </c>
      <c r="H241" s="14" t="s">
        <v>1027</v>
      </c>
      <c r="I241" s="318" t="s">
        <v>1631</v>
      </c>
    </row>
    <row r="242" spans="1:98" ht="30.95" customHeight="1">
      <c r="A242" s="128" t="s">
        <v>1633</v>
      </c>
      <c r="B242" s="7" t="s">
        <v>1293</v>
      </c>
      <c r="C242" s="35" t="s">
        <v>1292</v>
      </c>
      <c r="D242" s="454">
        <v>14.95</v>
      </c>
      <c r="E242" s="7" t="s">
        <v>1931</v>
      </c>
      <c r="F242" s="7" t="s">
        <v>2802</v>
      </c>
      <c r="G242" s="7" t="s">
        <v>1932</v>
      </c>
      <c r="H242" s="7" t="s">
        <v>1918</v>
      </c>
      <c r="I242" s="36" t="s">
        <v>1294</v>
      </c>
    </row>
    <row r="243" spans="1:98" s="32" customFormat="1" ht="30.95" customHeight="1">
      <c r="A243" s="37" t="s">
        <v>1737</v>
      </c>
      <c r="B243" s="14">
        <v>145</v>
      </c>
      <c r="C243" s="22" t="s">
        <v>1001</v>
      </c>
      <c r="D243" s="457">
        <v>29.95</v>
      </c>
      <c r="E243" s="14" t="s">
        <v>2286</v>
      </c>
      <c r="F243" s="14" t="s">
        <v>1968</v>
      </c>
      <c r="G243" s="14" t="s">
        <v>1932</v>
      </c>
      <c r="H243" s="14" t="s">
        <v>1027</v>
      </c>
      <c r="I243" s="11" t="s">
        <v>1364</v>
      </c>
    </row>
    <row r="244" spans="1:98" s="32" customFormat="1" ht="30.95" customHeight="1">
      <c r="A244" s="37" t="s">
        <v>1738</v>
      </c>
      <c r="B244" s="14">
        <v>143</v>
      </c>
      <c r="C244" s="19" t="s">
        <v>1360</v>
      </c>
      <c r="D244" s="457">
        <v>24.95</v>
      </c>
      <c r="E244" s="14" t="s">
        <v>1931</v>
      </c>
      <c r="F244" s="14" t="s">
        <v>1968</v>
      </c>
      <c r="G244" s="14" t="s">
        <v>1932</v>
      </c>
      <c r="H244" s="14" t="s">
        <v>1027</v>
      </c>
      <c r="I244" s="16" t="s">
        <v>1364</v>
      </c>
    </row>
    <row r="245" spans="1:98" s="143" customFormat="1" ht="30.95" customHeight="1">
      <c r="A245" s="188" t="s">
        <v>2845</v>
      </c>
      <c r="B245" s="57"/>
      <c r="C245" s="55"/>
      <c r="D245" s="455"/>
      <c r="E245" s="57"/>
      <c r="F245" s="57"/>
      <c r="G245" s="57"/>
      <c r="H245" s="57"/>
      <c r="I245" s="54"/>
    </row>
    <row r="246" spans="1:98" s="34" customFormat="1" ht="30.95" customHeight="1">
      <c r="A246" s="37" t="s">
        <v>2519</v>
      </c>
      <c r="B246" s="109" t="s">
        <v>1610</v>
      </c>
      <c r="C246" s="225" t="s">
        <v>1609</v>
      </c>
      <c r="D246" s="468">
        <v>19.95</v>
      </c>
      <c r="E246" s="14" t="s">
        <v>1931</v>
      </c>
      <c r="F246" s="14" t="s">
        <v>1957</v>
      </c>
      <c r="G246" s="7" t="s">
        <v>1932</v>
      </c>
      <c r="H246" s="14" t="s">
        <v>1612</v>
      </c>
      <c r="I246" s="38" t="s">
        <v>1301</v>
      </c>
    </row>
    <row r="247" spans="1:98" s="34" customFormat="1" ht="30.95" customHeight="1">
      <c r="A247" s="219" t="s">
        <v>2520</v>
      </c>
      <c r="B247" s="109" t="s">
        <v>1611</v>
      </c>
      <c r="C247" s="225" t="s">
        <v>1553</v>
      </c>
      <c r="D247" s="468">
        <v>19.95</v>
      </c>
      <c r="E247" s="14" t="s">
        <v>1931</v>
      </c>
      <c r="F247" s="14" t="s">
        <v>1978</v>
      </c>
      <c r="G247" s="7" t="s">
        <v>1932</v>
      </c>
      <c r="H247" s="14" t="s">
        <v>1612</v>
      </c>
      <c r="I247" s="38" t="s">
        <v>950</v>
      </c>
    </row>
    <row r="248" spans="1:98" s="34" customFormat="1" ht="30.95" customHeight="1">
      <c r="A248" s="238" t="s">
        <v>3517</v>
      </c>
      <c r="B248" s="258" t="s">
        <v>3495</v>
      </c>
      <c r="C248" s="415">
        <v>663390001998</v>
      </c>
      <c r="D248" s="456">
        <v>19.98</v>
      </c>
      <c r="E248" s="239" t="s">
        <v>1931</v>
      </c>
      <c r="F248" s="401">
        <v>77</v>
      </c>
      <c r="G248" s="409" t="s">
        <v>889</v>
      </c>
      <c r="H248" s="409" t="s">
        <v>1007</v>
      </c>
      <c r="I248" s="249" t="s">
        <v>3496</v>
      </c>
    </row>
    <row r="249" spans="1:98" s="34" customFormat="1" ht="30.95" customHeight="1">
      <c r="A249" s="219" t="s">
        <v>2521</v>
      </c>
      <c r="B249" s="109" t="s">
        <v>1295</v>
      </c>
      <c r="C249" s="319" t="s">
        <v>1552</v>
      </c>
      <c r="D249" s="468">
        <v>19.95</v>
      </c>
      <c r="E249" s="14" t="s">
        <v>1931</v>
      </c>
      <c r="F249" s="14" t="s">
        <v>1971</v>
      </c>
      <c r="G249" s="7" t="s">
        <v>1932</v>
      </c>
      <c r="H249" s="14" t="s">
        <v>1007</v>
      </c>
      <c r="I249" s="38" t="s">
        <v>1847</v>
      </c>
    </row>
    <row r="250" spans="1:98" s="34" customFormat="1" ht="30.95" customHeight="1">
      <c r="A250" s="10" t="s">
        <v>3378</v>
      </c>
      <c r="B250" s="8" t="s">
        <v>406</v>
      </c>
      <c r="C250" s="320" t="s">
        <v>407</v>
      </c>
      <c r="D250" s="454">
        <v>19.98</v>
      </c>
      <c r="E250" s="7" t="s">
        <v>1931</v>
      </c>
      <c r="F250" s="7" t="s">
        <v>1904</v>
      </c>
      <c r="G250" s="321" t="s">
        <v>1932</v>
      </c>
      <c r="H250" s="7" t="s">
        <v>1007</v>
      </c>
      <c r="I250" s="48" t="s">
        <v>344</v>
      </c>
    </row>
    <row r="251" spans="1:98" s="34" customFormat="1" ht="30.95" customHeight="1">
      <c r="A251" s="10" t="s">
        <v>3379</v>
      </c>
      <c r="B251" s="8" t="s">
        <v>345</v>
      </c>
      <c r="C251" s="320" t="s">
        <v>346</v>
      </c>
      <c r="D251" s="454">
        <v>29.98</v>
      </c>
      <c r="E251" s="14" t="s">
        <v>2286</v>
      </c>
      <c r="F251" s="7" t="s">
        <v>1904</v>
      </c>
      <c r="G251" s="321" t="s">
        <v>1932</v>
      </c>
      <c r="H251" s="7" t="s">
        <v>1007</v>
      </c>
      <c r="I251" s="48" t="s">
        <v>344</v>
      </c>
    </row>
    <row r="252" spans="1:98" s="34" customFormat="1" ht="30.95" customHeight="1">
      <c r="A252" s="257" t="s">
        <v>796</v>
      </c>
      <c r="B252" s="270" t="s">
        <v>3236</v>
      </c>
      <c r="C252" s="275" t="s">
        <v>3237</v>
      </c>
      <c r="D252" s="456">
        <v>24.95</v>
      </c>
      <c r="E252" s="270" t="s">
        <v>996</v>
      </c>
      <c r="F252" s="270" t="s">
        <v>2185</v>
      </c>
      <c r="G252" s="270" t="s">
        <v>1932</v>
      </c>
      <c r="H252" s="270" t="s">
        <v>1064</v>
      </c>
      <c r="I252" s="271" t="s">
        <v>3307</v>
      </c>
    </row>
    <row r="253" spans="1:98" s="34" customFormat="1" ht="30.95" customHeight="1">
      <c r="A253" s="238" t="s">
        <v>3365</v>
      </c>
      <c r="B253" s="258" t="s">
        <v>56</v>
      </c>
      <c r="C253" s="258">
        <v>663390001806</v>
      </c>
      <c r="D253" s="456">
        <v>19.98</v>
      </c>
      <c r="E253" s="239" t="s">
        <v>1931</v>
      </c>
      <c r="F253" s="239" t="s">
        <v>2200</v>
      </c>
      <c r="G253" s="270" t="s">
        <v>1932</v>
      </c>
      <c r="H253" s="239" t="s">
        <v>1007</v>
      </c>
      <c r="I253" s="417" t="s">
        <v>42</v>
      </c>
    </row>
    <row r="254" spans="1:98" s="26" customFormat="1" ht="30.95" customHeight="1">
      <c r="A254" s="322" t="s">
        <v>353</v>
      </c>
      <c r="B254" s="324" t="s">
        <v>775</v>
      </c>
      <c r="C254" s="323" t="s">
        <v>771</v>
      </c>
      <c r="D254" s="454">
        <v>24.98</v>
      </c>
      <c r="E254" s="27" t="s">
        <v>1931</v>
      </c>
      <c r="F254" s="109" t="s">
        <v>1975</v>
      </c>
      <c r="G254" s="7" t="s">
        <v>1932</v>
      </c>
      <c r="H254" s="27" t="s">
        <v>777</v>
      </c>
      <c r="I254" s="48" t="s">
        <v>766</v>
      </c>
      <c r="J254" s="29"/>
      <c r="K254" s="29"/>
      <c r="L254" s="29"/>
      <c r="M254" s="29"/>
      <c r="N254" s="29"/>
      <c r="O254" s="29"/>
      <c r="P254" s="29"/>
      <c r="Q254" s="29"/>
      <c r="R254" s="29"/>
      <c r="S254" s="29"/>
      <c r="T254" s="29"/>
      <c r="U254" s="29"/>
      <c r="V254" s="29"/>
      <c r="W254" s="30"/>
      <c r="X254" s="30"/>
      <c r="Y254" s="30"/>
      <c r="Z254" s="30"/>
      <c r="AA254" s="30"/>
      <c r="AB254" s="30"/>
      <c r="AC254" s="30"/>
      <c r="AD254" s="30"/>
      <c r="AE254" s="30"/>
      <c r="AF254" s="30"/>
      <c r="AG254" s="30"/>
      <c r="AH254" s="30"/>
      <c r="AI254" s="30"/>
      <c r="AJ254" s="30"/>
      <c r="AK254" s="30"/>
      <c r="AL254" s="30"/>
      <c r="AM254" s="30"/>
      <c r="AN254" s="30"/>
      <c r="AO254" s="30"/>
      <c r="AP254" s="30"/>
      <c r="AQ254" s="30"/>
      <c r="AR254" s="30"/>
      <c r="AS254" s="30"/>
      <c r="AT254" s="30"/>
      <c r="AU254" s="30"/>
      <c r="AV254" s="30"/>
      <c r="AW254" s="30"/>
      <c r="AX254" s="30"/>
      <c r="AY254" s="30"/>
      <c r="AZ254" s="30"/>
      <c r="BA254" s="30"/>
      <c r="BB254" s="30"/>
      <c r="BC254" s="30"/>
      <c r="BD254" s="30"/>
      <c r="BE254" s="30"/>
      <c r="BF254" s="30"/>
      <c r="BG254" s="30"/>
      <c r="BH254" s="30"/>
      <c r="BI254" s="30"/>
      <c r="BJ254" s="30"/>
      <c r="BK254" s="30"/>
      <c r="BL254" s="30"/>
      <c r="BM254" s="30"/>
      <c r="BN254" s="30"/>
      <c r="BO254" s="30"/>
      <c r="BP254" s="30"/>
      <c r="BQ254" s="30"/>
      <c r="BR254" s="30"/>
      <c r="BS254" s="30"/>
      <c r="BT254" s="30"/>
      <c r="BU254" s="30"/>
      <c r="BV254" s="30"/>
      <c r="BW254" s="30"/>
      <c r="BX254" s="30"/>
      <c r="BY254" s="30"/>
      <c r="BZ254" s="30"/>
      <c r="CA254" s="30"/>
      <c r="CB254" s="30"/>
      <c r="CC254" s="30"/>
      <c r="CD254" s="30"/>
      <c r="CE254" s="30"/>
      <c r="CF254" s="30"/>
      <c r="CG254" s="30"/>
      <c r="CH254" s="30"/>
      <c r="CI254" s="30"/>
      <c r="CJ254" s="30"/>
      <c r="CK254" s="30"/>
      <c r="CL254" s="30"/>
      <c r="CM254" s="30"/>
      <c r="CN254" s="30"/>
      <c r="CO254" s="30"/>
      <c r="CP254" s="30"/>
      <c r="CQ254" s="30"/>
      <c r="CR254" s="30"/>
      <c r="CS254" s="30"/>
      <c r="CT254" s="30"/>
    </row>
    <row r="255" spans="1:98" s="26" customFormat="1" ht="30.95" customHeight="1">
      <c r="A255" s="238" t="s">
        <v>57</v>
      </c>
      <c r="B255" s="258" t="s">
        <v>295</v>
      </c>
      <c r="C255" s="400">
        <v>663390001684</v>
      </c>
      <c r="D255" s="456">
        <v>19.95</v>
      </c>
      <c r="E255" s="401" t="s">
        <v>1931</v>
      </c>
      <c r="F255" s="288" t="s">
        <v>1957</v>
      </c>
      <c r="G255" s="270" t="s">
        <v>1932</v>
      </c>
      <c r="H255" s="401" t="s">
        <v>1007</v>
      </c>
      <c r="I255" s="239" t="s">
        <v>296</v>
      </c>
      <c r="J255" s="29"/>
      <c r="K255" s="29"/>
      <c r="L255" s="29"/>
      <c r="M255" s="29"/>
      <c r="N255" s="29"/>
      <c r="O255" s="29"/>
      <c r="P255" s="29"/>
      <c r="Q255" s="29"/>
      <c r="R255" s="29"/>
      <c r="S255" s="29"/>
      <c r="T255" s="29"/>
      <c r="U255" s="29"/>
      <c r="V255" s="29"/>
      <c r="W255" s="30"/>
      <c r="X255" s="30"/>
      <c r="Y255" s="30"/>
      <c r="Z255" s="30"/>
      <c r="AA255" s="30"/>
      <c r="AB255" s="30"/>
      <c r="AC255" s="30"/>
      <c r="AD255" s="30"/>
      <c r="AE255" s="30"/>
      <c r="AF255" s="30"/>
      <c r="AG255" s="30"/>
      <c r="AH255" s="30"/>
      <c r="AI255" s="30"/>
      <c r="AJ255" s="30"/>
      <c r="AK255" s="30"/>
      <c r="AL255" s="30"/>
      <c r="AM255" s="30"/>
      <c r="AN255" s="30"/>
      <c r="AO255" s="30"/>
      <c r="AP255" s="30"/>
      <c r="AQ255" s="30"/>
      <c r="AR255" s="30"/>
      <c r="AS255" s="30"/>
      <c r="AT255" s="30"/>
      <c r="AU255" s="30"/>
      <c r="AV255" s="30"/>
      <c r="AW255" s="30"/>
      <c r="AX255" s="30"/>
      <c r="AY255" s="30"/>
      <c r="AZ255" s="30"/>
      <c r="BA255" s="30"/>
      <c r="BB255" s="30"/>
      <c r="BC255" s="30"/>
      <c r="BD255" s="30"/>
      <c r="BE255" s="30"/>
      <c r="BF255" s="30"/>
      <c r="BG255" s="30"/>
      <c r="BH255" s="30"/>
      <c r="BI255" s="30"/>
      <c r="BJ255" s="30"/>
      <c r="BK255" s="30"/>
      <c r="BL255" s="30"/>
      <c r="BM255" s="30"/>
      <c r="BN255" s="30"/>
      <c r="BO255" s="30"/>
      <c r="BP255" s="30"/>
      <c r="BQ255" s="30"/>
      <c r="BR255" s="30"/>
      <c r="BS255" s="30"/>
      <c r="BT255" s="30"/>
      <c r="BU255" s="30"/>
      <c r="BV255" s="30"/>
      <c r="BW255" s="30"/>
      <c r="BX255" s="30"/>
      <c r="BY255" s="30"/>
      <c r="BZ255" s="30"/>
      <c r="CA255" s="30"/>
      <c r="CB255" s="30"/>
      <c r="CC255" s="30"/>
      <c r="CD255" s="30"/>
      <c r="CE255" s="30"/>
      <c r="CF255" s="30"/>
      <c r="CG255" s="30"/>
      <c r="CH255" s="30"/>
      <c r="CI255" s="30"/>
      <c r="CJ255" s="30"/>
      <c r="CK255" s="30"/>
      <c r="CL255" s="30"/>
      <c r="CM255" s="30"/>
      <c r="CN255" s="30"/>
      <c r="CO255" s="30"/>
      <c r="CP255" s="30"/>
      <c r="CQ255" s="30"/>
      <c r="CR255" s="30"/>
      <c r="CS255" s="30"/>
      <c r="CT255" s="30"/>
    </row>
    <row r="256" spans="1:98" s="26" customFormat="1" ht="30.95" customHeight="1">
      <c r="A256" s="238" t="s">
        <v>2</v>
      </c>
      <c r="B256" s="258" t="s">
        <v>3476</v>
      </c>
      <c r="C256" s="415">
        <v>663390001776</v>
      </c>
      <c r="D256" s="456">
        <v>19.95</v>
      </c>
      <c r="E256" s="239" t="s">
        <v>1931</v>
      </c>
      <c r="F256" s="401">
        <v>78</v>
      </c>
      <c r="G256" s="409" t="s">
        <v>889</v>
      </c>
      <c r="H256" s="401" t="s">
        <v>1007</v>
      </c>
      <c r="I256" s="239" t="s">
        <v>3477</v>
      </c>
      <c r="J256" s="29"/>
      <c r="K256" s="29"/>
      <c r="L256" s="29"/>
      <c r="M256" s="29"/>
      <c r="N256" s="29"/>
      <c r="O256" s="29"/>
      <c r="P256" s="29"/>
      <c r="Q256" s="29"/>
      <c r="R256" s="29"/>
      <c r="S256" s="29"/>
      <c r="T256" s="29"/>
      <c r="U256" s="29"/>
      <c r="V256" s="29"/>
      <c r="W256" s="30"/>
      <c r="X256" s="30"/>
      <c r="Y256" s="30"/>
      <c r="Z256" s="30"/>
      <c r="AA256" s="30"/>
      <c r="AB256" s="30"/>
      <c r="AC256" s="30"/>
      <c r="AD256" s="30"/>
      <c r="AE256" s="30"/>
      <c r="AF256" s="30"/>
      <c r="AG256" s="30"/>
      <c r="AH256" s="30"/>
      <c r="AI256" s="30"/>
      <c r="AJ256" s="30"/>
      <c r="AK256" s="30"/>
      <c r="AL256" s="30"/>
      <c r="AM256" s="30"/>
      <c r="AN256" s="30"/>
      <c r="AO256" s="30"/>
      <c r="AP256" s="30"/>
      <c r="AQ256" s="30"/>
      <c r="AR256" s="30"/>
      <c r="AS256" s="30"/>
      <c r="AT256" s="30"/>
      <c r="AU256" s="30"/>
      <c r="AV256" s="30"/>
      <c r="AW256" s="30"/>
      <c r="AX256" s="30"/>
      <c r="AY256" s="30"/>
      <c r="AZ256" s="30"/>
      <c r="BA256" s="30"/>
      <c r="BB256" s="30"/>
      <c r="BC256" s="30"/>
      <c r="BD256" s="30"/>
      <c r="BE256" s="30"/>
      <c r="BF256" s="30"/>
      <c r="BG256" s="30"/>
      <c r="BH256" s="30"/>
      <c r="BI256" s="30"/>
      <c r="BJ256" s="30"/>
      <c r="BK256" s="30"/>
      <c r="BL256" s="30"/>
      <c r="BM256" s="30"/>
      <c r="BN256" s="30"/>
      <c r="BO256" s="30"/>
      <c r="BP256" s="30"/>
      <c r="BQ256" s="30"/>
      <c r="BR256" s="30"/>
      <c r="BS256" s="30"/>
      <c r="BT256" s="30"/>
      <c r="BU256" s="30"/>
      <c r="BV256" s="30"/>
      <c r="BW256" s="30"/>
      <c r="BX256" s="30"/>
      <c r="BY256" s="30"/>
      <c r="BZ256" s="30"/>
      <c r="CA256" s="30"/>
      <c r="CB256" s="30"/>
      <c r="CC256" s="30"/>
      <c r="CD256" s="30"/>
      <c r="CE256" s="30"/>
      <c r="CF256" s="30"/>
      <c r="CG256" s="30"/>
      <c r="CH256" s="30"/>
      <c r="CI256" s="30"/>
      <c r="CJ256" s="30"/>
      <c r="CK256" s="30"/>
      <c r="CL256" s="30"/>
      <c r="CM256" s="30"/>
      <c r="CN256" s="30"/>
      <c r="CO256" s="30"/>
      <c r="CP256" s="30"/>
      <c r="CQ256" s="30"/>
      <c r="CR256" s="30"/>
      <c r="CS256" s="30"/>
      <c r="CT256" s="30"/>
    </row>
    <row r="257" spans="1:98" s="26" customFormat="1" ht="30.95" customHeight="1">
      <c r="A257" s="238" t="s">
        <v>2</v>
      </c>
      <c r="B257" s="258" t="s">
        <v>3478</v>
      </c>
      <c r="C257" s="415">
        <v>663390001769</v>
      </c>
      <c r="D257" s="456">
        <v>24.95</v>
      </c>
      <c r="E257" s="416" t="s">
        <v>1511</v>
      </c>
      <c r="F257" s="401">
        <v>78</v>
      </c>
      <c r="G257" s="409" t="s">
        <v>889</v>
      </c>
      <c r="H257" s="401" t="s">
        <v>1007</v>
      </c>
      <c r="I257" s="239" t="s">
        <v>3477</v>
      </c>
      <c r="J257" s="29"/>
      <c r="K257" s="29"/>
      <c r="L257" s="29"/>
      <c r="M257" s="29"/>
      <c r="N257" s="29"/>
      <c r="O257" s="29"/>
      <c r="P257" s="29"/>
      <c r="Q257" s="29"/>
      <c r="R257" s="29"/>
      <c r="S257" s="29"/>
      <c r="T257" s="29"/>
      <c r="U257" s="29"/>
      <c r="V257" s="29"/>
      <c r="W257" s="30"/>
      <c r="X257" s="30"/>
      <c r="Y257" s="30"/>
      <c r="Z257" s="30"/>
      <c r="AA257" s="30"/>
      <c r="AB257" s="30"/>
      <c r="AC257" s="30"/>
      <c r="AD257" s="30"/>
      <c r="AE257" s="30"/>
      <c r="AF257" s="30"/>
      <c r="AG257" s="30"/>
      <c r="AH257" s="30"/>
      <c r="AI257" s="30"/>
      <c r="AJ257" s="30"/>
      <c r="AK257" s="30"/>
      <c r="AL257" s="30"/>
      <c r="AM257" s="30"/>
      <c r="AN257" s="30"/>
      <c r="AO257" s="30"/>
      <c r="AP257" s="30"/>
      <c r="AQ257" s="30"/>
      <c r="AR257" s="30"/>
      <c r="AS257" s="30"/>
      <c r="AT257" s="30"/>
      <c r="AU257" s="30"/>
      <c r="AV257" s="30"/>
      <c r="AW257" s="30"/>
      <c r="AX257" s="30"/>
      <c r="AY257" s="30"/>
      <c r="AZ257" s="30"/>
      <c r="BA257" s="30"/>
      <c r="BB257" s="30"/>
      <c r="BC257" s="30"/>
      <c r="BD257" s="30"/>
      <c r="BE257" s="30"/>
      <c r="BF257" s="30"/>
      <c r="BG257" s="30"/>
      <c r="BH257" s="30"/>
      <c r="BI257" s="30"/>
      <c r="BJ257" s="30"/>
      <c r="BK257" s="30"/>
      <c r="BL257" s="30"/>
      <c r="BM257" s="30"/>
      <c r="BN257" s="30"/>
      <c r="BO257" s="30"/>
      <c r="BP257" s="30"/>
      <c r="BQ257" s="30"/>
      <c r="BR257" s="30"/>
      <c r="BS257" s="30"/>
      <c r="BT257" s="30"/>
      <c r="BU257" s="30"/>
      <c r="BV257" s="30"/>
      <c r="BW257" s="30"/>
      <c r="BX257" s="30"/>
      <c r="BY257" s="30"/>
      <c r="BZ257" s="30"/>
      <c r="CA257" s="30"/>
      <c r="CB257" s="30"/>
      <c r="CC257" s="30"/>
      <c r="CD257" s="30"/>
      <c r="CE257" s="30"/>
      <c r="CF257" s="30"/>
      <c r="CG257" s="30"/>
      <c r="CH257" s="30"/>
      <c r="CI257" s="30"/>
      <c r="CJ257" s="30"/>
      <c r="CK257" s="30"/>
      <c r="CL257" s="30"/>
      <c r="CM257" s="30"/>
      <c r="CN257" s="30"/>
      <c r="CO257" s="30"/>
      <c r="CP257" s="30"/>
      <c r="CQ257" s="30"/>
      <c r="CR257" s="30"/>
      <c r="CS257" s="30"/>
      <c r="CT257" s="30"/>
    </row>
    <row r="258" spans="1:98" s="26" customFormat="1" ht="30.95" customHeight="1">
      <c r="A258" s="322" t="s">
        <v>3072</v>
      </c>
      <c r="B258" s="324" t="s">
        <v>773</v>
      </c>
      <c r="C258" s="323" t="s">
        <v>774</v>
      </c>
      <c r="D258" s="454">
        <v>24.98</v>
      </c>
      <c r="E258" s="27" t="s">
        <v>1931</v>
      </c>
      <c r="F258" s="27" t="s">
        <v>1979</v>
      </c>
      <c r="G258" s="7" t="s">
        <v>1932</v>
      </c>
      <c r="H258" s="324" t="s">
        <v>777</v>
      </c>
      <c r="I258" s="136" t="s">
        <v>699</v>
      </c>
      <c r="J258" s="29"/>
      <c r="K258" s="29"/>
      <c r="L258" s="29"/>
      <c r="M258" s="29"/>
      <c r="N258" s="29"/>
      <c r="O258" s="29"/>
      <c r="P258" s="29"/>
      <c r="Q258" s="29"/>
      <c r="R258" s="29"/>
      <c r="S258" s="29"/>
      <c r="T258" s="29"/>
      <c r="U258" s="29"/>
      <c r="V258" s="29"/>
      <c r="W258" s="30"/>
      <c r="X258" s="30"/>
      <c r="Y258" s="30"/>
      <c r="Z258" s="30"/>
      <c r="AA258" s="30"/>
      <c r="AB258" s="30"/>
      <c r="AC258" s="30"/>
      <c r="AD258" s="30"/>
      <c r="AE258" s="30"/>
      <c r="AF258" s="30"/>
      <c r="AG258" s="30"/>
      <c r="AH258" s="30"/>
      <c r="AI258" s="30"/>
      <c r="AJ258" s="30"/>
      <c r="AK258" s="30"/>
      <c r="AL258" s="30"/>
      <c r="AM258" s="30"/>
      <c r="AN258" s="30"/>
      <c r="AO258" s="30"/>
      <c r="AP258" s="30"/>
      <c r="AQ258" s="30"/>
      <c r="AR258" s="30"/>
      <c r="AS258" s="30"/>
      <c r="AT258" s="30"/>
      <c r="AU258" s="30"/>
      <c r="AV258" s="30"/>
      <c r="AW258" s="30"/>
      <c r="AX258" s="30"/>
      <c r="AY258" s="30"/>
      <c r="AZ258" s="30"/>
      <c r="BA258" s="30"/>
      <c r="BB258" s="30"/>
      <c r="BC258" s="30"/>
      <c r="BD258" s="30"/>
      <c r="BE258" s="30"/>
      <c r="BF258" s="30"/>
      <c r="BG258" s="30"/>
      <c r="BH258" s="30"/>
      <c r="BI258" s="30"/>
      <c r="BJ258" s="30"/>
      <c r="BK258" s="30"/>
      <c r="BL258" s="30"/>
      <c r="BM258" s="30"/>
      <c r="BN258" s="30"/>
      <c r="BO258" s="30"/>
      <c r="BP258" s="30"/>
      <c r="BQ258" s="30"/>
      <c r="BR258" s="30"/>
      <c r="BS258" s="30"/>
      <c r="BT258" s="30"/>
      <c r="BU258" s="30"/>
      <c r="BV258" s="30"/>
      <c r="BW258" s="30"/>
      <c r="BX258" s="30"/>
      <c r="BY258" s="30"/>
      <c r="BZ258" s="30"/>
      <c r="CA258" s="30"/>
      <c r="CB258" s="30"/>
      <c r="CC258" s="30"/>
      <c r="CD258" s="30"/>
      <c r="CE258" s="30"/>
      <c r="CF258" s="30"/>
      <c r="CG258" s="30"/>
      <c r="CH258" s="30"/>
      <c r="CI258" s="30"/>
      <c r="CJ258" s="30"/>
      <c r="CK258" s="30"/>
      <c r="CL258" s="30"/>
      <c r="CM258" s="30"/>
      <c r="CN258" s="30"/>
      <c r="CO258" s="30"/>
      <c r="CP258" s="30"/>
      <c r="CQ258" s="30"/>
      <c r="CR258" s="30"/>
      <c r="CS258" s="30"/>
      <c r="CT258" s="30"/>
    </row>
    <row r="259" spans="1:98" s="26" customFormat="1" ht="30.95" customHeight="1">
      <c r="A259" s="322" t="s">
        <v>354</v>
      </c>
      <c r="B259" s="324" t="s">
        <v>2946</v>
      </c>
      <c r="C259" s="323" t="s">
        <v>2971</v>
      </c>
      <c r="D259" s="454">
        <v>19.98</v>
      </c>
      <c r="E259" s="27" t="s">
        <v>1931</v>
      </c>
      <c r="F259" s="27" t="s">
        <v>1983</v>
      </c>
      <c r="G259" s="7" t="s">
        <v>1932</v>
      </c>
      <c r="H259" s="324" t="s">
        <v>2945</v>
      </c>
      <c r="I259" s="242" t="s">
        <v>3435</v>
      </c>
      <c r="J259" s="29"/>
      <c r="K259" s="29"/>
      <c r="L259" s="29"/>
      <c r="M259" s="29"/>
      <c r="N259" s="29"/>
      <c r="O259" s="29"/>
      <c r="P259" s="29"/>
      <c r="Q259" s="29"/>
      <c r="R259" s="29"/>
      <c r="S259" s="29"/>
      <c r="T259" s="29"/>
      <c r="U259" s="29"/>
      <c r="V259" s="29"/>
      <c r="W259" s="30"/>
      <c r="X259" s="30"/>
      <c r="Y259" s="30"/>
      <c r="Z259" s="30"/>
      <c r="AA259" s="30"/>
      <c r="AB259" s="30"/>
      <c r="AC259" s="30"/>
      <c r="AD259" s="30"/>
      <c r="AE259" s="30"/>
      <c r="AF259" s="30"/>
      <c r="AG259" s="30"/>
      <c r="AH259" s="30"/>
      <c r="AI259" s="30"/>
      <c r="AJ259" s="30"/>
      <c r="AK259" s="30"/>
      <c r="AL259" s="30"/>
      <c r="AM259" s="30"/>
      <c r="AN259" s="30"/>
      <c r="AO259" s="30"/>
      <c r="AP259" s="30"/>
      <c r="AQ259" s="30"/>
      <c r="AR259" s="30"/>
      <c r="AS259" s="30"/>
      <c r="AT259" s="30"/>
      <c r="AU259" s="30"/>
      <c r="AV259" s="30"/>
      <c r="AW259" s="30"/>
      <c r="AX259" s="30"/>
      <c r="AY259" s="30"/>
      <c r="AZ259" s="30"/>
      <c r="BA259" s="30"/>
      <c r="BB259" s="30"/>
      <c r="BC259" s="30"/>
      <c r="BD259" s="30"/>
      <c r="BE259" s="30"/>
      <c r="BF259" s="30"/>
      <c r="BG259" s="30"/>
      <c r="BH259" s="30"/>
      <c r="BI259" s="30"/>
      <c r="BJ259" s="30"/>
      <c r="BK259" s="30"/>
      <c r="BL259" s="30"/>
      <c r="BM259" s="30"/>
      <c r="BN259" s="30"/>
      <c r="BO259" s="30"/>
      <c r="BP259" s="30"/>
      <c r="BQ259" s="30"/>
      <c r="BR259" s="30"/>
      <c r="BS259" s="30"/>
      <c r="BT259" s="30"/>
      <c r="BU259" s="30"/>
      <c r="BV259" s="30"/>
      <c r="BW259" s="30"/>
      <c r="BX259" s="30"/>
      <c r="BY259" s="30"/>
      <c r="BZ259" s="30"/>
      <c r="CA259" s="30"/>
      <c r="CB259" s="30"/>
      <c r="CC259" s="30"/>
      <c r="CD259" s="30"/>
      <c r="CE259" s="30"/>
      <c r="CF259" s="30"/>
      <c r="CG259" s="30"/>
      <c r="CH259" s="30"/>
      <c r="CI259" s="30"/>
      <c r="CJ259" s="30"/>
      <c r="CK259" s="30"/>
      <c r="CL259" s="30"/>
      <c r="CM259" s="30"/>
      <c r="CN259" s="30"/>
      <c r="CO259" s="30"/>
      <c r="CP259" s="30"/>
      <c r="CQ259" s="30"/>
      <c r="CR259" s="30"/>
      <c r="CS259" s="30"/>
      <c r="CT259" s="30"/>
    </row>
    <row r="260" spans="1:98" s="26" customFormat="1" ht="30.95" customHeight="1">
      <c r="A260" s="294" t="s">
        <v>3057</v>
      </c>
      <c r="B260" s="295" t="s">
        <v>155</v>
      </c>
      <c r="C260" s="325" t="s">
        <v>129</v>
      </c>
      <c r="D260" s="454">
        <v>19.98</v>
      </c>
      <c r="E260" s="120" t="s">
        <v>1931</v>
      </c>
      <c r="F260" s="120" t="s">
        <v>1969</v>
      </c>
      <c r="G260" s="7" t="s">
        <v>1932</v>
      </c>
      <c r="H260" s="27" t="s">
        <v>1007</v>
      </c>
      <c r="I260" s="3" t="s">
        <v>360</v>
      </c>
      <c r="J260" s="118"/>
      <c r="K260" s="118"/>
      <c r="L260" s="118"/>
      <c r="M260" s="118"/>
      <c r="N260" s="118"/>
      <c r="O260" s="118"/>
      <c r="P260" s="118"/>
      <c r="Q260" s="118"/>
      <c r="R260" s="118"/>
      <c r="S260" s="118"/>
      <c r="T260" s="118"/>
      <c r="U260" s="118"/>
      <c r="V260" s="118"/>
      <c r="W260" s="30"/>
      <c r="X260" s="30"/>
      <c r="Y260" s="30"/>
      <c r="Z260" s="30"/>
      <c r="AA260" s="30"/>
      <c r="AB260" s="30"/>
      <c r="AC260" s="30"/>
      <c r="AD260" s="30"/>
      <c r="AE260" s="30"/>
      <c r="AF260" s="30"/>
      <c r="AG260" s="30"/>
      <c r="AH260" s="30"/>
      <c r="AI260" s="30"/>
      <c r="AJ260" s="30"/>
      <c r="AK260" s="30"/>
      <c r="AL260" s="30"/>
      <c r="AM260" s="30"/>
      <c r="AN260" s="30"/>
      <c r="AO260" s="30"/>
      <c r="AP260" s="30"/>
      <c r="AQ260" s="30"/>
      <c r="AR260" s="30"/>
      <c r="AS260" s="30"/>
      <c r="AT260" s="30"/>
      <c r="AU260" s="30"/>
      <c r="AV260" s="30"/>
      <c r="AW260" s="30"/>
      <c r="AX260" s="30"/>
      <c r="AY260" s="30"/>
      <c r="AZ260" s="30"/>
      <c r="BA260" s="30"/>
      <c r="BB260" s="30"/>
      <c r="BC260" s="30"/>
      <c r="BD260" s="30"/>
      <c r="BE260" s="30"/>
      <c r="BF260" s="30"/>
      <c r="BG260" s="30"/>
      <c r="BH260" s="30"/>
      <c r="BI260" s="30"/>
      <c r="BJ260" s="30"/>
      <c r="BK260" s="30"/>
      <c r="BL260" s="30"/>
      <c r="BM260" s="30"/>
      <c r="BN260" s="30"/>
      <c r="BO260" s="30"/>
      <c r="BP260" s="30"/>
      <c r="BQ260" s="30"/>
      <c r="BR260" s="30"/>
      <c r="BS260" s="30"/>
      <c r="BT260" s="30"/>
      <c r="BU260" s="30"/>
      <c r="BV260" s="30"/>
      <c r="BW260" s="30"/>
      <c r="BX260" s="30"/>
      <c r="BY260" s="30"/>
      <c r="BZ260" s="30"/>
      <c r="CA260" s="30"/>
      <c r="CB260" s="30"/>
      <c r="CC260" s="30"/>
      <c r="CD260" s="30"/>
      <c r="CE260" s="30"/>
      <c r="CF260" s="30"/>
      <c r="CG260" s="30"/>
      <c r="CH260" s="30"/>
      <c r="CI260" s="30"/>
      <c r="CJ260" s="30"/>
      <c r="CK260" s="30"/>
      <c r="CL260" s="30"/>
      <c r="CM260" s="30"/>
      <c r="CN260" s="30"/>
      <c r="CO260" s="30"/>
      <c r="CP260" s="30"/>
      <c r="CQ260" s="30"/>
      <c r="CR260" s="30"/>
      <c r="CS260" s="30"/>
      <c r="CT260" s="30"/>
    </row>
    <row r="261" spans="1:98" s="34" customFormat="1" ht="30.95" customHeight="1">
      <c r="A261" s="326" t="s">
        <v>394</v>
      </c>
      <c r="B261" s="327" t="s">
        <v>395</v>
      </c>
      <c r="C261" s="327" t="s">
        <v>396</v>
      </c>
      <c r="D261" s="454">
        <v>19.98</v>
      </c>
      <c r="E261" s="328" t="s">
        <v>1931</v>
      </c>
      <c r="F261" s="328" t="s">
        <v>1979</v>
      </c>
      <c r="G261" s="328" t="s">
        <v>1932</v>
      </c>
      <c r="H261" s="328" t="s">
        <v>1007</v>
      </c>
      <c r="I261" s="328" t="s">
        <v>2966</v>
      </c>
    </row>
    <row r="262" spans="1:98" s="34" customFormat="1" ht="30.95" customHeight="1">
      <c r="A262" s="243" t="s">
        <v>3308</v>
      </c>
      <c r="B262" s="247" t="s">
        <v>301</v>
      </c>
      <c r="C262" s="279">
        <v>663390001271</v>
      </c>
      <c r="D262" s="456">
        <v>24.95</v>
      </c>
      <c r="E262" s="247" t="s">
        <v>2286</v>
      </c>
      <c r="F262" s="247" t="s">
        <v>243</v>
      </c>
      <c r="G262" s="7" t="s">
        <v>1932</v>
      </c>
      <c r="H262" s="247" t="s">
        <v>3177</v>
      </c>
      <c r="I262" s="231" t="s">
        <v>269</v>
      </c>
    </row>
    <row r="263" spans="1:98" s="34" customFormat="1" ht="30.95" customHeight="1">
      <c r="A263" s="257" t="s">
        <v>4044</v>
      </c>
      <c r="B263" s="270" t="s">
        <v>3977</v>
      </c>
      <c r="C263" s="279" t="s">
        <v>3978</v>
      </c>
      <c r="D263" s="456">
        <v>29.98</v>
      </c>
      <c r="E263" s="270" t="s">
        <v>2286</v>
      </c>
      <c r="F263" s="270">
        <v>78</v>
      </c>
      <c r="G263" s="333" t="s">
        <v>1932</v>
      </c>
      <c r="H263" s="270" t="s">
        <v>1007</v>
      </c>
      <c r="I263" s="136" t="s">
        <v>3979</v>
      </c>
    </row>
    <row r="264" spans="1:98" s="34" customFormat="1" ht="30.95" customHeight="1">
      <c r="A264" s="257" t="s">
        <v>4044</v>
      </c>
      <c r="B264" s="270" t="s">
        <v>3980</v>
      </c>
      <c r="C264" s="279" t="s">
        <v>3981</v>
      </c>
      <c r="D264" s="456">
        <v>19.98</v>
      </c>
      <c r="E264" s="270" t="s">
        <v>1931</v>
      </c>
      <c r="F264" s="270">
        <v>78</v>
      </c>
      <c r="G264" s="333" t="s">
        <v>1932</v>
      </c>
      <c r="H264" s="270" t="s">
        <v>1007</v>
      </c>
      <c r="I264" s="136" t="s">
        <v>3979</v>
      </c>
    </row>
    <row r="265" spans="1:98" s="26" customFormat="1" ht="30.95" customHeight="1">
      <c r="A265" s="329" t="s">
        <v>3058</v>
      </c>
      <c r="B265" s="109" t="s">
        <v>154</v>
      </c>
      <c r="C265" s="225" t="s">
        <v>130</v>
      </c>
      <c r="D265" s="456">
        <v>19.98</v>
      </c>
      <c r="E265" s="120" t="s">
        <v>1931</v>
      </c>
      <c r="F265" s="120" t="s">
        <v>2185</v>
      </c>
      <c r="G265" s="7" t="s">
        <v>1932</v>
      </c>
      <c r="H265" s="120" t="s">
        <v>1007</v>
      </c>
      <c r="I265" s="110" t="s">
        <v>153</v>
      </c>
      <c r="J265" s="130"/>
      <c r="K265" s="130"/>
      <c r="L265" s="130"/>
      <c r="M265" s="130"/>
      <c r="N265" s="130"/>
      <c r="O265" s="130"/>
      <c r="P265" s="130"/>
      <c r="Q265" s="130"/>
      <c r="R265" s="130"/>
      <c r="S265" s="130"/>
      <c r="T265" s="130"/>
      <c r="U265" s="130"/>
      <c r="V265" s="130"/>
      <c r="W265" s="30"/>
      <c r="X265" s="30"/>
      <c r="Y265" s="30"/>
      <c r="Z265" s="30"/>
      <c r="AA265" s="30"/>
      <c r="AB265" s="30"/>
      <c r="AC265" s="30"/>
      <c r="AD265" s="30"/>
      <c r="AE265" s="30"/>
      <c r="AF265" s="30"/>
      <c r="AG265" s="30"/>
      <c r="AH265" s="30"/>
      <c r="AI265" s="30"/>
      <c r="AJ265" s="30"/>
      <c r="AK265" s="30"/>
      <c r="AL265" s="30"/>
      <c r="AM265" s="30"/>
      <c r="AN265" s="30"/>
      <c r="AO265" s="30"/>
      <c r="AP265" s="30"/>
      <c r="AQ265" s="30"/>
      <c r="AR265" s="30"/>
      <c r="AS265" s="30"/>
      <c r="AT265" s="30"/>
      <c r="AU265" s="30"/>
      <c r="AV265" s="30"/>
      <c r="AW265" s="30"/>
      <c r="AX265" s="30"/>
      <c r="AY265" s="30"/>
      <c r="AZ265" s="30"/>
      <c r="BA265" s="30"/>
      <c r="BB265" s="30"/>
      <c r="BC265" s="30"/>
      <c r="BD265" s="30"/>
      <c r="BE265" s="30"/>
      <c r="BF265" s="30"/>
      <c r="BG265" s="30"/>
      <c r="BH265" s="30"/>
      <c r="BI265" s="30"/>
      <c r="BJ265" s="30"/>
      <c r="BK265" s="30"/>
      <c r="BL265" s="30"/>
      <c r="BM265" s="30"/>
      <c r="BN265" s="30"/>
      <c r="BO265" s="30"/>
      <c r="BP265" s="30"/>
      <c r="BQ265" s="30"/>
      <c r="BR265" s="30"/>
      <c r="BS265" s="30"/>
      <c r="BT265" s="30"/>
      <c r="BU265" s="30"/>
      <c r="BV265" s="30"/>
      <c r="BW265" s="30"/>
      <c r="BX265" s="30"/>
      <c r="BY265" s="30"/>
      <c r="BZ265" s="30"/>
      <c r="CA265" s="30"/>
      <c r="CB265" s="30"/>
      <c r="CC265" s="30"/>
      <c r="CD265" s="30"/>
      <c r="CE265" s="30"/>
      <c r="CF265" s="30"/>
      <c r="CG265" s="30"/>
      <c r="CH265" s="30"/>
      <c r="CI265" s="30"/>
      <c r="CJ265" s="30"/>
      <c r="CK265" s="30"/>
      <c r="CL265" s="30"/>
      <c r="CM265" s="30"/>
      <c r="CN265" s="30"/>
      <c r="CO265" s="30"/>
      <c r="CP265" s="30"/>
      <c r="CQ265" s="30"/>
      <c r="CR265" s="30"/>
      <c r="CS265" s="30"/>
      <c r="CT265" s="30"/>
    </row>
    <row r="266" spans="1:98" s="26" customFormat="1" ht="30.95" customHeight="1">
      <c r="A266" s="238" t="s">
        <v>3344</v>
      </c>
      <c r="B266" s="258" t="s">
        <v>302</v>
      </c>
      <c r="C266" s="400">
        <v>663390001547</v>
      </c>
      <c r="D266" s="456">
        <v>19.98</v>
      </c>
      <c r="E266" s="401" t="s">
        <v>1931</v>
      </c>
      <c r="F266" s="401" t="s">
        <v>1971</v>
      </c>
      <c r="G266" s="401" t="s">
        <v>1932</v>
      </c>
      <c r="H266" s="401" t="s">
        <v>1007</v>
      </c>
      <c r="I266" s="249" t="s">
        <v>303</v>
      </c>
      <c r="J266" s="130"/>
      <c r="K266" s="130"/>
      <c r="L266" s="130"/>
      <c r="M266" s="130"/>
      <c r="N266" s="130"/>
      <c r="O266" s="130"/>
      <c r="P266" s="130"/>
      <c r="Q266" s="130"/>
      <c r="R266" s="130"/>
      <c r="S266" s="130"/>
      <c r="T266" s="130"/>
      <c r="U266" s="130"/>
      <c r="V266" s="130"/>
      <c r="W266" s="30"/>
      <c r="X266" s="30"/>
      <c r="Y266" s="30"/>
      <c r="Z266" s="30"/>
      <c r="AA266" s="30"/>
      <c r="AB266" s="30"/>
      <c r="AC266" s="30"/>
      <c r="AD266" s="30"/>
      <c r="AE266" s="30"/>
      <c r="AF266" s="30"/>
      <c r="AG266" s="30"/>
      <c r="AH266" s="30"/>
      <c r="AI266" s="30"/>
      <c r="AJ266" s="30"/>
      <c r="AK266" s="30"/>
      <c r="AL266" s="30"/>
      <c r="AM266" s="30"/>
      <c r="AN266" s="30"/>
      <c r="AO266" s="30"/>
      <c r="AP266" s="30"/>
      <c r="AQ266" s="30"/>
      <c r="AR266" s="30"/>
      <c r="AS266" s="30"/>
      <c r="AT266" s="30"/>
      <c r="AU266" s="30"/>
      <c r="AV266" s="30"/>
      <c r="AW266" s="30"/>
      <c r="AX266" s="30"/>
      <c r="AY266" s="30"/>
      <c r="AZ266" s="30"/>
      <c r="BA266" s="30"/>
      <c r="BB266" s="30"/>
      <c r="BC266" s="30"/>
      <c r="BD266" s="30"/>
      <c r="BE266" s="30"/>
      <c r="BF266" s="30"/>
      <c r="BG266" s="30"/>
      <c r="BH266" s="30"/>
      <c r="BI266" s="30"/>
      <c r="BJ266" s="30"/>
      <c r="BK266" s="30"/>
      <c r="BL266" s="30"/>
      <c r="BM266" s="30"/>
      <c r="BN266" s="30"/>
      <c r="BO266" s="30"/>
      <c r="BP266" s="30"/>
      <c r="BQ266" s="30"/>
      <c r="BR266" s="30"/>
      <c r="BS266" s="30"/>
      <c r="BT266" s="30"/>
      <c r="BU266" s="30"/>
      <c r="BV266" s="30"/>
      <c r="BW266" s="30"/>
      <c r="BX266" s="30"/>
      <c r="BY266" s="30"/>
      <c r="BZ266" s="30"/>
      <c r="CA266" s="30"/>
      <c r="CB266" s="30"/>
      <c r="CC266" s="30"/>
      <c r="CD266" s="30"/>
      <c r="CE266" s="30"/>
      <c r="CF266" s="30"/>
      <c r="CG266" s="30"/>
      <c r="CH266" s="30"/>
      <c r="CI266" s="30"/>
      <c r="CJ266" s="30"/>
      <c r="CK266" s="30"/>
      <c r="CL266" s="30"/>
      <c r="CM266" s="30"/>
      <c r="CN266" s="30"/>
      <c r="CO266" s="30"/>
      <c r="CP266" s="30"/>
      <c r="CQ266" s="30"/>
      <c r="CR266" s="30"/>
      <c r="CS266" s="30"/>
      <c r="CT266" s="30"/>
    </row>
    <row r="267" spans="1:98" s="26" customFormat="1" ht="30.95" customHeight="1">
      <c r="A267" s="329" t="s">
        <v>737</v>
      </c>
      <c r="B267" s="109" t="s">
        <v>739</v>
      </c>
      <c r="C267" s="225" t="s">
        <v>738</v>
      </c>
      <c r="D267" s="456">
        <v>19.95</v>
      </c>
      <c r="E267" s="109" t="s">
        <v>1931</v>
      </c>
      <c r="F267" s="109" t="s">
        <v>1565</v>
      </c>
      <c r="G267" s="7" t="s">
        <v>1932</v>
      </c>
      <c r="H267" s="109" t="s">
        <v>2551</v>
      </c>
      <c r="I267" s="230" t="s">
        <v>840</v>
      </c>
      <c r="J267" s="29"/>
      <c r="K267" s="29"/>
      <c r="L267" s="29"/>
      <c r="M267" s="29"/>
      <c r="N267" s="29"/>
      <c r="O267" s="29"/>
      <c r="P267" s="29"/>
      <c r="Q267" s="29"/>
      <c r="R267" s="29"/>
      <c r="S267" s="29"/>
      <c r="T267" s="29"/>
      <c r="U267" s="29"/>
      <c r="V267" s="29"/>
      <c r="W267" s="30"/>
      <c r="X267" s="30"/>
      <c r="Y267" s="30"/>
      <c r="Z267" s="30"/>
      <c r="AA267" s="30"/>
      <c r="AB267" s="30"/>
      <c r="AC267" s="30"/>
      <c r="AD267" s="30"/>
      <c r="AE267" s="30"/>
      <c r="AF267" s="30"/>
      <c r="AG267" s="30"/>
      <c r="AH267" s="30"/>
      <c r="AI267" s="30"/>
      <c r="AJ267" s="30"/>
      <c r="AK267" s="30"/>
      <c r="AL267" s="30"/>
      <c r="AM267" s="30"/>
      <c r="AN267" s="30"/>
      <c r="AO267" s="30"/>
      <c r="AP267" s="30"/>
      <c r="AQ267" s="30"/>
      <c r="AR267" s="30"/>
      <c r="AS267" s="30"/>
      <c r="AT267" s="30"/>
      <c r="AU267" s="30"/>
      <c r="AV267" s="30"/>
      <c r="AW267" s="30"/>
      <c r="AX267" s="30"/>
      <c r="AY267" s="30"/>
      <c r="AZ267" s="30"/>
      <c r="BA267" s="30"/>
      <c r="BB267" s="30"/>
      <c r="BC267" s="30"/>
      <c r="BD267" s="30"/>
      <c r="BE267" s="30"/>
      <c r="BF267" s="30"/>
      <c r="BG267" s="30"/>
      <c r="BH267" s="30"/>
      <c r="BI267" s="30"/>
      <c r="BJ267" s="30"/>
      <c r="BK267" s="30"/>
      <c r="BL267" s="30"/>
      <c r="BM267" s="30"/>
      <c r="BN267" s="30"/>
      <c r="BO267" s="30"/>
      <c r="BP267" s="30"/>
      <c r="BQ267" s="30"/>
      <c r="BR267" s="30"/>
      <c r="BS267" s="30"/>
      <c r="BT267" s="30"/>
      <c r="BU267" s="30"/>
      <c r="BV267" s="30"/>
      <c r="BW267" s="30"/>
      <c r="BX267" s="30"/>
      <c r="BY267" s="30"/>
      <c r="BZ267" s="30"/>
      <c r="CA267" s="30"/>
      <c r="CB267" s="30"/>
      <c r="CC267" s="30"/>
      <c r="CD267" s="30"/>
      <c r="CE267" s="30"/>
      <c r="CF267" s="30"/>
      <c r="CG267" s="30"/>
      <c r="CH267" s="30"/>
      <c r="CI267" s="30"/>
      <c r="CJ267" s="30"/>
      <c r="CK267" s="30"/>
      <c r="CL267" s="30"/>
      <c r="CM267" s="30"/>
      <c r="CN267" s="30"/>
      <c r="CO267" s="30"/>
      <c r="CP267" s="30"/>
      <c r="CQ267" s="30"/>
      <c r="CR267" s="30"/>
      <c r="CS267" s="30"/>
      <c r="CT267" s="30"/>
    </row>
    <row r="268" spans="1:98" s="32" customFormat="1" ht="30.95" customHeight="1">
      <c r="A268" s="292" t="s">
        <v>1407</v>
      </c>
      <c r="B268" s="39" t="s">
        <v>1361</v>
      </c>
      <c r="C268" s="40" t="s">
        <v>1362</v>
      </c>
      <c r="D268" s="468">
        <v>19.95</v>
      </c>
      <c r="E268" s="14" t="s">
        <v>1931</v>
      </c>
      <c r="F268" s="14" t="s">
        <v>1905</v>
      </c>
      <c r="G268" s="7" t="s">
        <v>1932</v>
      </c>
      <c r="H268" s="7" t="s">
        <v>1363</v>
      </c>
      <c r="I268" s="23" t="s">
        <v>1840</v>
      </c>
    </row>
    <row r="269" spans="1:98" s="32" customFormat="1" ht="30.95" customHeight="1">
      <c r="A269" s="303" t="s">
        <v>341</v>
      </c>
      <c r="B269" s="247" t="s">
        <v>342</v>
      </c>
      <c r="C269" s="330" t="s">
        <v>343</v>
      </c>
      <c r="D269" s="457">
        <v>19.95</v>
      </c>
      <c r="E269" s="247" t="s">
        <v>1931</v>
      </c>
      <c r="F269" s="247" t="s">
        <v>1978</v>
      </c>
      <c r="G269" s="7" t="s">
        <v>1932</v>
      </c>
      <c r="H269" s="247" t="s">
        <v>3195</v>
      </c>
      <c r="I269" s="262" t="s">
        <v>355</v>
      </c>
    </row>
    <row r="270" spans="1:98" s="32" customFormat="1" ht="30.95" customHeight="1">
      <c r="A270" s="331" t="s">
        <v>361</v>
      </c>
      <c r="B270" s="332" t="s">
        <v>3226</v>
      </c>
      <c r="C270" s="332" t="s">
        <v>3227</v>
      </c>
      <c r="D270" s="456">
        <v>14.98</v>
      </c>
      <c r="E270" s="333" t="s">
        <v>1931</v>
      </c>
      <c r="F270" s="333" t="s">
        <v>1571</v>
      </c>
      <c r="G270" s="333" t="s">
        <v>1932</v>
      </c>
      <c r="H270" s="333" t="s">
        <v>1007</v>
      </c>
      <c r="I270" s="334" t="s">
        <v>3228</v>
      </c>
    </row>
    <row r="271" spans="1:98" s="32" customFormat="1" ht="30.95" customHeight="1">
      <c r="A271" s="331" t="s">
        <v>361</v>
      </c>
      <c r="B271" s="272" t="s">
        <v>3229</v>
      </c>
      <c r="C271" s="245" t="s">
        <v>3230</v>
      </c>
      <c r="D271" s="457">
        <v>19.98</v>
      </c>
      <c r="E271" s="221" t="s">
        <v>996</v>
      </c>
      <c r="F271" s="221" t="s">
        <v>1571</v>
      </c>
      <c r="G271" s="221" t="s">
        <v>1932</v>
      </c>
      <c r="H271" s="221" t="s">
        <v>1007</v>
      </c>
      <c r="I271" s="287" t="s">
        <v>3231</v>
      </c>
    </row>
    <row r="272" spans="1:98" s="34" customFormat="1" ht="30.95" customHeight="1">
      <c r="A272" s="16" t="s">
        <v>2405</v>
      </c>
      <c r="B272" s="39" t="s">
        <v>1409</v>
      </c>
      <c r="C272" s="40" t="s">
        <v>2508</v>
      </c>
      <c r="D272" s="457">
        <v>19.95</v>
      </c>
      <c r="E272" s="14" t="s">
        <v>1931</v>
      </c>
      <c r="F272" s="39" t="s">
        <v>1904</v>
      </c>
      <c r="G272" s="14" t="s">
        <v>1932</v>
      </c>
      <c r="H272" s="14" t="s">
        <v>1007</v>
      </c>
      <c r="I272" s="38" t="s">
        <v>981</v>
      </c>
    </row>
    <row r="273" spans="1:9" s="34" customFormat="1" ht="30.95" customHeight="1">
      <c r="A273" s="16" t="s">
        <v>977</v>
      </c>
      <c r="B273" s="39" t="s">
        <v>1408</v>
      </c>
      <c r="C273" s="40" t="s">
        <v>2509</v>
      </c>
      <c r="D273" s="457">
        <v>19.95</v>
      </c>
      <c r="E273" s="14" t="s">
        <v>1931</v>
      </c>
      <c r="F273" s="39" t="s">
        <v>1957</v>
      </c>
      <c r="G273" s="14" t="s">
        <v>1932</v>
      </c>
      <c r="H273" s="14" t="s">
        <v>1007</v>
      </c>
      <c r="I273" s="38" t="s">
        <v>2507</v>
      </c>
    </row>
    <row r="274" spans="1:9" s="34" customFormat="1" ht="30.95" customHeight="1">
      <c r="A274" s="238" t="s">
        <v>3446</v>
      </c>
      <c r="B274" s="415" t="s">
        <v>3447</v>
      </c>
      <c r="C274" s="415">
        <v>663390001844</v>
      </c>
      <c r="D274" s="456">
        <v>19.98</v>
      </c>
      <c r="E274" s="239" t="s">
        <v>1931</v>
      </c>
      <c r="F274" s="401" t="s">
        <v>1981</v>
      </c>
      <c r="G274" s="14" t="s">
        <v>1932</v>
      </c>
      <c r="H274" s="409" t="s">
        <v>1007</v>
      </c>
      <c r="I274" s="417" t="s">
        <v>3448</v>
      </c>
    </row>
    <row r="275" spans="1:9" ht="30.95" customHeight="1">
      <c r="A275" s="128" t="s">
        <v>2406</v>
      </c>
      <c r="B275" s="39" t="s">
        <v>979</v>
      </c>
      <c r="C275" s="8" t="s">
        <v>978</v>
      </c>
      <c r="D275" s="454">
        <v>19.95</v>
      </c>
      <c r="E275" s="7" t="s">
        <v>1931</v>
      </c>
      <c r="F275" s="7" t="s">
        <v>1969</v>
      </c>
      <c r="G275" s="7" t="s">
        <v>1932</v>
      </c>
      <c r="H275" s="7" t="s">
        <v>1007</v>
      </c>
      <c r="I275" s="23" t="s">
        <v>2146</v>
      </c>
    </row>
    <row r="276" spans="1:9" ht="30.95" customHeight="1">
      <c r="A276" s="291" t="s">
        <v>3240</v>
      </c>
      <c r="B276" s="288" t="s">
        <v>3449</v>
      </c>
      <c r="C276" s="289" t="s">
        <v>250</v>
      </c>
      <c r="D276" s="456">
        <v>19.98</v>
      </c>
      <c r="E276" s="288" t="s">
        <v>1931</v>
      </c>
      <c r="F276" s="288" t="s">
        <v>932</v>
      </c>
      <c r="G276" s="7" t="s">
        <v>1932</v>
      </c>
      <c r="H276" s="288" t="s">
        <v>1918</v>
      </c>
      <c r="I276" s="290" t="s">
        <v>3450</v>
      </c>
    </row>
    <row r="277" spans="1:9" ht="30.95" customHeight="1">
      <c r="A277" s="326" t="s">
        <v>3232</v>
      </c>
      <c r="B277" s="327" t="s">
        <v>397</v>
      </c>
      <c r="C277" s="327" t="s">
        <v>3044</v>
      </c>
      <c r="D277" s="454">
        <v>19.98</v>
      </c>
      <c r="E277" s="328" t="s">
        <v>1931</v>
      </c>
      <c r="F277" s="328" t="s">
        <v>1958</v>
      </c>
      <c r="G277" s="328" t="s">
        <v>1932</v>
      </c>
      <c r="H277" s="328" t="s">
        <v>1007</v>
      </c>
      <c r="I277" s="328" t="s">
        <v>162</v>
      </c>
    </row>
    <row r="278" spans="1:9" s="143" customFormat="1" ht="30.95" customHeight="1">
      <c r="A278" s="188" t="s">
        <v>847</v>
      </c>
      <c r="B278" s="57"/>
      <c r="C278" s="55"/>
      <c r="D278" s="455"/>
      <c r="E278" s="57"/>
      <c r="F278" s="57"/>
      <c r="G278" s="57"/>
      <c r="H278" s="57"/>
      <c r="I278" s="54"/>
    </row>
    <row r="279" spans="1:9" s="285" customFormat="1" ht="30.95" customHeight="1">
      <c r="A279" s="335">
        <v>555</v>
      </c>
      <c r="B279" s="336" t="s">
        <v>3462</v>
      </c>
      <c r="C279" s="336" t="s">
        <v>3463</v>
      </c>
      <c r="D279" s="469">
        <v>14.95</v>
      </c>
      <c r="E279" s="337" t="s">
        <v>1931</v>
      </c>
      <c r="F279" s="337" t="s">
        <v>1978</v>
      </c>
      <c r="G279" s="337" t="s">
        <v>1932</v>
      </c>
      <c r="H279" s="337" t="s">
        <v>1007</v>
      </c>
      <c r="I279" s="338" t="s">
        <v>3464</v>
      </c>
    </row>
    <row r="280" spans="1:9" s="254" customFormat="1" ht="30.95" customHeight="1">
      <c r="A280" s="291" t="s">
        <v>251</v>
      </c>
      <c r="B280" s="255" t="s">
        <v>3384</v>
      </c>
      <c r="C280" s="255" t="s">
        <v>3385</v>
      </c>
      <c r="D280" s="469">
        <v>14.95</v>
      </c>
      <c r="E280" s="288" t="s">
        <v>1931</v>
      </c>
      <c r="F280" s="288" t="s">
        <v>2208</v>
      </c>
      <c r="G280" s="288" t="s">
        <v>1932</v>
      </c>
      <c r="H280" s="288" t="s">
        <v>1007</v>
      </c>
      <c r="I280" s="501" t="s">
        <v>3486</v>
      </c>
    </row>
    <row r="281" spans="1:9" ht="30.95" customHeight="1">
      <c r="A281" s="10" t="s">
        <v>356</v>
      </c>
      <c r="B281" s="8" t="s">
        <v>3297</v>
      </c>
      <c r="C281" s="8" t="s">
        <v>3298</v>
      </c>
      <c r="D281" s="454">
        <v>14.95</v>
      </c>
      <c r="E281" s="7" t="s">
        <v>1931</v>
      </c>
      <c r="F281" s="7" t="s">
        <v>1957</v>
      </c>
      <c r="G281" s="7" t="s">
        <v>1932</v>
      </c>
      <c r="H281" s="7" t="s">
        <v>1007</v>
      </c>
      <c r="I281" s="501" t="s">
        <v>3299</v>
      </c>
    </row>
    <row r="282" spans="1:9" ht="30.95" customHeight="1">
      <c r="A282" s="331" t="s">
        <v>3819</v>
      </c>
      <c r="B282" s="332" t="s">
        <v>3775</v>
      </c>
      <c r="C282" s="205">
        <v>663390002483</v>
      </c>
      <c r="D282" s="454">
        <v>19.989999999999998</v>
      </c>
      <c r="E282" s="333" t="s">
        <v>1931</v>
      </c>
      <c r="F282" s="333" t="s">
        <v>1979</v>
      </c>
      <c r="G282" s="333" t="s">
        <v>1932</v>
      </c>
      <c r="H282" s="333" t="s">
        <v>1007</v>
      </c>
      <c r="I282" s="501" t="s">
        <v>3776</v>
      </c>
    </row>
    <row r="283" spans="1:9" ht="30.95" customHeight="1">
      <c r="A283" s="331" t="s">
        <v>4306</v>
      </c>
      <c r="B283" s="332" t="s">
        <v>4250</v>
      </c>
      <c r="C283" s="205">
        <v>663390003541</v>
      </c>
      <c r="D283" s="454">
        <v>34.950000000000003</v>
      </c>
      <c r="E283" s="333" t="s">
        <v>2286</v>
      </c>
      <c r="F283" s="333">
        <v>86</v>
      </c>
      <c r="G283" s="333" t="s">
        <v>1932</v>
      </c>
      <c r="H283" s="333" t="s">
        <v>1007</v>
      </c>
      <c r="I283" s="501" t="s">
        <v>4251</v>
      </c>
    </row>
    <row r="284" spans="1:9" ht="30.95" customHeight="1">
      <c r="A284" s="243" t="s">
        <v>3335</v>
      </c>
      <c r="B284" s="49" t="s">
        <v>3386</v>
      </c>
      <c r="C284" s="49" t="s">
        <v>3336</v>
      </c>
      <c r="D284" s="454">
        <v>24.95</v>
      </c>
      <c r="E284" s="247" t="s">
        <v>2632</v>
      </c>
      <c r="F284" s="247" t="s">
        <v>2189</v>
      </c>
      <c r="G284" s="247" t="s">
        <v>1932</v>
      </c>
      <c r="H284" s="247" t="s">
        <v>1007</v>
      </c>
      <c r="I284" s="231" t="s">
        <v>3282</v>
      </c>
    </row>
    <row r="285" spans="1:9" ht="30.95" customHeight="1">
      <c r="A285" s="257" t="s">
        <v>3724</v>
      </c>
      <c r="B285" s="492" t="s">
        <v>3623</v>
      </c>
      <c r="C285" s="492">
        <v>663390002094</v>
      </c>
      <c r="D285" s="493">
        <v>29.99</v>
      </c>
      <c r="E285" s="270" t="s">
        <v>2632</v>
      </c>
      <c r="F285" s="270" t="s">
        <v>2208</v>
      </c>
      <c r="G285" s="270" t="s">
        <v>1932</v>
      </c>
      <c r="H285" s="270" t="s">
        <v>1007</v>
      </c>
      <c r="I285" s="501" t="s">
        <v>3624</v>
      </c>
    </row>
    <row r="286" spans="1:9" ht="30.95" customHeight="1">
      <c r="A286" s="259" t="s">
        <v>219</v>
      </c>
      <c r="B286" s="260" t="s">
        <v>220</v>
      </c>
      <c r="C286" s="260" t="s">
        <v>221</v>
      </c>
      <c r="D286" s="454">
        <v>14.95</v>
      </c>
      <c r="E286" s="261" t="s">
        <v>1931</v>
      </c>
      <c r="F286" s="41" t="s">
        <v>1969</v>
      </c>
      <c r="G286" s="261" t="s">
        <v>1932</v>
      </c>
      <c r="H286" s="261" t="s">
        <v>1007</v>
      </c>
      <c r="I286" s="501" t="s">
        <v>222</v>
      </c>
    </row>
    <row r="287" spans="1:9" ht="30.95" customHeight="1">
      <c r="A287" s="243" t="s">
        <v>80</v>
      </c>
      <c r="B287" s="247" t="s">
        <v>2958</v>
      </c>
      <c r="C287" s="49" t="s">
        <v>261</v>
      </c>
      <c r="D287" s="454">
        <v>14.95</v>
      </c>
      <c r="E287" s="7" t="s">
        <v>1931</v>
      </c>
      <c r="F287" s="7" t="s">
        <v>1969</v>
      </c>
      <c r="G287" s="7" t="s">
        <v>1932</v>
      </c>
      <c r="H287" s="7" t="s">
        <v>1007</v>
      </c>
      <c r="I287" s="231" t="s">
        <v>263</v>
      </c>
    </row>
    <row r="288" spans="1:9" ht="30.95" customHeight="1">
      <c r="A288" s="418" t="s">
        <v>55</v>
      </c>
      <c r="B288" s="419" t="s">
        <v>67</v>
      </c>
      <c r="C288" s="419">
        <v>663390001691</v>
      </c>
      <c r="D288" s="470">
        <v>19.95</v>
      </c>
      <c r="E288" s="407" t="s">
        <v>1931</v>
      </c>
      <c r="F288" s="407" t="s">
        <v>2208</v>
      </c>
      <c r="G288" s="407" t="s">
        <v>889</v>
      </c>
      <c r="H288" s="407" t="s">
        <v>1007</v>
      </c>
      <c r="I288" s="231" t="s">
        <v>68</v>
      </c>
    </row>
    <row r="289" spans="1:16384" ht="30.95" customHeight="1">
      <c r="A289" s="418" t="s">
        <v>4097</v>
      </c>
      <c r="B289" s="258" t="s">
        <v>3994</v>
      </c>
      <c r="C289" s="258">
        <v>663390003053</v>
      </c>
      <c r="D289" s="470">
        <v>29.99</v>
      </c>
      <c r="E289" s="258" t="s">
        <v>2286</v>
      </c>
      <c r="F289" s="258" t="s">
        <v>3995</v>
      </c>
      <c r="G289" s="258" t="s">
        <v>1932</v>
      </c>
      <c r="H289" s="258" t="s">
        <v>1007</v>
      </c>
      <c r="I289" s="231" t="s">
        <v>3996</v>
      </c>
      <c r="J289" s="258"/>
      <c r="K289" s="258"/>
      <c r="L289" s="258"/>
      <c r="M289" s="258"/>
      <c r="N289" s="258"/>
      <c r="O289" s="258"/>
      <c r="P289" s="258"/>
      <c r="Q289" s="258"/>
      <c r="R289" s="258"/>
      <c r="S289" s="258"/>
      <c r="T289" s="258"/>
      <c r="U289" s="258"/>
      <c r="V289" s="258"/>
      <c r="W289" s="258"/>
      <c r="X289" s="258"/>
      <c r="Y289" s="258"/>
      <c r="Z289" s="258"/>
      <c r="AA289" s="258"/>
      <c r="AB289" s="258"/>
      <c r="AC289" s="258"/>
      <c r="AD289" s="258"/>
      <c r="AE289" s="258"/>
      <c r="AF289" s="258"/>
      <c r="AG289" s="258"/>
      <c r="AH289" s="258"/>
      <c r="AI289" s="258"/>
      <c r="AJ289" s="258"/>
      <c r="AK289" s="258"/>
      <c r="AL289" s="258"/>
      <c r="AM289" s="258"/>
      <c r="AN289" s="258"/>
      <c r="AO289" s="258"/>
      <c r="AP289" s="258"/>
      <c r="AQ289" s="258"/>
      <c r="AR289" s="258"/>
      <c r="AS289" s="258"/>
      <c r="AT289" s="258"/>
      <c r="AU289" s="258"/>
      <c r="AV289" s="258"/>
      <c r="AW289" s="258"/>
      <c r="AX289" s="258"/>
      <c r="AY289" s="258"/>
      <c r="AZ289" s="258"/>
      <c r="BA289" s="258"/>
      <c r="BB289" s="258"/>
      <c r="BC289" s="258"/>
      <c r="BD289" s="258"/>
      <c r="BE289" s="258"/>
      <c r="BF289" s="258"/>
      <c r="BG289" s="258"/>
      <c r="BH289" s="258"/>
      <c r="BI289" s="258"/>
      <c r="BJ289" s="258"/>
      <c r="BK289" s="258"/>
      <c r="BL289" s="258"/>
      <c r="BM289" s="258"/>
      <c r="BN289" s="258"/>
      <c r="BO289" s="258"/>
      <c r="BP289" s="258"/>
      <c r="BQ289" s="258"/>
      <c r="BR289" s="258"/>
      <c r="BS289" s="258"/>
      <c r="BT289" s="258"/>
      <c r="BU289" s="258"/>
      <c r="BV289" s="258"/>
      <c r="BW289" s="258"/>
      <c r="BX289" s="258"/>
      <c r="BY289" s="258"/>
      <c r="BZ289" s="258"/>
      <c r="CA289" s="258"/>
      <c r="CB289" s="258"/>
      <c r="CC289" s="258"/>
      <c r="CD289" s="258"/>
      <c r="CE289" s="258"/>
      <c r="CF289" s="258"/>
      <c r="CG289" s="258"/>
      <c r="CH289" s="258"/>
      <c r="CI289" s="258"/>
      <c r="CJ289" s="258"/>
      <c r="CK289" s="258"/>
      <c r="CL289" s="258"/>
      <c r="CM289" s="258"/>
      <c r="CN289" s="258"/>
      <c r="CO289" s="258"/>
      <c r="CP289" s="258"/>
      <c r="CQ289" s="258"/>
      <c r="CR289" s="258"/>
      <c r="CS289" s="258"/>
      <c r="CT289" s="258"/>
      <c r="CU289" s="258"/>
      <c r="CV289" s="258"/>
      <c r="CW289" s="258"/>
      <c r="CX289" s="258"/>
      <c r="CY289" s="258"/>
      <c r="CZ289" s="258"/>
      <c r="DA289" s="258"/>
      <c r="DB289" s="258"/>
      <c r="DC289" s="258"/>
      <c r="DD289" s="258"/>
      <c r="DE289" s="258"/>
      <c r="DF289" s="258"/>
      <c r="DG289" s="258"/>
      <c r="DH289" s="258"/>
      <c r="DI289" s="258"/>
      <c r="DJ289" s="258"/>
      <c r="DK289" s="258"/>
      <c r="DL289" s="258"/>
      <c r="DM289" s="258"/>
      <c r="DN289" s="258"/>
      <c r="DO289" s="258"/>
      <c r="DP289" s="258"/>
      <c r="DQ289" s="258"/>
      <c r="DR289" s="258"/>
      <c r="DS289" s="258"/>
      <c r="DT289" s="258"/>
      <c r="DU289" s="258"/>
      <c r="DV289" s="258"/>
      <c r="DW289" s="258"/>
      <c r="DX289" s="258"/>
      <c r="DY289" s="258"/>
      <c r="DZ289" s="258"/>
      <c r="EA289" s="258"/>
      <c r="EB289" s="258"/>
      <c r="EC289" s="258"/>
      <c r="ED289" s="258"/>
      <c r="EE289" s="258"/>
      <c r="EF289" s="258"/>
      <c r="EG289" s="258"/>
      <c r="EH289" s="258"/>
      <c r="EI289" s="258"/>
      <c r="EJ289" s="258"/>
      <c r="EK289" s="258"/>
      <c r="EL289" s="258"/>
      <c r="EM289" s="258"/>
      <c r="EN289" s="258"/>
      <c r="EO289" s="258"/>
      <c r="EP289" s="258"/>
      <c r="EQ289" s="258"/>
      <c r="ER289" s="258"/>
      <c r="ES289" s="258"/>
      <c r="ET289" s="258"/>
      <c r="EU289" s="258"/>
      <c r="EV289" s="258"/>
      <c r="EW289" s="258"/>
      <c r="EX289" s="258"/>
      <c r="EY289" s="258"/>
      <c r="EZ289" s="258"/>
      <c r="FA289" s="258"/>
      <c r="FB289" s="258"/>
      <c r="FC289" s="258"/>
      <c r="FD289" s="258"/>
      <c r="FE289" s="258"/>
      <c r="FF289" s="258"/>
      <c r="FG289" s="258"/>
      <c r="FH289" s="258"/>
      <c r="FI289" s="258"/>
      <c r="FJ289" s="258"/>
      <c r="FK289" s="258"/>
      <c r="FL289" s="258"/>
      <c r="FM289" s="258"/>
      <c r="FN289" s="258"/>
      <c r="FO289" s="258"/>
      <c r="FP289" s="258"/>
      <c r="FQ289" s="258"/>
      <c r="FR289" s="258"/>
      <c r="FS289" s="258"/>
      <c r="FT289" s="258"/>
      <c r="FU289" s="258"/>
      <c r="FV289" s="258"/>
      <c r="FW289" s="258"/>
      <c r="FX289" s="258"/>
      <c r="FY289" s="258"/>
      <c r="FZ289" s="258"/>
      <c r="GA289" s="258"/>
      <c r="GB289" s="258"/>
      <c r="GC289" s="258"/>
      <c r="GD289" s="258"/>
      <c r="GE289" s="258"/>
      <c r="GF289" s="258"/>
      <c r="GG289" s="258"/>
      <c r="GH289" s="258"/>
      <c r="GI289" s="258"/>
      <c r="GJ289" s="258"/>
      <c r="GK289" s="258"/>
      <c r="GL289" s="258"/>
      <c r="GM289" s="258"/>
      <c r="GN289" s="258"/>
      <c r="GO289" s="258"/>
      <c r="GP289" s="258"/>
      <c r="GQ289" s="258"/>
      <c r="GR289" s="258"/>
      <c r="GS289" s="258"/>
      <c r="GT289" s="258"/>
      <c r="GU289" s="258"/>
      <c r="GV289" s="258"/>
      <c r="GW289" s="258"/>
      <c r="GX289" s="258"/>
      <c r="GY289" s="258"/>
      <c r="GZ289" s="258"/>
      <c r="HA289" s="258"/>
      <c r="HB289" s="258"/>
      <c r="HC289" s="258"/>
      <c r="HD289" s="258"/>
      <c r="HE289" s="258"/>
      <c r="HF289" s="258"/>
      <c r="HG289" s="258"/>
      <c r="HH289" s="258"/>
      <c r="HI289" s="258"/>
      <c r="HJ289" s="258"/>
      <c r="HK289" s="258"/>
      <c r="HL289" s="258"/>
      <c r="HM289" s="258"/>
      <c r="HN289" s="258"/>
      <c r="HO289" s="258"/>
      <c r="HP289" s="258"/>
      <c r="HQ289" s="258"/>
      <c r="HR289" s="258"/>
      <c r="HS289" s="258"/>
      <c r="HT289" s="258"/>
      <c r="HU289" s="258"/>
      <c r="HV289" s="258"/>
      <c r="HW289" s="258"/>
      <c r="HX289" s="258"/>
      <c r="HY289" s="258"/>
      <c r="HZ289" s="258"/>
      <c r="IA289" s="258"/>
      <c r="IB289" s="258"/>
      <c r="IC289" s="258"/>
      <c r="ID289" s="258"/>
      <c r="IE289" s="258"/>
      <c r="IF289" s="258"/>
      <c r="IG289" s="258"/>
      <c r="IH289" s="258"/>
      <c r="II289" s="258"/>
      <c r="IJ289" s="258"/>
      <c r="IK289" s="258"/>
      <c r="IL289" s="258"/>
      <c r="IM289" s="258"/>
      <c r="IN289" s="258"/>
      <c r="IO289" s="258"/>
      <c r="IP289" s="258"/>
      <c r="IQ289" s="258"/>
      <c r="IR289" s="258"/>
      <c r="IS289" s="258"/>
      <c r="IT289" s="258"/>
      <c r="IU289" s="258"/>
      <c r="IV289" s="258"/>
      <c r="IW289" s="258"/>
      <c r="IX289" s="258"/>
      <c r="IY289" s="258"/>
      <c r="IZ289" s="258"/>
      <c r="JA289" s="258"/>
      <c r="JB289" s="258"/>
      <c r="JC289" s="258"/>
      <c r="JD289" s="258"/>
      <c r="JE289" s="258"/>
      <c r="JF289" s="258"/>
      <c r="JG289" s="258"/>
      <c r="JH289" s="258"/>
      <c r="JI289" s="258"/>
      <c r="JJ289" s="258"/>
      <c r="JK289" s="258"/>
      <c r="JL289" s="258"/>
      <c r="JM289" s="258"/>
      <c r="JN289" s="258"/>
      <c r="JO289" s="258"/>
      <c r="JP289" s="258"/>
      <c r="JQ289" s="258"/>
      <c r="JR289" s="258"/>
      <c r="JS289" s="258"/>
      <c r="JT289" s="258"/>
      <c r="JU289" s="258"/>
      <c r="JV289" s="258"/>
      <c r="JW289" s="258"/>
      <c r="JX289" s="258"/>
      <c r="JY289" s="258"/>
      <c r="JZ289" s="258"/>
      <c r="KA289" s="258"/>
      <c r="KB289" s="258"/>
      <c r="KC289" s="258"/>
      <c r="KD289" s="258"/>
      <c r="KE289" s="258"/>
      <c r="KF289" s="258"/>
      <c r="KG289" s="258"/>
      <c r="KH289" s="258"/>
      <c r="KI289" s="258"/>
      <c r="KJ289" s="258"/>
      <c r="KK289" s="258"/>
      <c r="KL289" s="258"/>
      <c r="KM289" s="258"/>
      <c r="KN289" s="258"/>
      <c r="KO289" s="258"/>
      <c r="KP289" s="258"/>
      <c r="KQ289" s="258"/>
      <c r="KR289" s="258"/>
      <c r="KS289" s="258"/>
      <c r="KT289" s="258"/>
      <c r="KU289" s="258"/>
      <c r="KV289" s="258"/>
      <c r="KW289" s="258"/>
      <c r="KX289" s="258"/>
      <c r="KY289" s="258"/>
      <c r="KZ289" s="258"/>
      <c r="LA289" s="258"/>
      <c r="LB289" s="258"/>
      <c r="LC289" s="258"/>
      <c r="LD289" s="258"/>
      <c r="LE289" s="258"/>
      <c r="LF289" s="258"/>
      <c r="LG289" s="258"/>
      <c r="LH289" s="258"/>
      <c r="LI289" s="258"/>
      <c r="LJ289" s="258"/>
      <c r="LK289" s="258"/>
      <c r="LL289" s="258"/>
      <c r="LM289" s="258"/>
      <c r="LN289" s="258"/>
      <c r="LO289" s="258"/>
      <c r="LP289" s="258"/>
      <c r="LQ289" s="258"/>
      <c r="LR289" s="258"/>
      <c r="LS289" s="258"/>
      <c r="LT289" s="258"/>
      <c r="LU289" s="258"/>
      <c r="LV289" s="258"/>
      <c r="LW289" s="258"/>
      <c r="LX289" s="258"/>
      <c r="LY289" s="258"/>
      <c r="LZ289" s="258"/>
      <c r="MA289" s="258"/>
      <c r="MB289" s="258"/>
      <c r="MC289" s="258"/>
      <c r="MD289" s="258"/>
      <c r="ME289" s="258"/>
      <c r="MF289" s="258"/>
      <c r="MG289" s="258"/>
      <c r="MH289" s="258"/>
      <c r="MI289" s="258"/>
      <c r="MJ289" s="258"/>
      <c r="MK289" s="258"/>
      <c r="ML289" s="258"/>
      <c r="MM289" s="258"/>
      <c r="MN289" s="258"/>
      <c r="MO289" s="258"/>
      <c r="MP289" s="258"/>
      <c r="MQ289" s="258"/>
      <c r="MR289" s="258"/>
      <c r="MS289" s="258"/>
      <c r="MT289" s="258"/>
      <c r="MU289" s="258"/>
      <c r="MV289" s="258"/>
      <c r="MW289" s="258"/>
      <c r="MX289" s="258"/>
      <c r="MY289" s="258"/>
      <c r="MZ289" s="258"/>
      <c r="NA289" s="258"/>
      <c r="NB289" s="258"/>
      <c r="NC289" s="258"/>
      <c r="ND289" s="258"/>
      <c r="NE289" s="258"/>
      <c r="NF289" s="258"/>
      <c r="NG289" s="258"/>
      <c r="NH289" s="258"/>
      <c r="NI289" s="258"/>
      <c r="NJ289" s="258"/>
      <c r="NK289" s="258"/>
      <c r="NL289" s="258"/>
      <c r="NM289" s="258"/>
      <c r="NN289" s="258"/>
      <c r="NO289" s="258"/>
      <c r="NP289" s="258"/>
      <c r="NQ289" s="258"/>
      <c r="NR289" s="258"/>
      <c r="NS289" s="258"/>
      <c r="NT289" s="258"/>
      <c r="NU289" s="258"/>
      <c r="NV289" s="258"/>
      <c r="NW289" s="258"/>
      <c r="NX289" s="258"/>
      <c r="NY289" s="258"/>
      <c r="NZ289" s="258"/>
      <c r="OA289" s="258"/>
      <c r="OB289" s="258"/>
      <c r="OC289" s="258"/>
      <c r="OD289" s="258"/>
      <c r="OE289" s="258"/>
      <c r="OF289" s="258"/>
      <c r="OG289" s="258"/>
      <c r="OH289" s="258"/>
      <c r="OI289" s="258"/>
      <c r="OJ289" s="258"/>
      <c r="OK289" s="258"/>
      <c r="OL289" s="258"/>
      <c r="OM289" s="258"/>
      <c r="ON289" s="258"/>
      <c r="OO289" s="258"/>
      <c r="OP289" s="258"/>
      <c r="OQ289" s="258"/>
      <c r="OR289" s="258"/>
      <c r="OS289" s="258"/>
      <c r="OT289" s="258"/>
      <c r="OU289" s="258"/>
      <c r="OV289" s="258"/>
      <c r="OW289" s="258"/>
      <c r="OX289" s="258"/>
      <c r="OY289" s="258"/>
      <c r="OZ289" s="258"/>
      <c r="PA289" s="258"/>
      <c r="PB289" s="258"/>
      <c r="PC289" s="258"/>
      <c r="PD289" s="258"/>
      <c r="PE289" s="258"/>
      <c r="PF289" s="258"/>
      <c r="PG289" s="258"/>
      <c r="PH289" s="258"/>
      <c r="PI289" s="258"/>
      <c r="PJ289" s="258"/>
      <c r="PK289" s="258"/>
      <c r="PL289" s="258"/>
      <c r="PM289" s="258"/>
      <c r="PN289" s="258"/>
      <c r="PO289" s="258"/>
      <c r="PP289" s="258"/>
      <c r="PQ289" s="258"/>
      <c r="PR289" s="258"/>
      <c r="PS289" s="258"/>
      <c r="PT289" s="258"/>
      <c r="PU289" s="258"/>
      <c r="PV289" s="258"/>
      <c r="PW289" s="258"/>
      <c r="PX289" s="258"/>
      <c r="PY289" s="258"/>
      <c r="PZ289" s="258"/>
      <c r="QA289" s="258"/>
      <c r="QB289" s="258"/>
      <c r="QC289" s="258"/>
      <c r="QD289" s="258"/>
      <c r="QE289" s="258"/>
      <c r="QF289" s="258"/>
      <c r="QG289" s="258"/>
      <c r="QH289" s="258"/>
      <c r="QI289" s="258"/>
      <c r="QJ289" s="258"/>
      <c r="QK289" s="258"/>
      <c r="QL289" s="258"/>
      <c r="QM289" s="258"/>
      <c r="QN289" s="258"/>
      <c r="QO289" s="258"/>
      <c r="QP289" s="258"/>
      <c r="QQ289" s="258"/>
      <c r="QR289" s="258"/>
      <c r="QS289" s="258"/>
      <c r="QT289" s="258"/>
      <c r="QU289" s="258"/>
      <c r="QV289" s="258"/>
      <c r="QW289" s="258"/>
      <c r="QX289" s="258"/>
      <c r="QY289" s="258"/>
      <c r="QZ289" s="258"/>
      <c r="RA289" s="258"/>
      <c r="RB289" s="258"/>
      <c r="RC289" s="258"/>
      <c r="RD289" s="258"/>
      <c r="RE289" s="258"/>
      <c r="RF289" s="258"/>
      <c r="RG289" s="258"/>
      <c r="RH289" s="258"/>
      <c r="RI289" s="258"/>
      <c r="RJ289" s="258"/>
      <c r="RK289" s="258"/>
      <c r="RL289" s="258"/>
      <c r="RM289" s="258"/>
      <c r="RN289" s="258"/>
      <c r="RO289" s="258"/>
      <c r="RP289" s="258"/>
      <c r="RQ289" s="258"/>
      <c r="RR289" s="258"/>
      <c r="RS289" s="258"/>
      <c r="RT289" s="258"/>
      <c r="RU289" s="258"/>
      <c r="RV289" s="258"/>
      <c r="RW289" s="258"/>
      <c r="RX289" s="258"/>
      <c r="RY289" s="258"/>
      <c r="RZ289" s="258"/>
      <c r="SA289" s="258"/>
      <c r="SB289" s="258"/>
      <c r="SC289" s="258"/>
      <c r="SD289" s="258"/>
      <c r="SE289" s="258"/>
      <c r="SF289" s="258"/>
      <c r="SG289" s="258"/>
      <c r="SH289" s="258"/>
      <c r="SI289" s="258"/>
      <c r="SJ289" s="258"/>
      <c r="SK289" s="258"/>
      <c r="SL289" s="258"/>
      <c r="SM289" s="258"/>
      <c r="SN289" s="258"/>
      <c r="SO289" s="258"/>
      <c r="SP289" s="258"/>
      <c r="SQ289" s="258"/>
      <c r="SR289" s="258"/>
      <c r="SS289" s="258"/>
      <c r="ST289" s="258"/>
      <c r="SU289" s="258"/>
      <c r="SV289" s="258"/>
      <c r="SW289" s="258"/>
      <c r="SX289" s="258"/>
      <c r="SY289" s="258"/>
      <c r="SZ289" s="258"/>
      <c r="TA289" s="258"/>
      <c r="TB289" s="258"/>
      <c r="TC289" s="258"/>
      <c r="TD289" s="258"/>
      <c r="TE289" s="258"/>
      <c r="TF289" s="258"/>
      <c r="TG289" s="258"/>
      <c r="TH289" s="258"/>
      <c r="TI289" s="258"/>
      <c r="TJ289" s="258"/>
      <c r="TK289" s="258"/>
      <c r="TL289" s="258"/>
      <c r="TM289" s="258"/>
      <c r="TN289" s="258"/>
      <c r="TO289" s="258"/>
      <c r="TP289" s="258"/>
      <c r="TQ289" s="258"/>
      <c r="TR289" s="258"/>
      <c r="TS289" s="258"/>
      <c r="TT289" s="258"/>
      <c r="TU289" s="258"/>
      <c r="TV289" s="258"/>
      <c r="TW289" s="258"/>
      <c r="TX289" s="258"/>
      <c r="TY289" s="258"/>
      <c r="TZ289" s="258"/>
      <c r="UA289" s="258"/>
      <c r="UB289" s="258"/>
      <c r="UC289" s="258"/>
      <c r="UD289" s="258"/>
      <c r="UE289" s="258"/>
      <c r="UF289" s="258"/>
      <c r="UG289" s="258"/>
      <c r="UH289" s="258"/>
      <c r="UI289" s="258"/>
      <c r="UJ289" s="258"/>
      <c r="UK289" s="258"/>
      <c r="UL289" s="258"/>
      <c r="UM289" s="258"/>
      <c r="UN289" s="258"/>
      <c r="UO289" s="258"/>
      <c r="UP289" s="258"/>
      <c r="UQ289" s="258"/>
      <c r="UR289" s="258"/>
      <c r="US289" s="258"/>
      <c r="UT289" s="258"/>
      <c r="UU289" s="258"/>
      <c r="UV289" s="258"/>
      <c r="UW289" s="258"/>
      <c r="UX289" s="258"/>
      <c r="UY289" s="258"/>
      <c r="UZ289" s="258"/>
      <c r="VA289" s="258"/>
      <c r="VB289" s="258"/>
      <c r="VC289" s="258"/>
      <c r="VD289" s="258"/>
      <c r="VE289" s="258"/>
      <c r="VF289" s="258"/>
      <c r="VG289" s="258"/>
      <c r="VH289" s="258"/>
      <c r="VI289" s="258"/>
      <c r="VJ289" s="258"/>
      <c r="VK289" s="258"/>
      <c r="VL289" s="258"/>
      <c r="VM289" s="258"/>
      <c r="VN289" s="258"/>
      <c r="VO289" s="258"/>
      <c r="VP289" s="258"/>
      <c r="VQ289" s="258"/>
      <c r="VR289" s="258"/>
      <c r="VS289" s="258"/>
      <c r="VT289" s="258"/>
      <c r="VU289" s="258"/>
      <c r="VV289" s="258"/>
      <c r="VW289" s="258"/>
      <c r="VX289" s="258"/>
      <c r="VY289" s="258"/>
      <c r="VZ289" s="258"/>
      <c r="WA289" s="258"/>
      <c r="WB289" s="258"/>
      <c r="WC289" s="258"/>
      <c r="WD289" s="258"/>
      <c r="WE289" s="258"/>
      <c r="WF289" s="258"/>
      <c r="WG289" s="258"/>
      <c r="WH289" s="258"/>
      <c r="WI289" s="258"/>
      <c r="WJ289" s="258"/>
      <c r="WK289" s="258"/>
      <c r="WL289" s="258"/>
      <c r="WM289" s="258"/>
      <c r="WN289" s="258"/>
      <c r="WO289" s="258"/>
      <c r="WP289" s="258"/>
      <c r="WQ289" s="258"/>
      <c r="WR289" s="258"/>
      <c r="WS289" s="258"/>
      <c r="WT289" s="258"/>
      <c r="WU289" s="258"/>
      <c r="WV289" s="258"/>
      <c r="WW289" s="258"/>
      <c r="WX289" s="258"/>
      <c r="WY289" s="258"/>
      <c r="WZ289" s="258"/>
      <c r="XA289" s="258"/>
      <c r="XB289" s="258"/>
      <c r="XC289" s="258"/>
      <c r="XD289" s="258"/>
      <c r="XE289" s="258"/>
      <c r="XF289" s="258"/>
      <c r="XG289" s="258"/>
      <c r="XH289" s="258"/>
      <c r="XI289" s="258"/>
      <c r="XJ289" s="258"/>
      <c r="XK289" s="258"/>
      <c r="XL289" s="258"/>
      <c r="XM289" s="258"/>
      <c r="XN289" s="258"/>
      <c r="XO289" s="258"/>
      <c r="XP289" s="258"/>
      <c r="XQ289" s="258"/>
      <c r="XR289" s="258"/>
      <c r="XS289" s="258"/>
      <c r="XT289" s="258"/>
      <c r="XU289" s="258"/>
      <c r="XV289" s="258"/>
      <c r="XW289" s="258"/>
      <c r="XX289" s="258"/>
      <c r="XY289" s="258"/>
      <c r="XZ289" s="258"/>
      <c r="YA289" s="258"/>
      <c r="YB289" s="258"/>
      <c r="YC289" s="258"/>
      <c r="YD289" s="258"/>
      <c r="YE289" s="258"/>
      <c r="YF289" s="258"/>
      <c r="YG289" s="258"/>
      <c r="YH289" s="258"/>
      <c r="YI289" s="258"/>
      <c r="YJ289" s="258"/>
      <c r="YK289" s="258"/>
      <c r="YL289" s="258"/>
      <c r="YM289" s="258"/>
      <c r="YN289" s="258"/>
      <c r="YO289" s="258"/>
      <c r="YP289" s="258"/>
      <c r="YQ289" s="258"/>
      <c r="YR289" s="258"/>
      <c r="YS289" s="258"/>
      <c r="YT289" s="258"/>
      <c r="YU289" s="258"/>
      <c r="YV289" s="258"/>
      <c r="YW289" s="258"/>
      <c r="YX289" s="258"/>
      <c r="YY289" s="258"/>
      <c r="YZ289" s="258"/>
      <c r="ZA289" s="258"/>
      <c r="ZB289" s="258"/>
      <c r="ZC289" s="258"/>
      <c r="ZD289" s="258"/>
      <c r="ZE289" s="258"/>
      <c r="ZF289" s="258"/>
      <c r="ZG289" s="258"/>
      <c r="ZH289" s="258"/>
      <c r="ZI289" s="258"/>
      <c r="ZJ289" s="258"/>
      <c r="ZK289" s="258"/>
      <c r="ZL289" s="258"/>
      <c r="ZM289" s="258"/>
      <c r="ZN289" s="258"/>
      <c r="ZO289" s="258"/>
      <c r="ZP289" s="258"/>
      <c r="ZQ289" s="258"/>
      <c r="ZR289" s="258"/>
      <c r="ZS289" s="258"/>
      <c r="ZT289" s="258"/>
      <c r="ZU289" s="258"/>
      <c r="ZV289" s="258"/>
      <c r="ZW289" s="258"/>
      <c r="ZX289" s="258"/>
      <c r="ZY289" s="258"/>
      <c r="ZZ289" s="258"/>
      <c r="AAA289" s="258"/>
      <c r="AAB289" s="258"/>
      <c r="AAC289" s="258"/>
      <c r="AAD289" s="258"/>
      <c r="AAE289" s="258"/>
      <c r="AAF289" s="258"/>
      <c r="AAG289" s="258"/>
      <c r="AAH289" s="258"/>
      <c r="AAI289" s="258"/>
      <c r="AAJ289" s="258"/>
      <c r="AAK289" s="258"/>
      <c r="AAL289" s="258"/>
      <c r="AAM289" s="258"/>
      <c r="AAN289" s="258"/>
      <c r="AAO289" s="258"/>
      <c r="AAP289" s="258"/>
      <c r="AAQ289" s="258"/>
      <c r="AAR289" s="258"/>
      <c r="AAS289" s="258"/>
      <c r="AAT289" s="258"/>
      <c r="AAU289" s="258"/>
      <c r="AAV289" s="258"/>
      <c r="AAW289" s="258"/>
      <c r="AAX289" s="258"/>
      <c r="AAY289" s="258"/>
      <c r="AAZ289" s="258"/>
      <c r="ABA289" s="258"/>
      <c r="ABB289" s="258"/>
      <c r="ABC289" s="258"/>
      <c r="ABD289" s="258"/>
      <c r="ABE289" s="258"/>
      <c r="ABF289" s="258"/>
      <c r="ABG289" s="258"/>
      <c r="ABH289" s="258"/>
      <c r="ABI289" s="258"/>
      <c r="ABJ289" s="258"/>
      <c r="ABK289" s="258"/>
      <c r="ABL289" s="258"/>
      <c r="ABM289" s="258"/>
      <c r="ABN289" s="258"/>
      <c r="ABO289" s="258"/>
      <c r="ABP289" s="258"/>
      <c r="ABQ289" s="258"/>
      <c r="ABR289" s="258"/>
      <c r="ABS289" s="258"/>
      <c r="ABT289" s="258"/>
      <c r="ABU289" s="258"/>
      <c r="ABV289" s="258"/>
      <c r="ABW289" s="258"/>
      <c r="ABX289" s="258"/>
      <c r="ABY289" s="258"/>
      <c r="ABZ289" s="258"/>
      <c r="ACA289" s="258"/>
      <c r="ACB289" s="258"/>
      <c r="ACC289" s="258"/>
      <c r="ACD289" s="258"/>
      <c r="ACE289" s="258"/>
      <c r="ACF289" s="258"/>
      <c r="ACG289" s="258"/>
      <c r="ACH289" s="258"/>
      <c r="ACI289" s="258"/>
      <c r="ACJ289" s="258"/>
      <c r="ACK289" s="258"/>
      <c r="ACL289" s="258"/>
      <c r="ACM289" s="258"/>
      <c r="ACN289" s="258"/>
      <c r="ACO289" s="258"/>
      <c r="ACP289" s="258"/>
      <c r="ACQ289" s="258"/>
      <c r="ACR289" s="258"/>
      <c r="ACS289" s="258"/>
      <c r="ACT289" s="258"/>
      <c r="ACU289" s="258"/>
      <c r="ACV289" s="258"/>
      <c r="ACW289" s="258"/>
      <c r="ACX289" s="258"/>
      <c r="ACY289" s="258"/>
      <c r="ACZ289" s="258"/>
      <c r="ADA289" s="258"/>
      <c r="ADB289" s="258"/>
      <c r="ADC289" s="258"/>
      <c r="ADD289" s="258"/>
      <c r="ADE289" s="258"/>
      <c r="ADF289" s="258"/>
      <c r="ADG289" s="258"/>
      <c r="ADH289" s="258"/>
      <c r="ADI289" s="258"/>
      <c r="ADJ289" s="258"/>
      <c r="ADK289" s="258"/>
      <c r="ADL289" s="258"/>
      <c r="ADM289" s="258"/>
      <c r="ADN289" s="258"/>
      <c r="ADO289" s="258"/>
      <c r="ADP289" s="258"/>
      <c r="ADQ289" s="258"/>
      <c r="ADR289" s="258"/>
      <c r="ADS289" s="258"/>
      <c r="ADT289" s="258"/>
      <c r="ADU289" s="258"/>
      <c r="ADV289" s="258"/>
      <c r="ADW289" s="258"/>
      <c r="ADX289" s="258"/>
      <c r="ADY289" s="258"/>
      <c r="ADZ289" s="258"/>
      <c r="AEA289" s="258"/>
      <c r="AEB289" s="258"/>
      <c r="AEC289" s="258"/>
      <c r="AED289" s="258"/>
      <c r="AEE289" s="258"/>
      <c r="AEF289" s="258"/>
      <c r="AEG289" s="258"/>
      <c r="AEH289" s="258"/>
      <c r="AEI289" s="258"/>
      <c r="AEJ289" s="258"/>
      <c r="AEK289" s="258"/>
      <c r="AEL289" s="258"/>
      <c r="AEM289" s="258"/>
      <c r="AEN289" s="258"/>
      <c r="AEO289" s="258"/>
      <c r="AEP289" s="258"/>
      <c r="AEQ289" s="258"/>
      <c r="AER289" s="258"/>
      <c r="AES289" s="258"/>
      <c r="AET289" s="258"/>
      <c r="AEU289" s="258"/>
      <c r="AEV289" s="258"/>
      <c r="AEW289" s="258"/>
      <c r="AEX289" s="258"/>
      <c r="AEY289" s="258"/>
      <c r="AEZ289" s="258"/>
      <c r="AFA289" s="258"/>
      <c r="AFB289" s="258"/>
      <c r="AFC289" s="258"/>
      <c r="AFD289" s="258"/>
      <c r="AFE289" s="258"/>
      <c r="AFF289" s="258"/>
      <c r="AFG289" s="258"/>
      <c r="AFH289" s="258"/>
      <c r="AFI289" s="258"/>
      <c r="AFJ289" s="258"/>
      <c r="AFK289" s="258"/>
      <c r="AFL289" s="258"/>
      <c r="AFM289" s="258"/>
      <c r="AFN289" s="258"/>
      <c r="AFO289" s="258"/>
      <c r="AFP289" s="258"/>
      <c r="AFQ289" s="258"/>
      <c r="AFR289" s="258"/>
      <c r="AFS289" s="258"/>
      <c r="AFT289" s="258"/>
      <c r="AFU289" s="258"/>
      <c r="AFV289" s="258"/>
      <c r="AFW289" s="258"/>
      <c r="AFX289" s="258"/>
      <c r="AFY289" s="258"/>
      <c r="AFZ289" s="258"/>
      <c r="AGA289" s="258"/>
      <c r="AGB289" s="258"/>
      <c r="AGC289" s="258"/>
      <c r="AGD289" s="258"/>
      <c r="AGE289" s="258"/>
      <c r="AGF289" s="258"/>
      <c r="AGG289" s="258"/>
      <c r="AGH289" s="258"/>
      <c r="AGI289" s="258"/>
      <c r="AGJ289" s="258"/>
      <c r="AGK289" s="258"/>
      <c r="AGL289" s="258"/>
      <c r="AGM289" s="258"/>
      <c r="AGN289" s="258"/>
      <c r="AGO289" s="258"/>
      <c r="AGP289" s="258"/>
      <c r="AGQ289" s="258"/>
      <c r="AGR289" s="258"/>
      <c r="AGS289" s="258"/>
      <c r="AGT289" s="258"/>
      <c r="AGU289" s="258"/>
      <c r="AGV289" s="258"/>
      <c r="AGW289" s="258"/>
      <c r="AGX289" s="258"/>
      <c r="AGY289" s="258"/>
      <c r="AGZ289" s="258"/>
      <c r="AHA289" s="258"/>
      <c r="AHB289" s="258"/>
      <c r="AHC289" s="258"/>
      <c r="AHD289" s="258"/>
      <c r="AHE289" s="258"/>
      <c r="AHF289" s="258"/>
      <c r="AHG289" s="258"/>
      <c r="AHH289" s="258"/>
      <c r="AHI289" s="258"/>
      <c r="AHJ289" s="258"/>
      <c r="AHK289" s="258"/>
      <c r="AHL289" s="258"/>
      <c r="AHM289" s="258"/>
      <c r="AHN289" s="258"/>
      <c r="AHO289" s="258"/>
      <c r="AHP289" s="258"/>
      <c r="AHQ289" s="258"/>
      <c r="AHR289" s="258"/>
      <c r="AHS289" s="258"/>
      <c r="AHT289" s="258"/>
      <c r="AHU289" s="258"/>
      <c r="AHV289" s="258"/>
      <c r="AHW289" s="258"/>
      <c r="AHX289" s="258"/>
      <c r="AHY289" s="258"/>
      <c r="AHZ289" s="258"/>
      <c r="AIA289" s="258"/>
      <c r="AIB289" s="258"/>
      <c r="AIC289" s="258"/>
      <c r="AID289" s="258"/>
      <c r="AIE289" s="258"/>
      <c r="AIF289" s="258"/>
      <c r="AIG289" s="258"/>
      <c r="AIH289" s="258"/>
      <c r="AII289" s="258"/>
      <c r="AIJ289" s="258"/>
      <c r="AIK289" s="258"/>
      <c r="AIL289" s="258"/>
      <c r="AIM289" s="258"/>
      <c r="AIN289" s="258"/>
      <c r="AIO289" s="258"/>
      <c r="AIP289" s="258"/>
      <c r="AIQ289" s="258"/>
      <c r="AIR289" s="258"/>
      <c r="AIS289" s="258"/>
      <c r="AIT289" s="258"/>
      <c r="AIU289" s="258"/>
      <c r="AIV289" s="258"/>
      <c r="AIW289" s="258"/>
      <c r="AIX289" s="258"/>
      <c r="AIY289" s="258"/>
      <c r="AIZ289" s="258"/>
      <c r="AJA289" s="258"/>
      <c r="AJB289" s="258"/>
      <c r="AJC289" s="258"/>
      <c r="AJD289" s="258"/>
      <c r="AJE289" s="258"/>
      <c r="AJF289" s="258"/>
      <c r="AJG289" s="258"/>
      <c r="AJH289" s="258"/>
      <c r="AJI289" s="258"/>
      <c r="AJJ289" s="258"/>
      <c r="AJK289" s="258"/>
      <c r="AJL289" s="258"/>
      <c r="AJM289" s="258"/>
      <c r="AJN289" s="258"/>
      <c r="AJO289" s="258"/>
      <c r="AJP289" s="258"/>
      <c r="AJQ289" s="258"/>
      <c r="AJR289" s="258"/>
      <c r="AJS289" s="258"/>
      <c r="AJT289" s="258"/>
      <c r="AJU289" s="258"/>
      <c r="AJV289" s="258"/>
      <c r="AJW289" s="258"/>
      <c r="AJX289" s="258"/>
      <c r="AJY289" s="258"/>
      <c r="AJZ289" s="258"/>
      <c r="AKA289" s="258"/>
      <c r="AKB289" s="258"/>
      <c r="AKC289" s="258"/>
      <c r="AKD289" s="258"/>
      <c r="AKE289" s="258"/>
      <c r="AKF289" s="258"/>
      <c r="AKG289" s="258"/>
      <c r="AKH289" s="258"/>
      <c r="AKI289" s="258"/>
      <c r="AKJ289" s="258"/>
      <c r="AKK289" s="258"/>
      <c r="AKL289" s="258"/>
      <c r="AKM289" s="258"/>
      <c r="AKN289" s="258"/>
      <c r="AKO289" s="258"/>
      <c r="AKP289" s="258"/>
      <c r="AKQ289" s="258"/>
      <c r="AKR289" s="258"/>
      <c r="AKS289" s="258"/>
      <c r="AKT289" s="258"/>
      <c r="AKU289" s="258"/>
      <c r="AKV289" s="258"/>
      <c r="AKW289" s="258"/>
      <c r="AKX289" s="258"/>
      <c r="AKY289" s="258"/>
      <c r="AKZ289" s="258"/>
      <c r="ALA289" s="258"/>
      <c r="ALB289" s="258"/>
      <c r="ALC289" s="258"/>
      <c r="ALD289" s="258"/>
      <c r="ALE289" s="258"/>
      <c r="ALF289" s="258"/>
      <c r="ALG289" s="258"/>
      <c r="ALH289" s="258"/>
      <c r="ALI289" s="258"/>
      <c r="ALJ289" s="258"/>
      <c r="ALK289" s="258"/>
      <c r="ALL289" s="258"/>
      <c r="ALM289" s="258"/>
      <c r="ALN289" s="258"/>
      <c r="ALO289" s="258"/>
      <c r="ALP289" s="258"/>
      <c r="ALQ289" s="258"/>
      <c r="ALR289" s="258"/>
      <c r="ALS289" s="258"/>
      <c r="ALT289" s="258"/>
      <c r="ALU289" s="258"/>
      <c r="ALV289" s="258"/>
      <c r="ALW289" s="258"/>
      <c r="ALX289" s="258"/>
      <c r="ALY289" s="258"/>
      <c r="ALZ289" s="258"/>
      <c r="AMA289" s="258"/>
      <c r="AMB289" s="258"/>
      <c r="AMC289" s="258"/>
      <c r="AMD289" s="258"/>
      <c r="AME289" s="258"/>
      <c r="AMF289" s="258"/>
      <c r="AMG289" s="258"/>
      <c r="AMH289" s="258"/>
      <c r="AMI289" s="258"/>
      <c r="AMJ289" s="258"/>
      <c r="AMK289" s="258"/>
      <c r="AML289" s="258"/>
      <c r="AMM289" s="258"/>
      <c r="AMN289" s="258"/>
      <c r="AMO289" s="258"/>
      <c r="AMP289" s="258"/>
      <c r="AMQ289" s="258"/>
      <c r="AMR289" s="258"/>
      <c r="AMS289" s="258"/>
      <c r="AMT289" s="258"/>
      <c r="AMU289" s="258"/>
      <c r="AMV289" s="258"/>
      <c r="AMW289" s="258"/>
      <c r="AMX289" s="258"/>
      <c r="AMY289" s="258"/>
      <c r="AMZ289" s="258"/>
      <c r="ANA289" s="258"/>
      <c r="ANB289" s="258"/>
      <c r="ANC289" s="258"/>
      <c r="AND289" s="258"/>
      <c r="ANE289" s="258"/>
      <c r="ANF289" s="258"/>
      <c r="ANG289" s="258"/>
      <c r="ANH289" s="258"/>
      <c r="ANI289" s="258"/>
      <c r="ANJ289" s="258"/>
      <c r="ANK289" s="258"/>
      <c r="ANL289" s="258"/>
      <c r="ANM289" s="258"/>
      <c r="ANN289" s="258"/>
      <c r="ANO289" s="258"/>
      <c r="ANP289" s="258"/>
      <c r="ANQ289" s="258"/>
      <c r="ANR289" s="258"/>
      <c r="ANS289" s="258"/>
      <c r="ANT289" s="258"/>
      <c r="ANU289" s="258"/>
      <c r="ANV289" s="258"/>
      <c r="ANW289" s="258"/>
      <c r="ANX289" s="258"/>
      <c r="ANY289" s="258"/>
      <c r="ANZ289" s="258"/>
      <c r="AOA289" s="258"/>
      <c r="AOB289" s="258"/>
      <c r="AOC289" s="258"/>
      <c r="AOD289" s="258"/>
      <c r="AOE289" s="258"/>
      <c r="AOF289" s="258"/>
      <c r="AOG289" s="258"/>
      <c r="AOH289" s="258"/>
      <c r="AOI289" s="258"/>
      <c r="AOJ289" s="258"/>
      <c r="AOK289" s="258"/>
      <c r="AOL289" s="258"/>
      <c r="AOM289" s="258"/>
      <c r="AON289" s="258"/>
      <c r="AOO289" s="258"/>
      <c r="AOP289" s="258"/>
      <c r="AOQ289" s="258"/>
      <c r="AOR289" s="258"/>
      <c r="AOS289" s="258"/>
      <c r="AOT289" s="258"/>
      <c r="AOU289" s="258"/>
      <c r="AOV289" s="258"/>
      <c r="AOW289" s="258"/>
      <c r="AOX289" s="258"/>
      <c r="AOY289" s="258"/>
      <c r="AOZ289" s="258"/>
      <c r="APA289" s="258"/>
      <c r="APB289" s="258"/>
      <c r="APC289" s="258"/>
      <c r="APD289" s="258"/>
      <c r="APE289" s="258"/>
      <c r="APF289" s="258"/>
      <c r="APG289" s="258"/>
      <c r="APH289" s="258"/>
      <c r="API289" s="258"/>
      <c r="APJ289" s="258"/>
      <c r="APK289" s="258"/>
      <c r="APL289" s="258"/>
      <c r="APM289" s="258"/>
      <c r="APN289" s="258"/>
      <c r="APO289" s="258"/>
      <c r="APP289" s="258"/>
      <c r="APQ289" s="258"/>
      <c r="APR289" s="258"/>
      <c r="APS289" s="258"/>
      <c r="APT289" s="258"/>
      <c r="APU289" s="258"/>
      <c r="APV289" s="258"/>
      <c r="APW289" s="258"/>
      <c r="APX289" s="258"/>
      <c r="APY289" s="258"/>
      <c r="APZ289" s="258"/>
      <c r="AQA289" s="258"/>
      <c r="AQB289" s="258"/>
      <c r="AQC289" s="258"/>
      <c r="AQD289" s="258"/>
      <c r="AQE289" s="258"/>
      <c r="AQF289" s="258"/>
      <c r="AQG289" s="258"/>
      <c r="AQH289" s="258"/>
      <c r="AQI289" s="258"/>
      <c r="AQJ289" s="258"/>
      <c r="AQK289" s="258"/>
      <c r="AQL289" s="258"/>
      <c r="AQM289" s="258"/>
      <c r="AQN289" s="258"/>
      <c r="AQO289" s="258"/>
      <c r="AQP289" s="258"/>
      <c r="AQQ289" s="258"/>
      <c r="AQR289" s="258"/>
      <c r="AQS289" s="258"/>
      <c r="AQT289" s="258"/>
      <c r="AQU289" s="258"/>
      <c r="AQV289" s="258"/>
      <c r="AQW289" s="258"/>
      <c r="AQX289" s="258"/>
      <c r="AQY289" s="258"/>
      <c r="AQZ289" s="258"/>
      <c r="ARA289" s="258"/>
      <c r="ARB289" s="258"/>
      <c r="ARC289" s="258"/>
      <c r="ARD289" s="258"/>
      <c r="ARE289" s="258"/>
      <c r="ARF289" s="258"/>
      <c r="ARG289" s="258"/>
      <c r="ARH289" s="258"/>
      <c r="ARI289" s="258"/>
      <c r="ARJ289" s="258"/>
      <c r="ARK289" s="258"/>
      <c r="ARL289" s="258"/>
      <c r="ARM289" s="258"/>
      <c r="ARN289" s="258"/>
      <c r="ARO289" s="258"/>
      <c r="ARP289" s="258"/>
      <c r="ARQ289" s="258"/>
      <c r="ARR289" s="258"/>
      <c r="ARS289" s="258"/>
      <c r="ART289" s="258"/>
      <c r="ARU289" s="258"/>
      <c r="ARV289" s="258"/>
      <c r="ARW289" s="258"/>
      <c r="ARX289" s="258"/>
      <c r="ARY289" s="258"/>
      <c r="ARZ289" s="258"/>
      <c r="ASA289" s="258"/>
      <c r="ASB289" s="258"/>
      <c r="ASC289" s="258"/>
      <c r="ASD289" s="258"/>
      <c r="ASE289" s="258"/>
      <c r="ASF289" s="258"/>
      <c r="ASG289" s="258"/>
      <c r="ASH289" s="258"/>
      <c r="ASI289" s="258"/>
      <c r="ASJ289" s="258"/>
      <c r="ASK289" s="258"/>
      <c r="ASL289" s="258"/>
      <c r="ASM289" s="258"/>
      <c r="ASN289" s="258"/>
      <c r="ASO289" s="258"/>
      <c r="ASP289" s="258"/>
      <c r="ASQ289" s="258"/>
      <c r="ASR289" s="258"/>
      <c r="ASS289" s="258"/>
      <c r="AST289" s="258"/>
      <c r="ASU289" s="258"/>
      <c r="ASV289" s="258"/>
      <c r="ASW289" s="258"/>
      <c r="ASX289" s="258"/>
      <c r="ASY289" s="258"/>
      <c r="ASZ289" s="258"/>
      <c r="ATA289" s="258"/>
      <c r="ATB289" s="258"/>
      <c r="ATC289" s="258"/>
      <c r="ATD289" s="258"/>
      <c r="ATE289" s="258"/>
      <c r="ATF289" s="258"/>
      <c r="ATG289" s="258"/>
      <c r="ATH289" s="258"/>
      <c r="ATI289" s="258"/>
      <c r="ATJ289" s="258"/>
      <c r="ATK289" s="258"/>
      <c r="ATL289" s="258"/>
      <c r="ATM289" s="258"/>
      <c r="ATN289" s="258"/>
      <c r="ATO289" s="258"/>
      <c r="ATP289" s="258"/>
      <c r="ATQ289" s="258"/>
      <c r="ATR289" s="258"/>
      <c r="ATS289" s="258"/>
      <c r="ATT289" s="258"/>
      <c r="ATU289" s="258"/>
      <c r="ATV289" s="258"/>
      <c r="ATW289" s="258"/>
      <c r="ATX289" s="258"/>
      <c r="ATY289" s="258"/>
      <c r="ATZ289" s="258"/>
      <c r="AUA289" s="258"/>
      <c r="AUB289" s="258"/>
      <c r="AUC289" s="258"/>
      <c r="AUD289" s="258"/>
      <c r="AUE289" s="258"/>
      <c r="AUF289" s="258"/>
      <c r="AUG289" s="258"/>
      <c r="AUH289" s="258"/>
      <c r="AUI289" s="258"/>
      <c r="AUJ289" s="258"/>
      <c r="AUK289" s="258"/>
      <c r="AUL289" s="258"/>
      <c r="AUM289" s="258"/>
      <c r="AUN289" s="258"/>
      <c r="AUO289" s="258"/>
      <c r="AUP289" s="258"/>
      <c r="AUQ289" s="258"/>
      <c r="AUR289" s="258"/>
      <c r="AUS289" s="258"/>
      <c r="AUT289" s="258"/>
      <c r="AUU289" s="258"/>
      <c r="AUV289" s="258"/>
      <c r="AUW289" s="258"/>
      <c r="AUX289" s="258"/>
      <c r="AUY289" s="258"/>
      <c r="AUZ289" s="258"/>
      <c r="AVA289" s="258"/>
      <c r="AVB289" s="258"/>
      <c r="AVC289" s="258"/>
      <c r="AVD289" s="258"/>
      <c r="AVE289" s="258"/>
      <c r="AVF289" s="258"/>
      <c r="AVG289" s="258"/>
      <c r="AVH289" s="258"/>
      <c r="AVI289" s="258"/>
      <c r="AVJ289" s="258"/>
      <c r="AVK289" s="258"/>
      <c r="AVL289" s="258"/>
      <c r="AVM289" s="258"/>
      <c r="AVN289" s="258"/>
      <c r="AVO289" s="258"/>
      <c r="AVP289" s="258"/>
      <c r="AVQ289" s="258"/>
      <c r="AVR289" s="258"/>
      <c r="AVS289" s="258"/>
      <c r="AVT289" s="258"/>
      <c r="AVU289" s="258"/>
      <c r="AVV289" s="258"/>
      <c r="AVW289" s="258"/>
      <c r="AVX289" s="258"/>
      <c r="AVY289" s="258"/>
      <c r="AVZ289" s="258"/>
      <c r="AWA289" s="258"/>
      <c r="AWB289" s="258"/>
      <c r="AWC289" s="258"/>
      <c r="AWD289" s="258"/>
      <c r="AWE289" s="258"/>
      <c r="AWF289" s="258"/>
      <c r="AWG289" s="258"/>
      <c r="AWH289" s="258"/>
      <c r="AWI289" s="258"/>
      <c r="AWJ289" s="258"/>
      <c r="AWK289" s="258"/>
      <c r="AWL289" s="258"/>
      <c r="AWM289" s="258"/>
      <c r="AWN289" s="258"/>
      <c r="AWO289" s="258"/>
      <c r="AWP289" s="258"/>
      <c r="AWQ289" s="258"/>
      <c r="AWR289" s="258"/>
      <c r="AWS289" s="258"/>
      <c r="AWT289" s="258"/>
      <c r="AWU289" s="258"/>
      <c r="AWV289" s="258"/>
      <c r="AWW289" s="258"/>
      <c r="AWX289" s="258"/>
      <c r="AWY289" s="258"/>
      <c r="AWZ289" s="258"/>
      <c r="AXA289" s="258"/>
      <c r="AXB289" s="258"/>
      <c r="AXC289" s="258"/>
      <c r="AXD289" s="258"/>
      <c r="AXE289" s="258"/>
      <c r="AXF289" s="258"/>
      <c r="AXG289" s="258"/>
      <c r="AXH289" s="258"/>
      <c r="AXI289" s="258"/>
      <c r="AXJ289" s="258"/>
      <c r="AXK289" s="258"/>
      <c r="AXL289" s="258"/>
      <c r="AXM289" s="258"/>
      <c r="AXN289" s="258"/>
      <c r="AXO289" s="258"/>
      <c r="AXP289" s="258"/>
      <c r="AXQ289" s="258"/>
      <c r="AXR289" s="258"/>
      <c r="AXS289" s="258"/>
      <c r="AXT289" s="258"/>
      <c r="AXU289" s="258"/>
      <c r="AXV289" s="258"/>
      <c r="AXW289" s="258"/>
      <c r="AXX289" s="258"/>
      <c r="AXY289" s="258"/>
      <c r="AXZ289" s="258"/>
      <c r="AYA289" s="258"/>
      <c r="AYB289" s="258"/>
      <c r="AYC289" s="258"/>
      <c r="AYD289" s="258"/>
      <c r="AYE289" s="258"/>
      <c r="AYF289" s="258"/>
      <c r="AYG289" s="258"/>
      <c r="AYH289" s="258"/>
      <c r="AYI289" s="258"/>
      <c r="AYJ289" s="258"/>
      <c r="AYK289" s="258"/>
      <c r="AYL289" s="258"/>
      <c r="AYM289" s="258"/>
      <c r="AYN289" s="258"/>
      <c r="AYO289" s="258"/>
      <c r="AYP289" s="258"/>
      <c r="AYQ289" s="258"/>
      <c r="AYR289" s="258"/>
      <c r="AYS289" s="258"/>
      <c r="AYT289" s="258"/>
      <c r="AYU289" s="258"/>
      <c r="AYV289" s="258"/>
      <c r="AYW289" s="258"/>
      <c r="AYX289" s="258"/>
      <c r="AYY289" s="258"/>
      <c r="AYZ289" s="258"/>
      <c r="AZA289" s="258"/>
      <c r="AZB289" s="258"/>
      <c r="AZC289" s="258"/>
      <c r="AZD289" s="258"/>
      <c r="AZE289" s="258"/>
      <c r="AZF289" s="258"/>
      <c r="AZG289" s="258"/>
      <c r="AZH289" s="258"/>
      <c r="AZI289" s="258"/>
      <c r="AZJ289" s="258"/>
      <c r="AZK289" s="258"/>
      <c r="AZL289" s="258"/>
      <c r="AZM289" s="258"/>
      <c r="AZN289" s="258"/>
      <c r="AZO289" s="258"/>
      <c r="AZP289" s="258"/>
      <c r="AZQ289" s="258"/>
      <c r="AZR289" s="258"/>
      <c r="AZS289" s="258"/>
      <c r="AZT289" s="258"/>
      <c r="AZU289" s="258"/>
      <c r="AZV289" s="258"/>
      <c r="AZW289" s="258"/>
      <c r="AZX289" s="258"/>
      <c r="AZY289" s="258"/>
      <c r="AZZ289" s="258"/>
      <c r="BAA289" s="258"/>
      <c r="BAB289" s="258"/>
      <c r="BAC289" s="258"/>
      <c r="BAD289" s="258"/>
      <c r="BAE289" s="258"/>
      <c r="BAF289" s="258"/>
      <c r="BAG289" s="258"/>
      <c r="BAH289" s="258"/>
      <c r="BAI289" s="258"/>
      <c r="BAJ289" s="258"/>
      <c r="BAK289" s="258"/>
      <c r="BAL289" s="258"/>
      <c r="BAM289" s="258"/>
      <c r="BAN289" s="258"/>
      <c r="BAO289" s="258"/>
      <c r="BAP289" s="258"/>
      <c r="BAQ289" s="258"/>
      <c r="BAR289" s="258"/>
      <c r="BAS289" s="258"/>
      <c r="BAT289" s="258"/>
      <c r="BAU289" s="258"/>
      <c r="BAV289" s="258"/>
      <c r="BAW289" s="258"/>
      <c r="BAX289" s="258"/>
      <c r="BAY289" s="258"/>
      <c r="BAZ289" s="258"/>
      <c r="BBA289" s="258"/>
      <c r="BBB289" s="258"/>
      <c r="BBC289" s="258"/>
      <c r="BBD289" s="258"/>
      <c r="BBE289" s="258"/>
      <c r="BBF289" s="258"/>
      <c r="BBG289" s="258"/>
      <c r="BBH289" s="258"/>
      <c r="BBI289" s="258"/>
      <c r="BBJ289" s="258"/>
      <c r="BBK289" s="258"/>
      <c r="BBL289" s="258"/>
      <c r="BBM289" s="258"/>
      <c r="BBN289" s="258"/>
      <c r="BBO289" s="258"/>
      <c r="BBP289" s="258"/>
      <c r="BBQ289" s="258"/>
      <c r="BBR289" s="258"/>
      <c r="BBS289" s="258"/>
      <c r="BBT289" s="258"/>
      <c r="BBU289" s="258"/>
      <c r="BBV289" s="258"/>
      <c r="BBW289" s="258"/>
      <c r="BBX289" s="258"/>
      <c r="BBY289" s="258"/>
      <c r="BBZ289" s="258"/>
      <c r="BCA289" s="258"/>
      <c r="BCB289" s="258"/>
      <c r="BCC289" s="258"/>
      <c r="BCD289" s="258"/>
      <c r="BCE289" s="258"/>
      <c r="BCF289" s="258"/>
      <c r="BCG289" s="258"/>
      <c r="BCH289" s="258"/>
      <c r="BCI289" s="258"/>
      <c r="BCJ289" s="258"/>
      <c r="BCK289" s="258"/>
      <c r="BCL289" s="258"/>
      <c r="BCM289" s="258"/>
      <c r="BCN289" s="258"/>
      <c r="BCO289" s="258"/>
      <c r="BCP289" s="258"/>
      <c r="BCQ289" s="258"/>
      <c r="BCR289" s="258"/>
      <c r="BCS289" s="258"/>
      <c r="BCT289" s="258"/>
      <c r="BCU289" s="258"/>
      <c r="BCV289" s="258"/>
      <c r="BCW289" s="258"/>
      <c r="BCX289" s="258"/>
      <c r="BCY289" s="258"/>
      <c r="BCZ289" s="258"/>
      <c r="BDA289" s="258"/>
      <c r="BDB289" s="258"/>
      <c r="BDC289" s="258"/>
      <c r="BDD289" s="258"/>
      <c r="BDE289" s="258"/>
      <c r="BDF289" s="258"/>
      <c r="BDG289" s="258"/>
      <c r="BDH289" s="258"/>
      <c r="BDI289" s="258"/>
      <c r="BDJ289" s="258"/>
      <c r="BDK289" s="258"/>
      <c r="BDL289" s="258"/>
      <c r="BDM289" s="258"/>
      <c r="BDN289" s="258"/>
      <c r="BDO289" s="258"/>
      <c r="BDP289" s="258"/>
      <c r="BDQ289" s="258"/>
      <c r="BDR289" s="258"/>
      <c r="BDS289" s="258"/>
      <c r="BDT289" s="258"/>
      <c r="BDU289" s="258"/>
      <c r="BDV289" s="258"/>
      <c r="BDW289" s="258"/>
      <c r="BDX289" s="258"/>
      <c r="BDY289" s="258"/>
      <c r="BDZ289" s="258"/>
      <c r="BEA289" s="258"/>
      <c r="BEB289" s="258"/>
      <c r="BEC289" s="258"/>
      <c r="BED289" s="258"/>
      <c r="BEE289" s="258"/>
      <c r="BEF289" s="258"/>
      <c r="BEG289" s="258"/>
      <c r="BEH289" s="258"/>
      <c r="BEI289" s="258"/>
      <c r="BEJ289" s="258"/>
      <c r="BEK289" s="258"/>
      <c r="BEL289" s="258"/>
      <c r="BEM289" s="258"/>
      <c r="BEN289" s="258"/>
      <c r="BEO289" s="258"/>
      <c r="BEP289" s="258"/>
      <c r="BEQ289" s="258"/>
      <c r="BER289" s="258"/>
      <c r="BES289" s="258"/>
      <c r="BET289" s="258"/>
      <c r="BEU289" s="258"/>
      <c r="BEV289" s="258"/>
      <c r="BEW289" s="258"/>
      <c r="BEX289" s="258"/>
      <c r="BEY289" s="258"/>
      <c r="BEZ289" s="258"/>
      <c r="BFA289" s="258"/>
      <c r="BFB289" s="258"/>
      <c r="BFC289" s="258"/>
      <c r="BFD289" s="258"/>
      <c r="BFE289" s="258"/>
      <c r="BFF289" s="258"/>
      <c r="BFG289" s="258"/>
      <c r="BFH289" s="258"/>
      <c r="BFI289" s="258"/>
      <c r="BFJ289" s="258"/>
      <c r="BFK289" s="258"/>
      <c r="BFL289" s="258"/>
      <c r="BFM289" s="258"/>
      <c r="BFN289" s="258"/>
      <c r="BFO289" s="258"/>
      <c r="BFP289" s="258"/>
      <c r="BFQ289" s="258"/>
      <c r="BFR289" s="258"/>
      <c r="BFS289" s="258"/>
      <c r="BFT289" s="258"/>
      <c r="BFU289" s="258"/>
      <c r="BFV289" s="258"/>
      <c r="BFW289" s="258"/>
      <c r="BFX289" s="258"/>
      <c r="BFY289" s="258"/>
      <c r="BFZ289" s="258"/>
      <c r="BGA289" s="258"/>
      <c r="BGB289" s="258"/>
      <c r="BGC289" s="258"/>
      <c r="BGD289" s="258"/>
      <c r="BGE289" s="258"/>
      <c r="BGF289" s="258"/>
      <c r="BGG289" s="258"/>
      <c r="BGH289" s="258"/>
      <c r="BGI289" s="258"/>
      <c r="BGJ289" s="258"/>
      <c r="BGK289" s="258"/>
      <c r="BGL289" s="258"/>
      <c r="BGM289" s="258"/>
      <c r="BGN289" s="258"/>
      <c r="BGO289" s="258"/>
      <c r="BGP289" s="258"/>
      <c r="BGQ289" s="258"/>
      <c r="BGR289" s="258"/>
      <c r="BGS289" s="258"/>
      <c r="BGT289" s="258"/>
      <c r="BGU289" s="258"/>
      <c r="BGV289" s="258"/>
      <c r="BGW289" s="258"/>
      <c r="BGX289" s="258"/>
      <c r="BGY289" s="258"/>
      <c r="BGZ289" s="258"/>
      <c r="BHA289" s="258"/>
      <c r="BHB289" s="258"/>
      <c r="BHC289" s="258"/>
      <c r="BHD289" s="258"/>
      <c r="BHE289" s="258"/>
      <c r="BHF289" s="258"/>
      <c r="BHG289" s="258"/>
      <c r="BHH289" s="258"/>
      <c r="BHI289" s="258"/>
      <c r="BHJ289" s="258"/>
      <c r="BHK289" s="258"/>
      <c r="BHL289" s="258"/>
      <c r="BHM289" s="258"/>
      <c r="BHN289" s="258"/>
      <c r="BHO289" s="258"/>
      <c r="BHP289" s="258"/>
      <c r="BHQ289" s="258"/>
      <c r="BHR289" s="258"/>
      <c r="BHS289" s="258"/>
      <c r="BHT289" s="258"/>
      <c r="BHU289" s="258"/>
      <c r="BHV289" s="258"/>
      <c r="BHW289" s="258"/>
      <c r="BHX289" s="258"/>
      <c r="BHY289" s="258"/>
      <c r="BHZ289" s="258"/>
      <c r="BIA289" s="258"/>
      <c r="BIB289" s="258"/>
      <c r="BIC289" s="258"/>
      <c r="BID289" s="258"/>
      <c r="BIE289" s="258"/>
      <c r="BIF289" s="258"/>
      <c r="BIG289" s="258"/>
      <c r="BIH289" s="258"/>
      <c r="BII289" s="258"/>
      <c r="BIJ289" s="258"/>
      <c r="BIK289" s="258"/>
      <c r="BIL289" s="258"/>
      <c r="BIM289" s="258"/>
      <c r="BIN289" s="258"/>
      <c r="BIO289" s="258"/>
      <c r="BIP289" s="258"/>
      <c r="BIQ289" s="258"/>
      <c r="BIR289" s="258"/>
      <c r="BIS289" s="258"/>
      <c r="BIT289" s="258"/>
      <c r="BIU289" s="258"/>
      <c r="BIV289" s="258"/>
      <c r="BIW289" s="258"/>
      <c r="BIX289" s="258"/>
      <c r="BIY289" s="258"/>
      <c r="BIZ289" s="258"/>
      <c r="BJA289" s="258"/>
      <c r="BJB289" s="258"/>
      <c r="BJC289" s="258"/>
      <c r="BJD289" s="258"/>
      <c r="BJE289" s="258"/>
      <c r="BJF289" s="258"/>
      <c r="BJG289" s="258"/>
      <c r="BJH289" s="258"/>
      <c r="BJI289" s="258"/>
      <c r="BJJ289" s="258"/>
      <c r="BJK289" s="258"/>
      <c r="BJL289" s="258"/>
      <c r="BJM289" s="258"/>
      <c r="BJN289" s="258"/>
      <c r="BJO289" s="258"/>
      <c r="BJP289" s="258"/>
      <c r="BJQ289" s="258"/>
      <c r="BJR289" s="258"/>
      <c r="BJS289" s="258"/>
      <c r="BJT289" s="258"/>
      <c r="BJU289" s="258"/>
      <c r="BJV289" s="258"/>
      <c r="BJW289" s="258"/>
      <c r="BJX289" s="258"/>
      <c r="BJY289" s="258"/>
      <c r="BJZ289" s="258"/>
      <c r="BKA289" s="258"/>
      <c r="BKB289" s="258"/>
      <c r="BKC289" s="258"/>
      <c r="BKD289" s="258"/>
      <c r="BKE289" s="258"/>
      <c r="BKF289" s="258"/>
      <c r="BKG289" s="258"/>
      <c r="BKH289" s="258"/>
      <c r="BKI289" s="258"/>
      <c r="BKJ289" s="258"/>
      <c r="BKK289" s="258"/>
      <c r="BKL289" s="258"/>
      <c r="BKM289" s="258"/>
      <c r="BKN289" s="258"/>
      <c r="BKO289" s="258"/>
      <c r="BKP289" s="258"/>
      <c r="BKQ289" s="258"/>
      <c r="BKR289" s="258"/>
      <c r="BKS289" s="258"/>
      <c r="BKT289" s="258"/>
      <c r="BKU289" s="258"/>
      <c r="BKV289" s="258"/>
      <c r="BKW289" s="258"/>
      <c r="BKX289" s="258"/>
      <c r="BKY289" s="258"/>
      <c r="BKZ289" s="258"/>
      <c r="BLA289" s="258"/>
      <c r="BLB289" s="258"/>
      <c r="BLC289" s="258"/>
      <c r="BLD289" s="258"/>
      <c r="BLE289" s="258"/>
      <c r="BLF289" s="258"/>
      <c r="BLG289" s="258"/>
      <c r="BLH289" s="258"/>
      <c r="BLI289" s="258"/>
      <c r="BLJ289" s="258"/>
      <c r="BLK289" s="258"/>
      <c r="BLL289" s="258"/>
      <c r="BLM289" s="258"/>
      <c r="BLN289" s="258"/>
      <c r="BLO289" s="258"/>
      <c r="BLP289" s="258"/>
      <c r="BLQ289" s="258"/>
      <c r="BLR289" s="258"/>
      <c r="BLS289" s="258"/>
      <c r="BLT289" s="258"/>
      <c r="BLU289" s="258"/>
      <c r="BLV289" s="258"/>
      <c r="BLW289" s="258"/>
      <c r="BLX289" s="258"/>
      <c r="BLY289" s="258"/>
      <c r="BLZ289" s="258"/>
      <c r="BMA289" s="258"/>
      <c r="BMB289" s="258"/>
      <c r="BMC289" s="258"/>
      <c r="BMD289" s="258"/>
      <c r="BME289" s="258"/>
      <c r="BMF289" s="258"/>
      <c r="BMG289" s="258"/>
      <c r="BMH289" s="258"/>
      <c r="BMI289" s="258"/>
      <c r="BMJ289" s="258"/>
      <c r="BMK289" s="258"/>
      <c r="BML289" s="258"/>
      <c r="BMM289" s="258"/>
      <c r="BMN289" s="258"/>
      <c r="BMO289" s="258"/>
      <c r="BMP289" s="258"/>
      <c r="BMQ289" s="258"/>
      <c r="BMR289" s="258"/>
      <c r="BMS289" s="258"/>
      <c r="BMT289" s="258"/>
      <c r="BMU289" s="258"/>
      <c r="BMV289" s="258"/>
      <c r="BMW289" s="258"/>
      <c r="BMX289" s="258"/>
      <c r="BMY289" s="258"/>
      <c r="BMZ289" s="258"/>
      <c r="BNA289" s="258"/>
      <c r="BNB289" s="258"/>
      <c r="BNC289" s="258"/>
      <c r="BND289" s="258"/>
      <c r="BNE289" s="258"/>
      <c r="BNF289" s="258"/>
      <c r="BNG289" s="258"/>
      <c r="BNH289" s="258"/>
      <c r="BNI289" s="258"/>
      <c r="BNJ289" s="258"/>
      <c r="BNK289" s="258"/>
      <c r="BNL289" s="258"/>
      <c r="BNM289" s="258"/>
      <c r="BNN289" s="258"/>
      <c r="BNO289" s="258"/>
      <c r="BNP289" s="258"/>
      <c r="BNQ289" s="258"/>
      <c r="BNR289" s="258"/>
      <c r="BNS289" s="258"/>
      <c r="BNT289" s="258"/>
      <c r="BNU289" s="258"/>
      <c r="BNV289" s="258"/>
      <c r="BNW289" s="258"/>
      <c r="BNX289" s="258"/>
      <c r="BNY289" s="258"/>
      <c r="BNZ289" s="258"/>
      <c r="BOA289" s="258"/>
      <c r="BOB289" s="258"/>
      <c r="BOC289" s="258"/>
      <c r="BOD289" s="258"/>
      <c r="BOE289" s="258"/>
      <c r="BOF289" s="258"/>
      <c r="BOG289" s="258"/>
      <c r="BOH289" s="258"/>
      <c r="BOI289" s="258"/>
      <c r="BOJ289" s="258"/>
      <c r="BOK289" s="258"/>
      <c r="BOL289" s="258"/>
      <c r="BOM289" s="258"/>
      <c r="BON289" s="258"/>
      <c r="BOO289" s="258"/>
      <c r="BOP289" s="258"/>
      <c r="BOQ289" s="258"/>
      <c r="BOR289" s="258"/>
      <c r="BOS289" s="258"/>
      <c r="BOT289" s="258"/>
      <c r="BOU289" s="258"/>
      <c r="BOV289" s="258"/>
      <c r="BOW289" s="258"/>
      <c r="BOX289" s="258"/>
      <c r="BOY289" s="258"/>
      <c r="BOZ289" s="258"/>
      <c r="BPA289" s="258"/>
      <c r="BPB289" s="258"/>
      <c r="BPC289" s="258"/>
      <c r="BPD289" s="258"/>
      <c r="BPE289" s="258"/>
      <c r="BPF289" s="258"/>
      <c r="BPG289" s="258"/>
      <c r="BPH289" s="258"/>
      <c r="BPI289" s="258"/>
      <c r="BPJ289" s="258"/>
      <c r="BPK289" s="258"/>
      <c r="BPL289" s="258"/>
      <c r="BPM289" s="258"/>
      <c r="BPN289" s="258"/>
      <c r="BPO289" s="258"/>
      <c r="BPP289" s="258"/>
      <c r="BPQ289" s="258"/>
      <c r="BPR289" s="258"/>
      <c r="BPS289" s="258"/>
      <c r="BPT289" s="258"/>
      <c r="BPU289" s="258"/>
      <c r="BPV289" s="258"/>
      <c r="BPW289" s="258"/>
      <c r="BPX289" s="258"/>
      <c r="BPY289" s="258"/>
      <c r="BPZ289" s="258"/>
      <c r="BQA289" s="258"/>
      <c r="BQB289" s="258"/>
      <c r="BQC289" s="258"/>
      <c r="BQD289" s="258"/>
      <c r="BQE289" s="258"/>
      <c r="BQF289" s="258"/>
      <c r="BQG289" s="258"/>
      <c r="BQH289" s="258"/>
      <c r="BQI289" s="258"/>
      <c r="BQJ289" s="258"/>
      <c r="BQK289" s="258"/>
      <c r="BQL289" s="258"/>
      <c r="BQM289" s="258"/>
      <c r="BQN289" s="258"/>
      <c r="BQO289" s="258"/>
      <c r="BQP289" s="258"/>
      <c r="BQQ289" s="258"/>
      <c r="BQR289" s="258"/>
      <c r="BQS289" s="258"/>
      <c r="BQT289" s="258"/>
      <c r="BQU289" s="258"/>
      <c r="BQV289" s="258"/>
      <c r="BQW289" s="258"/>
      <c r="BQX289" s="258"/>
      <c r="BQY289" s="258"/>
      <c r="BQZ289" s="258"/>
      <c r="BRA289" s="258"/>
      <c r="BRB289" s="258"/>
      <c r="BRC289" s="258"/>
      <c r="BRD289" s="258"/>
      <c r="BRE289" s="258"/>
      <c r="BRF289" s="258"/>
      <c r="BRG289" s="258"/>
      <c r="BRH289" s="258"/>
      <c r="BRI289" s="258"/>
      <c r="BRJ289" s="258"/>
      <c r="BRK289" s="258"/>
      <c r="BRL289" s="258"/>
      <c r="BRM289" s="258"/>
      <c r="BRN289" s="258"/>
      <c r="BRO289" s="258"/>
      <c r="BRP289" s="258"/>
      <c r="BRQ289" s="258"/>
      <c r="BRR289" s="258"/>
      <c r="BRS289" s="258"/>
      <c r="BRT289" s="258"/>
      <c r="BRU289" s="258"/>
      <c r="BRV289" s="258"/>
      <c r="BRW289" s="258"/>
      <c r="BRX289" s="258"/>
      <c r="BRY289" s="258"/>
      <c r="BRZ289" s="258"/>
      <c r="BSA289" s="258"/>
      <c r="BSB289" s="258"/>
      <c r="BSC289" s="258"/>
      <c r="BSD289" s="258"/>
      <c r="BSE289" s="258"/>
      <c r="BSF289" s="258"/>
      <c r="BSG289" s="258"/>
      <c r="BSH289" s="258"/>
      <c r="BSI289" s="258"/>
      <c r="BSJ289" s="258"/>
      <c r="BSK289" s="258"/>
      <c r="BSL289" s="258"/>
      <c r="BSM289" s="258"/>
      <c r="BSN289" s="258"/>
      <c r="BSO289" s="258"/>
      <c r="BSP289" s="258"/>
      <c r="BSQ289" s="258"/>
      <c r="BSR289" s="258"/>
      <c r="BSS289" s="258"/>
      <c r="BST289" s="258"/>
      <c r="BSU289" s="258"/>
      <c r="BSV289" s="258"/>
      <c r="BSW289" s="258"/>
      <c r="BSX289" s="258"/>
      <c r="BSY289" s="258"/>
      <c r="BSZ289" s="258"/>
      <c r="BTA289" s="258"/>
      <c r="BTB289" s="258"/>
      <c r="BTC289" s="258"/>
      <c r="BTD289" s="258"/>
      <c r="BTE289" s="258"/>
      <c r="BTF289" s="258"/>
      <c r="BTG289" s="258"/>
      <c r="BTH289" s="258"/>
      <c r="BTI289" s="258"/>
      <c r="BTJ289" s="258"/>
      <c r="BTK289" s="258"/>
      <c r="BTL289" s="258"/>
      <c r="BTM289" s="258"/>
      <c r="BTN289" s="258"/>
      <c r="BTO289" s="258"/>
      <c r="BTP289" s="258"/>
      <c r="BTQ289" s="258"/>
      <c r="BTR289" s="258"/>
      <c r="BTS289" s="258"/>
      <c r="BTT289" s="258"/>
      <c r="BTU289" s="258"/>
      <c r="BTV289" s="258"/>
      <c r="BTW289" s="258"/>
      <c r="BTX289" s="258"/>
      <c r="BTY289" s="258"/>
      <c r="BTZ289" s="258"/>
      <c r="BUA289" s="258"/>
      <c r="BUB289" s="258"/>
      <c r="BUC289" s="258"/>
      <c r="BUD289" s="258"/>
      <c r="BUE289" s="258"/>
      <c r="BUF289" s="258"/>
      <c r="BUG289" s="258"/>
      <c r="BUH289" s="258"/>
      <c r="BUI289" s="258"/>
      <c r="BUJ289" s="258"/>
      <c r="BUK289" s="258"/>
      <c r="BUL289" s="258"/>
      <c r="BUM289" s="258"/>
      <c r="BUN289" s="258"/>
      <c r="BUO289" s="258"/>
      <c r="BUP289" s="258"/>
      <c r="BUQ289" s="258"/>
      <c r="BUR289" s="258"/>
      <c r="BUS289" s="258"/>
      <c r="BUT289" s="258"/>
      <c r="BUU289" s="258"/>
      <c r="BUV289" s="258"/>
      <c r="BUW289" s="258"/>
      <c r="BUX289" s="258"/>
      <c r="BUY289" s="258"/>
      <c r="BUZ289" s="258"/>
      <c r="BVA289" s="258"/>
      <c r="BVB289" s="258"/>
      <c r="BVC289" s="258"/>
      <c r="BVD289" s="258"/>
      <c r="BVE289" s="258"/>
      <c r="BVF289" s="258"/>
      <c r="BVG289" s="258"/>
      <c r="BVH289" s="258"/>
      <c r="BVI289" s="258"/>
      <c r="BVJ289" s="258"/>
      <c r="BVK289" s="258"/>
      <c r="BVL289" s="258"/>
      <c r="BVM289" s="258"/>
      <c r="BVN289" s="258"/>
      <c r="BVO289" s="258"/>
      <c r="BVP289" s="258"/>
      <c r="BVQ289" s="258"/>
      <c r="BVR289" s="258"/>
      <c r="BVS289" s="258"/>
      <c r="BVT289" s="258"/>
      <c r="BVU289" s="258"/>
      <c r="BVV289" s="258"/>
      <c r="BVW289" s="258"/>
      <c r="BVX289" s="258"/>
      <c r="BVY289" s="258"/>
      <c r="BVZ289" s="258"/>
      <c r="BWA289" s="258"/>
      <c r="BWB289" s="258"/>
      <c r="BWC289" s="258"/>
      <c r="BWD289" s="258"/>
      <c r="BWE289" s="258"/>
      <c r="BWF289" s="258"/>
      <c r="BWG289" s="258"/>
      <c r="BWH289" s="258"/>
      <c r="BWI289" s="258"/>
      <c r="BWJ289" s="258"/>
      <c r="BWK289" s="258"/>
      <c r="BWL289" s="258"/>
      <c r="BWM289" s="258"/>
      <c r="BWN289" s="258"/>
      <c r="BWO289" s="258"/>
      <c r="BWP289" s="258"/>
      <c r="BWQ289" s="258"/>
      <c r="BWR289" s="258"/>
      <c r="BWS289" s="258"/>
      <c r="BWT289" s="258"/>
      <c r="BWU289" s="258"/>
      <c r="BWV289" s="258"/>
      <c r="BWW289" s="258"/>
      <c r="BWX289" s="258"/>
      <c r="BWY289" s="258"/>
      <c r="BWZ289" s="258"/>
      <c r="BXA289" s="258"/>
      <c r="BXB289" s="258"/>
      <c r="BXC289" s="258"/>
      <c r="BXD289" s="258"/>
      <c r="BXE289" s="258"/>
      <c r="BXF289" s="258"/>
      <c r="BXG289" s="258"/>
      <c r="BXH289" s="258"/>
      <c r="BXI289" s="258"/>
      <c r="BXJ289" s="258"/>
      <c r="BXK289" s="258"/>
      <c r="BXL289" s="258"/>
      <c r="BXM289" s="258"/>
      <c r="BXN289" s="258"/>
      <c r="BXO289" s="258"/>
      <c r="BXP289" s="258"/>
      <c r="BXQ289" s="258"/>
      <c r="BXR289" s="258"/>
      <c r="BXS289" s="258"/>
      <c r="BXT289" s="258"/>
      <c r="BXU289" s="258"/>
      <c r="BXV289" s="258"/>
      <c r="BXW289" s="258"/>
      <c r="BXX289" s="258"/>
      <c r="BXY289" s="258"/>
      <c r="BXZ289" s="258"/>
      <c r="BYA289" s="258"/>
      <c r="BYB289" s="258"/>
      <c r="BYC289" s="258"/>
      <c r="BYD289" s="258"/>
      <c r="BYE289" s="258"/>
      <c r="BYF289" s="258"/>
      <c r="BYG289" s="258"/>
      <c r="BYH289" s="258"/>
      <c r="BYI289" s="258"/>
      <c r="BYJ289" s="258"/>
      <c r="BYK289" s="258"/>
      <c r="BYL289" s="258"/>
      <c r="BYM289" s="258"/>
      <c r="BYN289" s="258"/>
      <c r="BYO289" s="258"/>
      <c r="BYP289" s="258"/>
      <c r="BYQ289" s="258"/>
      <c r="BYR289" s="258"/>
      <c r="BYS289" s="258"/>
      <c r="BYT289" s="258"/>
      <c r="BYU289" s="258"/>
      <c r="BYV289" s="258"/>
      <c r="BYW289" s="258"/>
      <c r="BYX289" s="258"/>
      <c r="BYY289" s="258"/>
      <c r="BYZ289" s="258"/>
      <c r="BZA289" s="258"/>
      <c r="BZB289" s="258"/>
      <c r="BZC289" s="258"/>
      <c r="BZD289" s="258"/>
      <c r="BZE289" s="258"/>
      <c r="BZF289" s="258"/>
      <c r="BZG289" s="258"/>
      <c r="BZH289" s="258"/>
      <c r="BZI289" s="258"/>
      <c r="BZJ289" s="258"/>
      <c r="BZK289" s="258"/>
      <c r="BZL289" s="258"/>
      <c r="BZM289" s="258"/>
      <c r="BZN289" s="258"/>
      <c r="BZO289" s="258"/>
      <c r="BZP289" s="258"/>
      <c r="BZQ289" s="258"/>
      <c r="BZR289" s="258"/>
      <c r="BZS289" s="258"/>
      <c r="BZT289" s="258"/>
      <c r="BZU289" s="258"/>
      <c r="BZV289" s="258"/>
      <c r="BZW289" s="258"/>
      <c r="BZX289" s="258"/>
      <c r="BZY289" s="258"/>
      <c r="BZZ289" s="258"/>
      <c r="CAA289" s="258"/>
      <c r="CAB289" s="258"/>
      <c r="CAC289" s="258"/>
      <c r="CAD289" s="258"/>
      <c r="CAE289" s="258"/>
      <c r="CAF289" s="258"/>
      <c r="CAG289" s="258"/>
      <c r="CAH289" s="258"/>
      <c r="CAI289" s="258"/>
      <c r="CAJ289" s="258"/>
      <c r="CAK289" s="258"/>
      <c r="CAL289" s="258"/>
      <c r="CAM289" s="258"/>
      <c r="CAN289" s="258"/>
      <c r="CAO289" s="258"/>
      <c r="CAP289" s="258"/>
      <c r="CAQ289" s="258"/>
      <c r="CAR289" s="258"/>
      <c r="CAS289" s="258"/>
      <c r="CAT289" s="258"/>
      <c r="CAU289" s="258"/>
      <c r="CAV289" s="258"/>
      <c r="CAW289" s="258"/>
      <c r="CAX289" s="258"/>
      <c r="CAY289" s="258"/>
      <c r="CAZ289" s="258"/>
      <c r="CBA289" s="258"/>
      <c r="CBB289" s="258"/>
      <c r="CBC289" s="258"/>
      <c r="CBD289" s="258"/>
      <c r="CBE289" s="258"/>
      <c r="CBF289" s="258"/>
      <c r="CBG289" s="258"/>
      <c r="CBH289" s="258"/>
      <c r="CBI289" s="258"/>
      <c r="CBJ289" s="258"/>
      <c r="CBK289" s="258"/>
      <c r="CBL289" s="258"/>
      <c r="CBM289" s="258"/>
      <c r="CBN289" s="258"/>
      <c r="CBO289" s="258"/>
      <c r="CBP289" s="258"/>
      <c r="CBQ289" s="258"/>
      <c r="CBR289" s="258"/>
      <c r="CBS289" s="258"/>
      <c r="CBT289" s="258"/>
      <c r="CBU289" s="258"/>
      <c r="CBV289" s="258"/>
      <c r="CBW289" s="258"/>
      <c r="CBX289" s="258"/>
      <c r="CBY289" s="258"/>
      <c r="CBZ289" s="258"/>
      <c r="CCA289" s="258"/>
      <c r="CCB289" s="258"/>
      <c r="CCC289" s="258"/>
      <c r="CCD289" s="258"/>
      <c r="CCE289" s="258"/>
      <c r="CCF289" s="258"/>
      <c r="CCG289" s="258"/>
      <c r="CCH289" s="258"/>
      <c r="CCI289" s="258"/>
      <c r="CCJ289" s="258"/>
      <c r="CCK289" s="258"/>
      <c r="CCL289" s="258"/>
      <c r="CCM289" s="258"/>
      <c r="CCN289" s="258"/>
      <c r="CCO289" s="258"/>
      <c r="CCP289" s="258"/>
      <c r="CCQ289" s="258"/>
      <c r="CCR289" s="258"/>
      <c r="CCS289" s="258"/>
      <c r="CCT289" s="258"/>
      <c r="CCU289" s="258"/>
      <c r="CCV289" s="258"/>
      <c r="CCW289" s="258"/>
      <c r="CCX289" s="258"/>
      <c r="CCY289" s="258"/>
      <c r="CCZ289" s="258"/>
      <c r="CDA289" s="258"/>
      <c r="CDB289" s="258"/>
      <c r="CDC289" s="258"/>
      <c r="CDD289" s="258"/>
      <c r="CDE289" s="258"/>
      <c r="CDF289" s="258"/>
      <c r="CDG289" s="258"/>
      <c r="CDH289" s="258"/>
      <c r="CDI289" s="258"/>
      <c r="CDJ289" s="258"/>
      <c r="CDK289" s="258"/>
      <c r="CDL289" s="258"/>
      <c r="CDM289" s="258"/>
      <c r="CDN289" s="258"/>
      <c r="CDO289" s="258"/>
      <c r="CDP289" s="258"/>
      <c r="CDQ289" s="258"/>
      <c r="CDR289" s="258"/>
      <c r="CDS289" s="258"/>
      <c r="CDT289" s="258"/>
      <c r="CDU289" s="258"/>
      <c r="CDV289" s="258"/>
      <c r="CDW289" s="258"/>
      <c r="CDX289" s="258"/>
      <c r="CDY289" s="258"/>
      <c r="CDZ289" s="258"/>
      <c r="CEA289" s="258"/>
      <c r="CEB289" s="258"/>
      <c r="CEC289" s="258"/>
      <c r="CED289" s="258"/>
      <c r="CEE289" s="258"/>
      <c r="CEF289" s="258"/>
      <c r="CEG289" s="258"/>
      <c r="CEH289" s="258"/>
      <c r="CEI289" s="258"/>
      <c r="CEJ289" s="258"/>
      <c r="CEK289" s="258"/>
      <c r="CEL289" s="258"/>
      <c r="CEM289" s="258"/>
      <c r="CEN289" s="258"/>
      <c r="CEO289" s="258"/>
      <c r="CEP289" s="258"/>
      <c r="CEQ289" s="258"/>
      <c r="CER289" s="258"/>
      <c r="CES289" s="258"/>
      <c r="CET289" s="258"/>
      <c r="CEU289" s="258"/>
      <c r="CEV289" s="258"/>
      <c r="CEW289" s="258"/>
      <c r="CEX289" s="258"/>
      <c r="CEY289" s="258"/>
      <c r="CEZ289" s="258"/>
      <c r="CFA289" s="258"/>
      <c r="CFB289" s="258"/>
      <c r="CFC289" s="258"/>
      <c r="CFD289" s="258"/>
      <c r="CFE289" s="258"/>
      <c r="CFF289" s="258"/>
      <c r="CFG289" s="258"/>
      <c r="CFH289" s="258"/>
      <c r="CFI289" s="258"/>
      <c r="CFJ289" s="258"/>
      <c r="CFK289" s="258"/>
      <c r="CFL289" s="258"/>
      <c r="CFM289" s="258"/>
      <c r="CFN289" s="258"/>
      <c r="CFO289" s="258"/>
      <c r="CFP289" s="258"/>
      <c r="CFQ289" s="258"/>
      <c r="CFR289" s="258"/>
      <c r="CFS289" s="258"/>
      <c r="CFT289" s="258"/>
      <c r="CFU289" s="258"/>
      <c r="CFV289" s="258"/>
      <c r="CFW289" s="258"/>
      <c r="CFX289" s="258"/>
      <c r="CFY289" s="258"/>
      <c r="CFZ289" s="258"/>
      <c r="CGA289" s="258"/>
      <c r="CGB289" s="258"/>
      <c r="CGC289" s="258"/>
      <c r="CGD289" s="258"/>
      <c r="CGE289" s="258"/>
      <c r="CGF289" s="258"/>
      <c r="CGG289" s="258"/>
      <c r="CGH289" s="258"/>
      <c r="CGI289" s="258"/>
      <c r="CGJ289" s="258"/>
      <c r="CGK289" s="258"/>
      <c r="CGL289" s="258"/>
      <c r="CGM289" s="258"/>
      <c r="CGN289" s="258"/>
      <c r="CGO289" s="258"/>
      <c r="CGP289" s="258"/>
      <c r="CGQ289" s="258"/>
      <c r="CGR289" s="258"/>
      <c r="CGS289" s="258"/>
      <c r="CGT289" s="258"/>
      <c r="CGU289" s="258"/>
      <c r="CGV289" s="258"/>
      <c r="CGW289" s="258"/>
      <c r="CGX289" s="258"/>
      <c r="CGY289" s="258"/>
      <c r="CGZ289" s="258"/>
      <c r="CHA289" s="258"/>
      <c r="CHB289" s="258"/>
      <c r="CHC289" s="258"/>
      <c r="CHD289" s="258"/>
      <c r="CHE289" s="258"/>
      <c r="CHF289" s="258"/>
      <c r="CHG289" s="258"/>
      <c r="CHH289" s="258"/>
      <c r="CHI289" s="258"/>
      <c r="CHJ289" s="258"/>
      <c r="CHK289" s="258"/>
      <c r="CHL289" s="258"/>
      <c r="CHM289" s="258"/>
      <c r="CHN289" s="258"/>
      <c r="CHO289" s="258"/>
      <c r="CHP289" s="258"/>
      <c r="CHQ289" s="258"/>
      <c r="CHR289" s="258"/>
      <c r="CHS289" s="258"/>
      <c r="CHT289" s="258"/>
      <c r="CHU289" s="258"/>
      <c r="CHV289" s="258"/>
      <c r="CHW289" s="258"/>
      <c r="CHX289" s="258"/>
      <c r="CHY289" s="258"/>
      <c r="CHZ289" s="258"/>
      <c r="CIA289" s="258"/>
      <c r="CIB289" s="258"/>
      <c r="CIC289" s="258"/>
      <c r="CID289" s="258"/>
      <c r="CIE289" s="258"/>
      <c r="CIF289" s="258"/>
      <c r="CIG289" s="258"/>
      <c r="CIH289" s="258"/>
      <c r="CII289" s="258"/>
      <c r="CIJ289" s="258"/>
      <c r="CIK289" s="258"/>
      <c r="CIL289" s="258"/>
      <c r="CIM289" s="258"/>
      <c r="CIN289" s="258"/>
      <c r="CIO289" s="258"/>
      <c r="CIP289" s="258"/>
      <c r="CIQ289" s="258"/>
      <c r="CIR289" s="258"/>
      <c r="CIS289" s="258"/>
      <c r="CIT289" s="258"/>
      <c r="CIU289" s="258"/>
      <c r="CIV289" s="258"/>
      <c r="CIW289" s="258"/>
      <c r="CIX289" s="258"/>
      <c r="CIY289" s="258"/>
      <c r="CIZ289" s="258"/>
      <c r="CJA289" s="258"/>
      <c r="CJB289" s="258"/>
      <c r="CJC289" s="258"/>
      <c r="CJD289" s="258"/>
      <c r="CJE289" s="258"/>
      <c r="CJF289" s="258"/>
      <c r="CJG289" s="258"/>
      <c r="CJH289" s="258"/>
      <c r="CJI289" s="258"/>
      <c r="CJJ289" s="258"/>
      <c r="CJK289" s="258"/>
      <c r="CJL289" s="258"/>
      <c r="CJM289" s="258"/>
      <c r="CJN289" s="258"/>
      <c r="CJO289" s="258"/>
      <c r="CJP289" s="258"/>
      <c r="CJQ289" s="258"/>
      <c r="CJR289" s="258"/>
      <c r="CJS289" s="258"/>
      <c r="CJT289" s="258"/>
      <c r="CJU289" s="258"/>
      <c r="CJV289" s="258"/>
      <c r="CJW289" s="258"/>
      <c r="CJX289" s="258"/>
      <c r="CJY289" s="258"/>
      <c r="CJZ289" s="258"/>
      <c r="CKA289" s="258"/>
      <c r="CKB289" s="258"/>
      <c r="CKC289" s="258"/>
      <c r="CKD289" s="258"/>
      <c r="CKE289" s="258"/>
      <c r="CKF289" s="258"/>
      <c r="CKG289" s="258"/>
      <c r="CKH289" s="258"/>
      <c r="CKI289" s="258"/>
      <c r="CKJ289" s="258"/>
      <c r="CKK289" s="258"/>
      <c r="CKL289" s="258"/>
      <c r="CKM289" s="258"/>
      <c r="CKN289" s="258"/>
      <c r="CKO289" s="258"/>
      <c r="CKP289" s="258"/>
      <c r="CKQ289" s="258"/>
      <c r="CKR289" s="258"/>
      <c r="CKS289" s="258"/>
      <c r="CKT289" s="258"/>
      <c r="CKU289" s="258"/>
      <c r="CKV289" s="258"/>
      <c r="CKW289" s="258"/>
      <c r="CKX289" s="258"/>
      <c r="CKY289" s="258"/>
      <c r="CKZ289" s="258"/>
      <c r="CLA289" s="258"/>
      <c r="CLB289" s="258"/>
      <c r="CLC289" s="258"/>
      <c r="CLD289" s="258"/>
      <c r="CLE289" s="258"/>
      <c r="CLF289" s="258"/>
      <c r="CLG289" s="258"/>
      <c r="CLH289" s="258"/>
      <c r="CLI289" s="258"/>
      <c r="CLJ289" s="258"/>
      <c r="CLK289" s="258"/>
      <c r="CLL289" s="258"/>
      <c r="CLM289" s="258"/>
      <c r="CLN289" s="258"/>
      <c r="CLO289" s="258"/>
      <c r="CLP289" s="258"/>
      <c r="CLQ289" s="258"/>
      <c r="CLR289" s="258"/>
      <c r="CLS289" s="258"/>
      <c r="CLT289" s="258"/>
      <c r="CLU289" s="258"/>
      <c r="CLV289" s="258"/>
      <c r="CLW289" s="258"/>
      <c r="CLX289" s="258"/>
      <c r="CLY289" s="258"/>
      <c r="CLZ289" s="258"/>
      <c r="CMA289" s="258"/>
      <c r="CMB289" s="258"/>
      <c r="CMC289" s="258"/>
      <c r="CMD289" s="258"/>
      <c r="CME289" s="258"/>
      <c r="CMF289" s="258"/>
      <c r="CMG289" s="258"/>
      <c r="CMH289" s="258"/>
      <c r="CMI289" s="258"/>
      <c r="CMJ289" s="258"/>
      <c r="CMK289" s="258"/>
      <c r="CML289" s="258"/>
      <c r="CMM289" s="258"/>
      <c r="CMN289" s="258"/>
      <c r="CMO289" s="258"/>
      <c r="CMP289" s="258"/>
      <c r="CMQ289" s="258"/>
      <c r="CMR289" s="258"/>
      <c r="CMS289" s="258"/>
      <c r="CMT289" s="258"/>
      <c r="CMU289" s="258"/>
      <c r="CMV289" s="258"/>
      <c r="CMW289" s="258"/>
      <c r="CMX289" s="258"/>
      <c r="CMY289" s="258"/>
      <c r="CMZ289" s="258"/>
      <c r="CNA289" s="258"/>
      <c r="CNB289" s="258"/>
      <c r="CNC289" s="258"/>
      <c r="CND289" s="258"/>
      <c r="CNE289" s="258"/>
      <c r="CNF289" s="258"/>
      <c r="CNG289" s="258"/>
      <c r="CNH289" s="258"/>
      <c r="CNI289" s="258"/>
      <c r="CNJ289" s="258"/>
      <c r="CNK289" s="258"/>
      <c r="CNL289" s="258"/>
      <c r="CNM289" s="258"/>
      <c r="CNN289" s="258"/>
      <c r="CNO289" s="258"/>
      <c r="CNP289" s="258"/>
      <c r="CNQ289" s="258"/>
      <c r="CNR289" s="258"/>
      <c r="CNS289" s="258"/>
      <c r="CNT289" s="258"/>
      <c r="CNU289" s="258"/>
      <c r="CNV289" s="258"/>
      <c r="CNW289" s="258"/>
      <c r="CNX289" s="258"/>
      <c r="CNY289" s="258"/>
      <c r="CNZ289" s="258"/>
      <c r="COA289" s="258"/>
      <c r="COB289" s="258"/>
      <c r="COC289" s="258"/>
      <c r="COD289" s="258"/>
      <c r="COE289" s="258"/>
      <c r="COF289" s="258"/>
      <c r="COG289" s="258"/>
      <c r="COH289" s="258"/>
      <c r="COI289" s="258"/>
      <c r="COJ289" s="258"/>
      <c r="COK289" s="258"/>
      <c r="COL289" s="258"/>
      <c r="COM289" s="258"/>
      <c r="CON289" s="258"/>
      <c r="COO289" s="258"/>
      <c r="COP289" s="258"/>
      <c r="COQ289" s="258"/>
      <c r="COR289" s="258"/>
      <c r="COS289" s="258"/>
      <c r="COT289" s="258"/>
      <c r="COU289" s="258"/>
      <c r="COV289" s="258"/>
      <c r="COW289" s="258"/>
      <c r="COX289" s="258"/>
      <c r="COY289" s="258"/>
      <c r="COZ289" s="258"/>
      <c r="CPA289" s="258"/>
      <c r="CPB289" s="258"/>
      <c r="CPC289" s="258"/>
      <c r="CPD289" s="258"/>
      <c r="CPE289" s="258"/>
      <c r="CPF289" s="258"/>
      <c r="CPG289" s="258"/>
      <c r="CPH289" s="258"/>
      <c r="CPI289" s="258"/>
      <c r="CPJ289" s="258"/>
      <c r="CPK289" s="258"/>
      <c r="CPL289" s="258"/>
      <c r="CPM289" s="258"/>
      <c r="CPN289" s="258"/>
      <c r="CPO289" s="258"/>
      <c r="CPP289" s="258"/>
      <c r="CPQ289" s="258"/>
      <c r="CPR289" s="258"/>
      <c r="CPS289" s="258"/>
      <c r="CPT289" s="258"/>
      <c r="CPU289" s="258"/>
      <c r="CPV289" s="258"/>
      <c r="CPW289" s="258"/>
      <c r="CPX289" s="258"/>
      <c r="CPY289" s="258"/>
      <c r="CPZ289" s="258"/>
      <c r="CQA289" s="258"/>
      <c r="CQB289" s="258"/>
      <c r="CQC289" s="258"/>
      <c r="CQD289" s="258"/>
      <c r="CQE289" s="258"/>
      <c r="CQF289" s="258"/>
      <c r="CQG289" s="258"/>
      <c r="CQH289" s="258"/>
      <c r="CQI289" s="258"/>
      <c r="CQJ289" s="258"/>
      <c r="CQK289" s="258"/>
      <c r="CQL289" s="258"/>
      <c r="CQM289" s="258"/>
      <c r="CQN289" s="258"/>
      <c r="CQO289" s="258"/>
      <c r="CQP289" s="258"/>
      <c r="CQQ289" s="258"/>
      <c r="CQR289" s="258"/>
      <c r="CQS289" s="258"/>
      <c r="CQT289" s="258"/>
      <c r="CQU289" s="258"/>
      <c r="CQV289" s="258"/>
      <c r="CQW289" s="258"/>
      <c r="CQX289" s="258"/>
      <c r="CQY289" s="258"/>
      <c r="CQZ289" s="258"/>
      <c r="CRA289" s="258"/>
      <c r="CRB289" s="258"/>
      <c r="CRC289" s="258"/>
      <c r="CRD289" s="258"/>
      <c r="CRE289" s="258"/>
      <c r="CRF289" s="258"/>
      <c r="CRG289" s="258"/>
      <c r="CRH289" s="258"/>
      <c r="CRI289" s="258"/>
      <c r="CRJ289" s="258"/>
      <c r="CRK289" s="258"/>
      <c r="CRL289" s="258"/>
      <c r="CRM289" s="258"/>
      <c r="CRN289" s="258"/>
      <c r="CRO289" s="258"/>
      <c r="CRP289" s="258"/>
      <c r="CRQ289" s="258"/>
      <c r="CRR289" s="258"/>
      <c r="CRS289" s="258"/>
      <c r="CRT289" s="258"/>
      <c r="CRU289" s="258"/>
      <c r="CRV289" s="258"/>
      <c r="CRW289" s="258"/>
      <c r="CRX289" s="258"/>
      <c r="CRY289" s="258"/>
      <c r="CRZ289" s="258"/>
      <c r="CSA289" s="258"/>
      <c r="CSB289" s="258"/>
      <c r="CSC289" s="258"/>
      <c r="CSD289" s="258"/>
      <c r="CSE289" s="258"/>
      <c r="CSF289" s="258"/>
      <c r="CSG289" s="258"/>
      <c r="CSH289" s="258"/>
      <c r="CSI289" s="258"/>
      <c r="CSJ289" s="258"/>
      <c r="CSK289" s="258"/>
      <c r="CSL289" s="258"/>
      <c r="CSM289" s="258"/>
      <c r="CSN289" s="258"/>
      <c r="CSO289" s="258"/>
      <c r="CSP289" s="258"/>
      <c r="CSQ289" s="258"/>
      <c r="CSR289" s="258"/>
      <c r="CSS289" s="258"/>
      <c r="CST289" s="258"/>
      <c r="CSU289" s="258"/>
      <c r="CSV289" s="258"/>
      <c r="CSW289" s="258"/>
      <c r="CSX289" s="258"/>
      <c r="CSY289" s="258"/>
      <c r="CSZ289" s="258"/>
      <c r="CTA289" s="258"/>
      <c r="CTB289" s="258"/>
      <c r="CTC289" s="258"/>
      <c r="CTD289" s="258"/>
      <c r="CTE289" s="258"/>
      <c r="CTF289" s="258"/>
      <c r="CTG289" s="258"/>
      <c r="CTH289" s="258"/>
      <c r="CTI289" s="258"/>
      <c r="CTJ289" s="258"/>
      <c r="CTK289" s="258"/>
      <c r="CTL289" s="258"/>
      <c r="CTM289" s="258"/>
      <c r="CTN289" s="258"/>
      <c r="CTO289" s="258"/>
      <c r="CTP289" s="258"/>
      <c r="CTQ289" s="258"/>
      <c r="CTR289" s="258"/>
      <c r="CTS289" s="258"/>
      <c r="CTT289" s="258"/>
      <c r="CTU289" s="258"/>
      <c r="CTV289" s="258"/>
      <c r="CTW289" s="258"/>
      <c r="CTX289" s="258"/>
      <c r="CTY289" s="258"/>
      <c r="CTZ289" s="258"/>
      <c r="CUA289" s="258"/>
      <c r="CUB289" s="258"/>
      <c r="CUC289" s="258"/>
      <c r="CUD289" s="258"/>
      <c r="CUE289" s="258"/>
      <c r="CUF289" s="258"/>
      <c r="CUG289" s="258"/>
      <c r="CUH289" s="258"/>
      <c r="CUI289" s="258"/>
      <c r="CUJ289" s="258"/>
      <c r="CUK289" s="258"/>
      <c r="CUL289" s="258"/>
      <c r="CUM289" s="258"/>
      <c r="CUN289" s="258"/>
      <c r="CUO289" s="258"/>
      <c r="CUP289" s="258"/>
      <c r="CUQ289" s="258"/>
      <c r="CUR289" s="258"/>
      <c r="CUS289" s="258"/>
      <c r="CUT289" s="258"/>
      <c r="CUU289" s="258"/>
      <c r="CUV289" s="258"/>
      <c r="CUW289" s="258"/>
      <c r="CUX289" s="258"/>
      <c r="CUY289" s="258"/>
      <c r="CUZ289" s="258"/>
      <c r="CVA289" s="258"/>
      <c r="CVB289" s="258"/>
      <c r="CVC289" s="258"/>
      <c r="CVD289" s="258"/>
      <c r="CVE289" s="258"/>
      <c r="CVF289" s="258"/>
      <c r="CVG289" s="258"/>
      <c r="CVH289" s="258"/>
      <c r="CVI289" s="258"/>
      <c r="CVJ289" s="258"/>
      <c r="CVK289" s="258"/>
      <c r="CVL289" s="258"/>
      <c r="CVM289" s="258"/>
      <c r="CVN289" s="258"/>
      <c r="CVO289" s="258"/>
      <c r="CVP289" s="258"/>
      <c r="CVQ289" s="258"/>
      <c r="CVR289" s="258"/>
      <c r="CVS289" s="258"/>
      <c r="CVT289" s="258"/>
      <c r="CVU289" s="258"/>
      <c r="CVV289" s="258"/>
      <c r="CVW289" s="258"/>
      <c r="CVX289" s="258"/>
      <c r="CVY289" s="258"/>
      <c r="CVZ289" s="258"/>
      <c r="CWA289" s="258"/>
      <c r="CWB289" s="258"/>
      <c r="CWC289" s="258"/>
      <c r="CWD289" s="258"/>
      <c r="CWE289" s="258"/>
      <c r="CWF289" s="258"/>
      <c r="CWG289" s="258"/>
      <c r="CWH289" s="258"/>
      <c r="CWI289" s="258"/>
      <c r="CWJ289" s="258"/>
      <c r="CWK289" s="258"/>
      <c r="CWL289" s="258"/>
      <c r="CWM289" s="258"/>
      <c r="CWN289" s="258"/>
      <c r="CWO289" s="258"/>
      <c r="CWP289" s="258"/>
      <c r="CWQ289" s="258"/>
      <c r="CWR289" s="258"/>
      <c r="CWS289" s="258"/>
      <c r="CWT289" s="258"/>
      <c r="CWU289" s="258"/>
      <c r="CWV289" s="258"/>
      <c r="CWW289" s="258"/>
      <c r="CWX289" s="258"/>
      <c r="CWY289" s="258"/>
      <c r="CWZ289" s="258"/>
      <c r="CXA289" s="258"/>
      <c r="CXB289" s="258"/>
      <c r="CXC289" s="258"/>
      <c r="CXD289" s="258"/>
      <c r="CXE289" s="258"/>
      <c r="CXF289" s="258"/>
      <c r="CXG289" s="258"/>
      <c r="CXH289" s="258"/>
      <c r="CXI289" s="258"/>
      <c r="CXJ289" s="258"/>
      <c r="CXK289" s="258"/>
      <c r="CXL289" s="258"/>
      <c r="CXM289" s="258"/>
      <c r="CXN289" s="258"/>
      <c r="CXO289" s="258"/>
      <c r="CXP289" s="258"/>
      <c r="CXQ289" s="258"/>
      <c r="CXR289" s="258"/>
      <c r="CXS289" s="258"/>
      <c r="CXT289" s="258"/>
      <c r="CXU289" s="258"/>
      <c r="CXV289" s="258"/>
      <c r="CXW289" s="258"/>
      <c r="CXX289" s="258"/>
      <c r="CXY289" s="258"/>
      <c r="CXZ289" s="258"/>
      <c r="CYA289" s="258"/>
      <c r="CYB289" s="258"/>
      <c r="CYC289" s="258"/>
      <c r="CYD289" s="258"/>
      <c r="CYE289" s="258"/>
      <c r="CYF289" s="258"/>
      <c r="CYG289" s="258"/>
      <c r="CYH289" s="258"/>
      <c r="CYI289" s="258"/>
      <c r="CYJ289" s="258"/>
      <c r="CYK289" s="258"/>
      <c r="CYL289" s="258"/>
      <c r="CYM289" s="258"/>
      <c r="CYN289" s="258"/>
      <c r="CYO289" s="258"/>
      <c r="CYP289" s="258"/>
      <c r="CYQ289" s="258"/>
      <c r="CYR289" s="258"/>
      <c r="CYS289" s="258"/>
      <c r="CYT289" s="258"/>
      <c r="CYU289" s="258"/>
      <c r="CYV289" s="258"/>
      <c r="CYW289" s="258"/>
      <c r="CYX289" s="258"/>
      <c r="CYY289" s="258"/>
      <c r="CYZ289" s="258"/>
      <c r="CZA289" s="258"/>
      <c r="CZB289" s="258"/>
      <c r="CZC289" s="258"/>
      <c r="CZD289" s="258"/>
      <c r="CZE289" s="258"/>
      <c r="CZF289" s="258"/>
      <c r="CZG289" s="258"/>
      <c r="CZH289" s="258"/>
      <c r="CZI289" s="258"/>
      <c r="CZJ289" s="258"/>
      <c r="CZK289" s="258"/>
      <c r="CZL289" s="258"/>
      <c r="CZM289" s="258"/>
      <c r="CZN289" s="258"/>
      <c r="CZO289" s="258"/>
      <c r="CZP289" s="258"/>
      <c r="CZQ289" s="258"/>
      <c r="CZR289" s="258"/>
      <c r="CZS289" s="258"/>
      <c r="CZT289" s="258"/>
      <c r="CZU289" s="258"/>
      <c r="CZV289" s="258"/>
      <c r="CZW289" s="258"/>
      <c r="CZX289" s="258"/>
      <c r="CZY289" s="258"/>
      <c r="CZZ289" s="258"/>
      <c r="DAA289" s="258"/>
      <c r="DAB289" s="258"/>
      <c r="DAC289" s="258"/>
      <c r="DAD289" s="258"/>
      <c r="DAE289" s="258"/>
      <c r="DAF289" s="258"/>
      <c r="DAG289" s="258"/>
      <c r="DAH289" s="258"/>
      <c r="DAI289" s="258"/>
      <c r="DAJ289" s="258"/>
      <c r="DAK289" s="258"/>
      <c r="DAL289" s="258"/>
      <c r="DAM289" s="258"/>
      <c r="DAN289" s="258"/>
      <c r="DAO289" s="258"/>
      <c r="DAP289" s="258"/>
      <c r="DAQ289" s="258"/>
      <c r="DAR289" s="258"/>
      <c r="DAS289" s="258"/>
      <c r="DAT289" s="258"/>
      <c r="DAU289" s="258"/>
      <c r="DAV289" s="258"/>
      <c r="DAW289" s="258"/>
      <c r="DAX289" s="258"/>
      <c r="DAY289" s="258"/>
      <c r="DAZ289" s="258"/>
      <c r="DBA289" s="258"/>
      <c r="DBB289" s="258"/>
      <c r="DBC289" s="258"/>
      <c r="DBD289" s="258"/>
      <c r="DBE289" s="258"/>
      <c r="DBF289" s="258"/>
      <c r="DBG289" s="258"/>
      <c r="DBH289" s="258"/>
      <c r="DBI289" s="258"/>
      <c r="DBJ289" s="258"/>
      <c r="DBK289" s="258"/>
      <c r="DBL289" s="258"/>
      <c r="DBM289" s="258"/>
      <c r="DBN289" s="258"/>
      <c r="DBO289" s="258"/>
      <c r="DBP289" s="258"/>
      <c r="DBQ289" s="258"/>
      <c r="DBR289" s="258"/>
      <c r="DBS289" s="258"/>
      <c r="DBT289" s="258"/>
      <c r="DBU289" s="258"/>
      <c r="DBV289" s="258"/>
      <c r="DBW289" s="258"/>
      <c r="DBX289" s="258"/>
      <c r="DBY289" s="258"/>
      <c r="DBZ289" s="258"/>
      <c r="DCA289" s="258"/>
      <c r="DCB289" s="258"/>
      <c r="DCC289" s="258"/>
      <c r="DCD289" s="258"/>
      <c r="DCE289" s="258"/>
      <c r="DCF289" s="258"/>
      <c r="DCG289" s="258"/>
      <c r="DCH289" s="258"/>
      <c r="DCI289" s="258"/>
      <c r="DCJ289" s="258"/>
      <c r="DCK289" s="258"/>
      <c r="DCL289" s="258"/>
      <c r="DCM289" s="258"/>
      <c r="DCN289" s="258"/>
      <c r="DCO289" s="258"/>
      <c r="DCP289" s="258"/>
      <c r="DCQ289" s="258"/>
      <c r="DCR289" s="258"/>
      <c r="DCS289" s="258"/>
      <c r="DCT289" s="258"/>
      <c r="DCU289" s="258"/>
      <c r="DCV289" s="258"/>
      <c r="DCW289" s="258"/>
      <c r="DCX289" s="258"/>
      <c r="DCY289" s="258"/>
      <c r="DCZ289" s="258"/>
      <c r="DDA289" s="258"/>
      <c r="DDB289" s="258"/>
      <c r="DDC289" s="258"/>
      <c r="DDD289" s="258"/>
      <c r="DDE289" s="258"/>
      <c r="DDF289" s="258"/>
      <c r="DDG289" s="258"/>
      <c r="DDH289" s="258"/>
      <c r="DDI289" s="258"/>
      <c r="DDJ289" s="258"/>
      <c r="DDK289" s="258"/>
      <c r="DDL289" s="258"/>
      <c r="DDM289" s="258"/>
      <c r="DDN289" s="258"/>
      <c r="DDO289" s="258"/>
      <c r="DDP289" s="258"/>
      <c r="DDQ289" s="258"/>
      <c r="DDR289" s="258"/>
      <c r="DDS289" s="258"/>
      <c r="DDT289" s="258"/>
      <c r="DDU289" s="258"/>
      <c r="DDV289" s="258"/>
      <c r="DDW289" s="258"/>
      <c r="DDX289" s="258"/>
      <c r="DDY289" s="258"/>
      <c r="DDZ289" s="258"/>
      <c r="DEA289" s="258"/>
      <c r="DEB289" s="258"/>
      <c r="DEC289" s="258"/>
      <c r="DED289" s="258"/>
      <c r="DEE289" s="258"/>
      <c r="DEF289" s="258"/>
      <c r="DEG289" s="258"/>
      <c r="DEH289" s="258"/>
      <c r="DEI289" s="258"/>
      <c r="DEJ289" s="258"/>
      <c r="DEK289" s="258"/>
      <c r="DEL289" s="258"/>
      <c r="DEM289" s="258"/>
      <c r="DEN289" s="258"/>
      <c r="DEO289" s="258"/>
      <c r="DEP289" s="258"/>
      <c r="DEQ289" s="258"/>
      <c r="DER289" s="258"/>
      <c r="DES289" s="258"/>
      <c r="DET289" s="258"/>
      <c r="DEU289" s="258"/>
      <c r="DEV289" s="258"/>
      <c r="DEW289" s="258"/>
      <c r="DEX289" s="258"/>
      <c r="DEY289" s="258"/>
      <c r="DEZ289" s="258"/>
      <c r="DFA289" s="258"/>
      <c r="DFB289" s="258"/>
      <c r="DFC289" s="258"/>
      <c r="DFD289" s="258"/>
      <c r="DFE289" s="258"/>
      <c r="DFF289" s="258"/>
      <c r="DFG289" s="258"/>
      <c r="DFH289" s="258"/>
      <c r="DFI289" s="258"/>
      <c r="DFJ289" s="258"/>
      <c r="DFK289" s="258"/>
      <c r="DFL289" s="258"/>
      <c r="DFM289" s="258"/>
      <c r="DFN289" s="258"/>
      <c r="DFO289" s="258"/>
      <c r="DFP289" s="258"/>
      <c r="DFQ289" s="258"/>
      <c r="DFR289" s="258"/>
      <c r="DFS289" s="258"/>
      <c r="DFT289" s="258"/>
      <c r="DFU289" s="258"/>
      <c r="DFV289" s="258"/>
      <c r="DFW289" s="258"/>
      <c r="DFX289" s="258"/>
      <c r="DFY289" s="258"/>
      <c r="DFZ289" s="258"/>
      <c r="DGA289" s="258"/>
      <c r="DGB289" s="258"/>
      <c r="DGC289" s="258"/>
      <c r="DGD289" s="258"/>
      <c r="DGE289" s="258"/>
      <c r="DGF289" s="258"/>
      <c r="DGG289" s="258"/>
      <c r="DGH289" s="258"/>
      <c r="DGI289" s="258"/>
      <c r="DGJ289" s="258"/>
      <c r="DGK289" s="258"/>
      <c r="DGL289" s="258"/>
      <c r="DGM289" s="258"/>
      <c r="DGN289" s="258"/>
      <c r="DGO289" s="258"/>
      <c r="DGP289" s="258"/>
      <c r="DGQ289" s="258"/>
      <c r="DGR289" s="258"/>
      <c r="DGS289" s="258"/>
      <c r="DGT289" s="258"/>
      <c r="DGU289" s="258"/>
      <c r="DGV289" s="258"/>
      <c r="DGW289" s="258"/>
      <c r="DGX289" s="258"/>
      <c r="DGY289" s="258"/>
      <c r="DGZ289" s="258"/>
      <c r="DHA289" s="258"/>
      <c r="DHB289" s="258"/>
      <c r="DHC289" s="258"/>
      <c r="DHD289" s="258"/>
      <c r="DHE289" s="258"/>
      <c r="DHF289" s="258"/>
      <c r="DHG289" s="258"/>
      <c r="DHH289" s="258"/>
      <c r="DHI289" s="258"/>
      <c r="DHJ289" s="258"/>
      <c r="DHK289" s="258"/>
      <c r="DHL289" s="258"/>
      <c r="DHM289" s="258"/>
      <c r="DHN289" s="258"/>
      <c r="DHO289" s="258"/>
      <c r="DHP289" s="258"/>
      <c r="DHQ289" s="258"/>
      <c r="DHR289" s="258"/>
      <c r="DHS289" s="258"/>
      <c r="DHT289" s="258"/>
      <c r="DHU289" s="258"/>
      <c r="DHV289" s="258"/>
      <c r="DHW289" s="258"/>
      <c r="DHX289" s="258"/>
      <c r="DHY289" s="258"/>
      <c r="DHZ289" s="258"/>
      <c r="DIA289" s="258"/>
      <c r="DIB289" s="258"/>
      <c r="DIC289" s="258"/>
      <c r="DID289" s="258"/>
      <c r="DIE289" s="258"/>
      <c r="DIF289" s="258"/>
      <c r="DIG289" s="258"/>
      <c r="DIH289" s="258"/>
      <c r="DII289" s="258"/>
      <c r="DIJ289" s="258"/>
      <c r="DIK289" s="258"/>
      <c r="DIL289" s="258"/>
      <c r="DIM289" s="258"/>
      <c r="DIN289" s="258"/>
      <c r="DIO289" s="258"/>
      <c r="DIP289" s="258"/>
      <c r="DIQ289" s="258"/>
      <c r="DIR289" s="258"/>
      <c r="DIS289" s="258"/>
      <c r="DIT289" s="258"/>
      <c r="DIU289" s="258"/>
      <c r="DIV289" s="258"/>
      <c r="DIW289" s="258"/>
      <c r="DIX289" s="258"/>
      <c r="DIY289" s="258"/>
      <c r="DIZ289" s="258"/>
      <c r="DJA289" s="258"/>
      <c r="DJB289" s="258"/>
      <c r="DJC289" s="258"/>
      <c r="DJD289" s="258"/>
      <c r="DJE289" s="258"/>
      <c r="DJF289" s="258"/>
      <c r="DJG289" s="258"/>
      <c r="DJH289" s="258"/>
      <c r="DJI289" s="258"/>
      <c r="DJJ289" s="258"/>
      <c r="DJK289" s="258"/>
      <c r="DJL289" s="258"/>
      <c r="DJM289" s="258"/>
      <c r="DJN289" s="258"/>
      <c r="DJO289" s="258"/>
      <c r="DJP289" s="258"/>
      <c r="DJQ289" s="258"/>
      <c r="DJR289" s="258"/>
      <c r="DJS289" s="258"/>
      <c r="DJT289" s="258"/>
      <c r="DJU289" s="258"/>
      <c r="DJV289" s="258"/>
      <c r="DJW289" s="258"/>
      <c r="DJX289" s="258"/>
      <c r="DJY289" s="258"/>
      <c r="DJZ289" s="258"/>
      <c r="DKA289" s="258"/>
      <c r="DKB289" s="258"/>
      <c r="DKC289" s="258"/>
      <c r="DKD289" s="258"/>
      <c r="DKE289" s="258"/>
      <c r="DKF289" s="258"/>
      <c r="DKG289" s="258"/>
      <c r="DKH289" s="258"/>
      <c r="DKI289" s="258"/>
      <c r="DKJ289" s="258"/>
      <c r="DKK289" s="258"/>
      <c r="DKL289" s="258"/>
      <c r="DKM289" s="258"/>
      <c r="DKN289" s="258"/>
      <c r="DKO289" s="258"/>
      <c r="DKP289" s="258"/>
      <c r="DKQ289" s="258"/>
      <c r="DKR289" s="258"/>
      <c r="DKS289" s="258"/>
      <c r="DKT289" s="258"/>
      <c r="DKU289" s="258"/>
      <c r="DKV289" s="258"/>
      <c r="DKW289" s="258"/>
      <c r="DKX289" s="258"/>
      <c r="DKY289" s="258"/>
      <c r="DKZ289" s="258"/>
      <c r="DLA289" s="258"/>
      <c r="DLB289" s="258"/>
      <c r="DLC289" s="258"/>
      <c r="DLD289" s="258"/>
      <c r="DLE289" s="258"/>
      <c r="DLF289" s="258"/>
      <c r="DLG289" s="258"/>
      <c r="DLH289" s="258"/>
      <c r="DLI289" s="258"/>
      <c r="DLJ289" s="258"/>
      <c r="DLK289" s="258"/>
      <c r="DLL289" s="258"/>
      <c r="DLM289" s="258"/>
      <c r="DLN289" s="258"/>
      <c r="DLO289" s="258"/>
      <c r="DLP289" s="258"/>
      <c r="DLQ289" s="258"/>
      <c r="DLR289" s="258"/>
      <c r="DLS289" s="258"/>
      <c r="DLT289" s="258"/>
      <c r="DLU289" s="258"/>
      <c r="DLV289" s="258"/>
      <c r="DLW289" s="258"/>
      <c r="DLX289" s="258"/>
      <c r="DLY289" s="258"/>
      <c r="DLZ289" s="258"/>
      <c r="DMA289" s="258"/>
      <c r="DMB289" s="258"/>
      <c r="DMC289" s="258"/>
      <c r="DMD289" s="258"/>
      <c r="DME289" s="258"/>
      <c r="DMF289" s="258"/>
      <c r="DMG289" s="258"/>
      <c r="DMH289" s="258"/>
      <c r="DMI289" s="258"/>
      <c r="DMJ289" s="258"/>
      <c r="DMK289" s="258"/>
      <c r="DML289" s="258"/>
      <c r="DMM289" s="258"/>
      <c r="DMN289" s="258"/>
      <c r="DMO289" s="258"/>
      <c r="DMP289" s="258"/>
      <c r="DMQ289" s="258"/>
      <c r="DMR289" s="258"/>
      <c r="DMS289" s="258"/>
      <c r="DMT289" s="258"/>
      <c r="DMU289" s="258"/>
      <c r="DMV289" s="258"/>
      <c r="DMW289" s="258"/>
      <c r="DMX289" s="258"/>
      <c r="DMY289" s="258"/>
      <c r="DMZ289" s="258"/>
      <c r="DNA289" s="258"/>
      <c r="DNB289" s="258"/>
      <c r="DNC289" s="258"/>
      <c r="DND289" s="258"/>
      <c r="DNE289" s="258"/>
      <c r="DNF289" s="258"/>
      <c r="DNG289" s="258"/>
      <c r="DNH289" s="258"/>
      <c r="DNI289" s="258"/>
      <c r="DNJ289" s="258"/>
      <c r="DNK289" s="258"/>
      <c r="DNL289" s="258"/>
      <c r="DNM289" s="258"/>
      <c r="DNN289" s="258"/>
      <c r="DNO289" s="258"/>
      <c r="DNP289" s="258"/>
      <c r="DNQ289" s="258"/>
      <c r="DNR289" s="258"/>
      <c r="DNS289" s="258"/>
      <c r="DNT289" s="258"/>
      <c r="DNU289" s="258"/>
      <c r="DNV289" s="258"/>
      <c r="DNW289" s="258"/>
      <c r="DNX289" s="258"/>
      <c r="DNY289" s="258"/>
      <c r="DNZ289" s="258"/>
      <c r="DOA289" s="258"/>
      <c r="DOB289" s="258"/>
      <c r="DOC289" s="258"/>
      <c r="DOD289" s="258"/>
      <c r="DOE289" s="258"/>
      <c r="DOF289" s="258"/>
      <c r="DOG289" s="258"/>
      <c r="DOH289" s="258"/>
      <c r="DOI289" s="258"/>
      <c r="DOJ289" s="258"/>
      <c r="DOK289" s="258"/>
      <c r="DOL289" s="258"/>
      <c r="DOM289" s="258"/>
      <c r="DON289" s="258"/>
      <c r="DOO289" s="258"/>
      <c r="DOP289" s="258"/>
      <c r="DOQ289" s="258"/>
      <c r="DOR289" s="258"/>
      <c r="DOS289" s="258"/>
      <c r="DOT289" s="258"/>
      <c r="DOU289" s="258"/>
      <c r="DOV289" s="258"/>
      <c r="DOW289" s="258"/>
      <c r="DOX289" s="258"/>
      <c r="DOY289" s="258"/>
      <c r="DOZ289" s="258"/>
      <c r="DPA289" s="258"/>
      <c r="DPB289" s="258"/>
      <c r="DPC289" s="258"/>
      <c r="DPD289" s="258"/>
      <c r="DPE289" s="258"/>
      <c r="DPF289" s="258"/>
      <c r="DPG289" s="258"/>
      <c r="DPH289" s="258"/>
      <c r="DPI289" s="258"/>
      <c r="DPJ289" s="258"/>
      <c r="DPK289" s="258"/>
      <c r="DPL289" s="258"/>
      <c r="DPM289" s="258"/>
      <c r="DPN289" s="258"/>
      <c r="DPO289" s="258"/>
      <c r="DPP289" s="258"/>
      <c r="DPQ289" s="258"/>
      <c r="DPR289" s="258"/>
      <c r="DPS289" s="258"/>
      <c r="DPT289" s="258"/>
      <c r="DPU289" s="258"/>
      <c r="DPV289" s="258"/>
      <c r="DPW289" s="258"/>
      <c r="DPX289" s="258"/>
      <c r="DPY289" s="258"/>
      <c r="DPZ289" s="258"/>
      <c r="DQA289" s="258"/>
      <c r="DQB289" s="258"/>
      <c r="DQC289" s="258"/>
      <c r="DQD289" s="258"/>
      <c r="DQE289" s="258"/>
      <c r="DQF289" s="258"/>
      <c r="DQG289" s="258"/>
      <c r="DQH289" s="258"/>
      <c r="DQI289" s="258"/>
      <c r="DQJ289" s="258"/>
      <c r="DQK289" s="258"/>
      <c r="DQL289" s="258"/>
      <c r="DQM289" s="258"/>
      <c r="DQN289" s="258"/>
      <c r="DQO289" s="258"/>
      <c r="DQP289" s="258"/>
      <c r="DQQ289" s="258"/>
      <c r="DQR289" s="258"/>
      <c r="DQS289" s="258"/>
      <c r="DQT289" s="258"/>
      <c r="DQU289" s="258"/>
      <c r="DQV289" s="258"/>
      <c r="DQW289" s="258"/>
      <c r="DQX289" s="258"/>
      <c r="DQY289" s="258"/>
      <c r="DQZ289" s="258"/>
      <c r="DRA289" s="258"/>
      <c r="DRB289" s="258"/>
      <c r="DRC289" s="258"/>
      <c r="DRD289" s="258"/>
      <c r="DRE289" s="258"/>
      <c r="DRF289" s="258"/>
      <c r="DRG289" s="258"/>
      <c r="DRH289" s="258"/>
      <c r="DRI289" s="258"/>
      <c r="DRJ289" s="258"/>
      <c r="DRK289" s="258"/>
      <c r="DRL289" s="258"/>
      <c r="DRM289" s="258"/>
      <c r="DRN289" s="258"/>
      <c r="DRO289" s="258"/>
      <c r="DRP289" s="258"/>
      <c r="DRQ289" s="258"/>
      <c r="DRR289" s="258"/>
      <c r="DRS289" s="258"/>
      <c r="DRT289" s="258"/>
      <c r="DRU289" s="258"/>
      <c r="DRV289" s="258"/>
      <c r="DRW289" s="258"/>
      <c r="DRX289" s="258"/>
      <c r="DRY289" s="258"/>
      <c r="DRZ289" s="258"/>
      <c r="DSA289" s="258"/>
      <c r="DSB289" s="258"/>
      <c r="DSC289" s="258"/>
      <c r="DSD289" s="258"/>
      <c r="DSE289" s="258"/>
      <c r="DSF289" s="258"/>
      <c r="DSG289" s="258"/>
      <c r="DSH289" s="258"/>
      <c r="DSI289" s="258"/>
      <c r="DSJ289" s="258"/>
      <c r="DSK289" s="258"/>
      <c r="DSL289" s="258"/>
      <c r="DSM289" s="258"/>
      <c r="DSN289" s="258"/>
      <c r="DSO289" s="258"/>
      <c r="DSP289" s="258"/>
      <c r="DSQ289" s="258"/>
      <c r="DSR289" s="258"/>
      <c r="DSS289" s="258"/>
      <c r="DST289" s="258"/>
      <c r="DSU289" s="258"/>
      <c r="DSV289" s="258"/>
      <c r="DSW289" s="258"/>
      <c r="DSX289" s="258"/>
      <c r="DSY289" s="258"/>
      <c r="DSZ289" s="258"/>
      <c r="DTA289" s="258"/>
      <c r="DTB289" s="258"/>
      <c r="DTC289" s="258"/>
      <c r="DTD289" s="258"/>
      <c r="DTE289" s="258"/>
      <c r="DTF289" s="258"/>
      <c r="DTG289" s="258"/>
      <c r="DTH289" s="258"/>
      <c r="DTI289" s="258"/>
      <c r="DTJ289" s="258"/>
      <c r="DTK289" s="258"/>
      <c r="DTL289" s="258"/>
      <c r="DTM289" s="258"/>
      <c r="DTN289" s="258"/>
      <c r="DTO289" s="258"/>
      <c r="DTP289" s="258"/>
      <c r="DTQ289" s="258"/>
      <c r="DTR289" s="258"/>
      <c r="DTS289" s="258"/>
      <c r="DTT289" s="258"/>
      <c r="DTU289" s="258"/>
      <c r="DTV289" s="258"/>
      <c r="DTW289" s="258"/>
      <c r="DTX289" s="258"/>
      <c r="DTY289" s="258"/>
      <c r="DTZ289" s="258"/>
      <c r="DUA289" s="258"/>
      <c r="DUB289" s="258"/>
      <c r="DUC289" s="258"/>
      <c r="DUD289" s="258"/>
      <c r="DUE289" s="258"/>
      <c r="DUF289" s="258"/>
      <c r="DUG289" s="258"/>
      <c r="DUH289" s="258"/>
      <c r="DUI289" s="258"/>
      <c r="DUJ289" s="258"/>
      <c r="DUK289" s="258"/>
      <c r="DUL289" s="258"/>
      <c r="DUM289" s="258"/>
      <c r="DUN289" s="258"/>
      <c r="DUO289" s="258"/>
      <c r="DUP289" s="258"/>
      <c r="DUQ289" s="258"/>
      <c r="DUR289" s="258"/>
      <c r="DUS289" s="258"/>
      <c r="DUT289" s="258"/>
      <c r="DUU289" s="258"/>
      <c r="DUV289" s="258"/>
      <c r="DUW289" s="258"/>
      <c r="DUX289" s="258"/>
      <c r="DUY289" s="258"/>
      <c r="DUZ289" s="258"/>
      <c r="DVA289" s="258"/>
      <c r="DVB289" s="258"/>
      <c r="DVC289" s="258"/>
      <c r="DVD289" s="258"/>
      <c r="DVE289" s="258"/>
      <c r="DVF289" s="258"/>
      <c r="DVG289" s="258"/>
      <c r="DVH289" s="258"/>
      <c r="DVI289" s="258"/>
      <c r="DVJ289" s="258"/>
      <c r="DVK289" s="258"/>
      <c r="DVL289" s="258"/>
      <c r="DVM289" s="258"/>
      <c r="DVN289" s="258"/>
      <c r="DVO289" s="258"/>
      <c r="DVP289" s="258"/>
      <c r="DVQ289" s="258"/>
      <c r="DVR289" s="258"/>
      <c r="DVS289" s="258"/>
      <c r="DVT289" s="258"/>
      <c r="DVU289" s="258"/>
      <c r="DVV289" s="258"/>
      <c r="DVW289" s="258"/>
      <c r="DVX289" s="258"/>
      <c r="DVY289" s="258"/>
      <c r="DVZ289" s="258"/>
      <c r="DWA289" s="258"/>
      <c r="DWB289" s="258"/>
      <c r="DWC289" s="258"/>
      <c r="DWD289" s="258"/>
      <c r="DWE289" s="258"/>
      <c r="DWF289" s="258"/>
      <c r="DWG289" s="258"/>
      <c r="DWH289" s="258"/>
      <c r="DWI289" s="258"/>
      <c r="DWJ289" s="258"/>
      <c r="DWK289" s="258"/>
      <c r="DWL289" s="258"/>
      <c r="DWM289" s="258"/>
      <c r="DWN289" s="258"/>
      <c r="DWO289" s="258"/>
      <c r="DWP289" s="258"/>
      <c r="DWQ289" s="258"/>
      <c r="DWR289" s="258"/>
      <c r="DWS289" s="258"/>
      <c r="DWT289" s="258"/>
      <c r="DWU289" s="258"/>
      <c r="DWV289" s="258"/>
      <c r="DWW289" s="258"/>
      <c r="DWX289" s="258"/>
      <c r="DWY289" s="258"/>
      <c r="DWZ289" s="258"/>
      <c r="DXA289" s="258"/>
      <c r="DXB289" s="258"/>
      <c r="DXC289" s="258"/>
      <c r="DXD289" s="258"/>
      <c r="DXE289" s="258"/>
      <c r="DXF289" s="258"/>
      <c r="DXG289" s="258"/>
      <c r="DXH289" s="258"/>
      <c r="DXI289" s="258"/>
      <c r="DXJ289" s="258"/>
      <c r="DXK289" s="258"/>
      <c r="DXL289" s="258"/>
      <c r="DXM289" s="258"/>
      <c r="DXN289" s="258"/>
      <c r="DXO289" s="258"/>
      <c r="DXP289" s="258"/>
      <c r="DXQ289" s="258"/>
      <c r="DXR289" s="258"/>
      <c r="DXS289" s="258"/>
      <c r="DXT289" s="258"/>
      <c r="DXU289" s="258"/>
      <c r="DXV289" s="258"/>
      <c r="DXW289" s="258"/>
      <c r="DXX289" s="258"/>
      <c r="DXY289" s="258"/>
      <c r="DXZ289" s="258"/>
      <c r="DYA289" s="258"/>
      <c r="DYB289" s="258"/>
      <c r="DYC289" s="258"/>
      <c r="DYD289" s="258"/>
      <c r="DYE289" s="258"/>
      <c r="DYF289" s="258"/>
      <c r="DYG289" s="258"/>
      <c r="DYH289" s="258"/>
      <c r="DYI289" s="258"/>
      <c r="DYJ289" s="258"/>
      <c r="DYK289" s="258"/>
      <c r="DYL289" s="258"/>
      <c r="DYM289" s="258"/>
      <c r="DYN289" s="258"/>
      <c r="DYO289" s="258"/>
      <c r="DYP289" s="258"/>
      <c r="DYQ289" s="258"/>
      <c r="DYR289" s="258"/>
      <c r="DYS289" s="258"/>
      <c r="DYT289" s="258"/>
      <c r="DYU289" s="258"/>
      <c r="DYV289" s="258"/>
      <c r="DYW289" s="258"/>
      <c r="DYX289" s="258"/>
      <c r="DYY289" s="258"/>
      <c r="DYZ289" s="258"/>
      <c r="DZA289" s="258"/>
      <c r="DZB289" s="258"/>
      <c r="DZC289" s="258"/>
      <c r="DZD289" s="258"/>
      <c r="DZE289" s="258"/>
      <c r="DZF289" s="258"/>
      <c r="DZG289" s="258"/>
      <c r="DZH289" s="258"/>
      <c r="DZI289" s="258"/>
      <c r="DZJ289" s="258"/>
      <c r="DZK289" s="258"/>
      <c r="DZL289" s="258"/>
      <c r="DZM289" s="258"/>
      <c r="DZN289" s="258"/>
      <c r="DZO289" s="258"/>
      <c r="DZP289" s="258"/>
      <c r="DZQ289" s="258"/>
      <c r="DZR289" s="258"/>
      <c r="DZS289" s="258"/>
      <c r="DZT289" s="258"/>
      <c r="DZU289" s="258"/>
      <c r="DZV289" s="258"/>
      <c r="DZW289" s="258"/>
      <c r="DZX289" s="258"/>
      <c r="DZY289" s="258"/>
      <c r="DZZ289" s="258"/>
      <c r="EAA289" s="258"/>
      <c r="EAB289" s="258"/>
      <c r="EAC289" s="258"/>
      <c r="EAD289" s="258"/>
      <c r="EAE289" s="258"/>
      <c r="EAF289" s="258"/>
      <c r="EAG289" s="258"/>
      <c r="EAH289" s="258"/>
      <c r="EAI289" s="258"/>
      <c r="EAJ289" s="258"/>
      <c r="EAK289" s="258"/>
      <c r="EAL289" s="258"/>
      <c r="EAM289" s="258"/>
      <c r="EAN289" s="258"/>
      <c r="EAO289" s="258"/>
      <c r="EAP289" s="258"/>
      <c r="EAQ289" s="258"/>
      <c r="EAR289" s="258"/>
      <c r="EAS289" s="258"/>
      <c r="EAT289" s="258"/>
      <c r="EAU289" s="258"/>
      <c r="EAV289" s="258"/>
      <c r="EAW289" s="258"/>
      <c r="EAX289" s="258"/>
      <c r="EAY289" s="258"/>
      <c r="EAZ289" s="258"/>
      <c r="EBA289" s="258"/>
      <c r="EBB289" s="258"/>
      <c r="EBC289" s="258"/>
      <c r="EBD289" s="258"/>
      <c r="EBE289" s="258"/>
      <c r="EBF289" s="258"/>
      <c r="EBG289" s="258"/>
      <c r="EBH289" s="258"/>
      <c r="EBI289" s="258"/>
      <c r="EBJ289" s="258"/>
      <c r="EBK289" s="258"/>
      <c r="EBL289" s="258"/>
      <c r="EBM289" s="258"/>
      <c r="EBN289" s="258"/>
      <c r="EBO289" s="258"/>
      <c r="EBP289" s="258"/>
      <c r="EBQ289" s="258"/>
      <c r="EBR289" s="258"/>
      <c r="EBS289" s="258"/>
      <c r="EBT289" s="258"/>
      <c r="EBU289" s="258"/>
      <c r="EBV289" s="258"/>
      <c r="EBW289" s="258"/>
      <c r="EBX289" s="258"/>
      <c r="EBY289" s="258"/>
      <c r="EBZ289" s="258"/>
      <c r="ECA289" s="258"/>
      <c r="ECB289" s="258"/>
      <c r="ECC289" s="258"/>
      <c r="ECD289" s="258"/>
      <c r="ECE289" s="258"/>
      <c r="ECF289" s="258"/>
      <c r="ECG289" s="258"/>
      <c r="ECH289" s="258"/>
      <c r="ECI289" s="258"/>
      <c r="ECJ289" s="258"/>
      <c r="ECK289" s="258"/>
      <c r="ECL289" s="258"/>
      <c r="ECM289" s="258"/>
      <c r="ECN289" s="258"/>
      <c r="ECO289" s="258"/>
      <c r="ECP289" s="258"/>
      <c r="ECQ289" s="258"/>
      <c r="ECR289" s="258"/>
      <c r="ECS289" s="258"/>
      <c r="ECT289" s="258"/>
      <c r="ECU289" s="258"/>
      <c r="ECV289" s="258"/>
      <c r="ECW289" s="258"/>
      <c r="ECX289" s="258"/>
      <c r="ECY289" s="258"/>
      <c r="ECZ289" s="258"/>
      <c r="EDA289" s="258"/>
      <c r="EDB289" s="258"/>
      <c r="EDC289" s="258"/>
      <c r="EDD289" s="258"/>
      <c r="EDE289" s="258"/>
      <c r="EDF289" s="258"/>
      <c r="EDG289" s="258"/>
      <c r="EDH289" s="258"/>
      <c r="EDI289" s="258"/>
      <c r="EDJ289" s="258"/>
      <c r="EDK289" s="258"/>
      <c r="EDL289" s="258"/>
      <c r="EDM289" s="258"/>
      <c r="EDN289" s="258"/>
      <c r="EDO289" s="258"/>
      <c r="EDP289" s="258"/>
      <c r="EDQ289" s="258"/>
      <c r="EDR289" s="258"/>
      <c r="EDS289" s="258"/>
      <c r="EDT289" s="258"/>
      <c r="EDU289" s="258"/>
      <c r="EDV289" s="258"/>
      <c r="EDW289" s="258"/>
      <c r="EDX289" s="258"/>
      <c r="EDY289" s="258"/>
      <c r="EDZ289" s="258"/>
      <c r="EEA289" s="258"/>
      <c r="EEB289" s="258"/>
      <c r="EEC289" s="258"/>
      <c r="EED289" s="258"/>
      <c r="EEE289" s="258"/>
      <c r="EEF289" s="258"/>
      <c r="EEG289" s="258"/>
      <c r="EEH289" s="258"/>
      <c r="EEI289" s="258"/>
      <c r="EEJ289" s="258"/>
      <c r="EEK289" s="258"/>
      <c r="EEL289" s="258"/>
      <c r="EEM289" s="258"/>
      <c r="EEN289" s="258"/>
      <c r="EEO289" s="258"/>
      <c r="EEP289" s="258"/>
      <c r="EEQ289" s="258"/>
      <c r="EER289" s="258"/>
      <c r="EES289" s="258"/>
      <c r="EET289" s="258"/>
      <c r="EEU289" s="258"/>
      <c r="EEV289" s="258"/>
      <c r="EEW289" s="258"/>
      <c r="EEX289" s="258"/>
      <c r="EEY289" s="258"/>
      <c r="EEZ289" s="258"/>
      <c r="EFA289" s="258"/>
      <c r="EFB289" s="258"/>
      <c r="EFC289" s="258"/>
      <c r="EFD289" s="258"/>
      <c r="EFE289" s="258"/>
      <c r="EFF289" s="258"/>
      <c r="EFG289" s="258"/>
      <c r="EFH289" s="258"/>
      <c r="EFI289" s="258"/>
      <c r="EFJ289" s="258"/>
      <c r="EFK289" s="258"/>
      <c r="EFL289" s="258"/>
      <c r="EFM289" s="258"/>
      <c r="EFN289" s="258"/>
      <c r="EFO289" s="258"/>
      <c r="EFP289" s="258"/>
      <c r="EFQ289" s="258"/>
      <c r="EFR289" s="258"/>
      <c r="EFS289" s="258"/>
      <c r="EFT289" s="258"/>
      <c r="EFU289" s="258"/>
      <c r="EFV289" s="258"/>
      <c r="EFW289" s="258"/>
      <c r="EFX289" s="258"/>
      <c r="EFY289" s="258"/>
      <c r="EFZ289" s="258"/>
      <c r="EGA289" s="258"/>
      <c r="EGB289" s="258"/>
      <c r="EGC289" s="258"/>
      <c r="EGD289" s="258"/>
      <c r="EGE289" s="258"/>
      <c r="EGF289" s="258"/>
      <c r="EGG289" s="258"/>
      <c r="EGH289" s="258"/>
      <c r="EGI289" s="258"/>
      <c r="EGJ289" s="258"/>
      <c r="EGK289" s="258"/>
      <c r="EGL289" s="258"/>
      <c r="EGM289" s="258"/>
      <c r="EGN289" s="258"/>
      <c r="EGO289" s="258"/>
      <c r="EGP289" s="258"/>
      <c r="EGQ289" s="258"/>
      <c r="EGR289" s="258"/>
      <c r="EGS289" s="258"/>
      <c r="EGT289" s="258"/>
      <c r="EGU289" s="258"/>
      <c r="EGV289" s="258"/>
      <c r="EGW289" s="258"/>
      <c r="EGX289" s="258"/>
      <c r="EGY289" s="258"/>
      <c r="EGZ289" s="258"/>
      <c r="EHA289" s="258"/>
      <c r="EHB289" s="258"/>
      <c r="EHC289" s="258"/>
      <c r="EHD289" s="258"/>
      <c r="EHE289" s="258"/>
      <c r="EHF289" s="258"/>
      <c r="EHG289" s="258"/>
      <c r="EHH289" s="258"/>
      <c r="EHI289" s="258"/>
      <c r="EHJ289" s="258"/>
      <c r="EHK289" s="258"/>
      <c r="EHL289" s="258"/>
      <c r="EHM289" s="258"/>
      <c r="EHN289" s="258"/>
      <c r="EHO289" s="258"/>
      <c r="EHP289" s="258"/>
      <c r="EHQ289" s="258"/>
      <c r="EHR289" s="258"/>
      <c r="EHS289" s="258"/>
      <c r="EHT289" s="258"/>
      <c r="EHU289" s="258"/>
      <c r="EHV289" s="258"/>
      <c r="EHW289" s="258"/>
      <c r="EHX289" s="258"/>
      <c r="EHY289" s="258"/>
      <c r="EHZ289" s="258"/>
      <c r="EIA289" s="258"/>
      <c r="EIB289" s="258"/>
      <c r="EIC289" s="258"/>
      <c r="EID289" s="258"/>
      <c r="EIE289" s="258"/>
      <c r="EIF289" s="258"/>
      <c r="EIG289" s="258"/>
      <c r="EIH289" s="258"/>
      <c r="EII289" s="258"/>
      <c r="EIJ289" s="258"/>
      <c r="EIK289" s="258"/>
      <c r="EIL289" s="258"/>
      <c r="EIM289" s="258"/>
      <c r="EIN289" s="258"/>
      <c r="EIO289" s="258"/>
      <c r="EIP289" s="258"/>
      <c r="EIQ289" s="258"/>
      <c r="EIR289" s="258"/>
      <c r="EIS289" s="258"/>
      <c r="EIT289" s="258"/>
      <c r="EIU289" s="258"/>
      <c r="EIV289" s="258"/>
      <c r="EIW289" s="258"/>
      <c r="EIX289" s="258"/>
      <c r="EIY289" s="258"/>
      <c r="EIZ289" s="258"/>
      <c r="EJA289" s="258"/>
      <c r="EJB289" s="258"/>
      <c r="EJC289" s="258"/>
      <c r="EJD289" s="258"/>
      <c r="EJE289" s="258"/>
      <c r="EJF289" s="258"/>
      <c r="EJG289" s="258"/>
      <c r="EJH289" s="258"/>
      <c r="EJI289" s="258"/>
      <c r="EJJ289" s="258"/>
      <c r="EJK289" s="258"/>
      <c r="EJL289" s="258"/>
      <c r="EJM289" s="258"/>
      <c r="EJN289" s="258"/>
      <c r="EJO289" s="258"/>
      <c r="EJP289" s="258"/>
      <c r="EJQ289" s="258"/>
      <c r="EJR289" s="258"/>
      <c r="EJS289" s="258"/>
      <c r="EJT289" s="258"/>
      <c r="EJU289" s="258"/>
      <c r="EJV289" s="258"/>
      <c r="EJW289" s="258"/>
      <c r="EJX289" s="258"/>
      <c r="EJY289" s="258"/>
      <c r="EJZ289" s="258"/>
      <c r="EKA289" s="258"/>
      <c r="EKB289" s="258"/>
      <c r="EKC289" s="258"/>
      <c r="EKD289" s="258"/>
      <c r="EKE289" s="258"/>
      <c r="EKF289" s="258"/>
      <c r="EKG289" s="258"/>
      <c r="EKH289" s="258"/>
      <c r="EKI289" s="258"/>
      <c r="EKJ289" s="258"/>
      <c r="EKK289" s="258"/>
      <c r="EKL289" s="258"/>
      <c r="EKM289" s="258"/>
      <c r="EKN289" s="258"/>
      <c r="EKO289" s="258"/>
      <c r="EKP289" s="258"/>
      <c r="EKQ289" s="258"/>
      <c r="EKR289" s="258"/>
      <c r="EKS289" s="258"/>
      <c r="EKT289" s="258"/>
      <c r="EKU289" s="258"/>
      <c r="EKV289" s="258"/>
      <c r="EKW289" s="258"/>
      <c r="EKX289" s="258"/>
      <c r="EKY289" s="258"/>
      <c r="EKZ289" s="258"/>
      <c r="ELA289" s="258"/>
      <c r="ELB289" s="258"/>
      <c r="ELC289" s="258"/>
      <c r="ELD289" s="258"/>
      <c r="ELE289" s="258"/>
      <c r="ELF289" s="258"/>
      <c r="ELG289" s="258"/>
      <c r="ELH289" s="258"/>
      <c r="ELI289" s="258"/>
      <c r="ELJ289" s="258"/>
      <c r="ELK289" s="258"/>
      <c r="ELL289" s="258"/>
      <c r="ELM289" s="258"/>
      <c r="ELN289" s="258"/>
      <c r="ELO289" s="258"/>
      <c r="ELP289" s="258"/>
      <c r="ELQ289" s="258"/>
      <c r="ELR289" s="258"/>
      <c r="ELS289" s="258"/>
      <c r="ELT289" s="258"/>
      <c r="ELU289" s="258"/>
      <c r="ELV289" s="258"/>
      <c r="ELW289" s="258"/>
      <c r="ELX289" s="258"/>
      <c r="ELY289" s="258"/>
      <c r="ELZ289" s="258"/>
      <c r="EMA289" s="258"/>
      <c r="EMB289" s="258"/>
      <c r="EMC289" s="258"/>
      <c r="EMD289" s="258"/>
      <c r="EME289" s="258"/>
      <c r="EMF289" s="258"/>
      <c r="EMG289" s="258"/>
      <c r="EMH289" s="258"/>
      <c r="EMI289" s="258"/>
      <c r="EMJ289" s="258"/>
      <c r="EMK289" s="258"/>
      <c r="EML289" s="258"/>
      <c r="EMM289" s="258"/>
      <c r="EMN289" s="258"/>
      <c r="EMO289" s="258"/>
      <c r="EMP289" s="258"/>
      <c r="EMQ289" s="258"/>
      <c r="EMR289" s="258"/>
      <c r="EMS289" s="258"/>
      <c r="EMT289" s="258"/>
      <c r="EMU289" s="258"/>
      <c r="EMV289" s="258"/>
      <c r="EMW289" s="258"/>
      <c r="EMX289" s="258"/>
      <c r="EMY289" s="258"/>
      <c r="EMZ289" s="258"/>
      <c r="ENA289" s="258"/>
      <c r="ENB289" s="258"/>
      <c r="ENC289" s="258"/>
      <c r="END289" s="258"/>
      <c r="ENE289" s="258"/>
      <c r="ENF289" s="258"/>
      <c r="ENG289" s="258"/>
      <c r="ENH289" s="258"/>
      <c r="ENI289" s="258"/>
      <c r="ENJ289" s="258"/>
      <c r="ENK289" s="258"/>
      <c r="ENL289" s="258"/>
      <c r="ENM289" s="258"/>
      <c r="ENN289" s="258"/>
      <c r="ENO289" s="258"/>
      <c r="ENP289" s="258"/>
      <c r="ENQ289" s="258"/>
      <c r="ENR289" s="258"/>
      <c r="ENS289" s="258"/>
      <c r="ENT289" s="258"/>
      <c r="ENU289" s="258"/>
      <c r="ENV289" s="258"/>
      <c r="ENW289" s="258"/>
      <c r="ENX289" s="258"/>
      <c r="ENY289" s="258"/>
      <c r="ENZ289" s="258"/>
      <c r="EOA289" s="258"/>
      <c r="EOB289" s="258"/>
      <c r="EOC289" s="258"/>
      <c r="EOD289" s="258"/>
      <c r="EOE289" s="258"/>
      <c r="EOF289" s="258"/>
      <c r="EOG289" s="258"/>
      <c r="EOH289" s="258"/>
      <c r="EOI289" s="258"/>
      <c r="EOJ289" s="258"/>
      <c r="EOK289" s="258"/>
      <c r="EOL289" s="258"/>
      <c r="EOM289" s="258"/>
      <c r="EON289" s="258"/>
      <c r="EOO289" s="258"/>
      <c r="EOP289" s="258"/>
      <c r="EOQ289" s="258"/>
      <c r="EOR289" s="258"/>
      <c r="EOS289" s="258"/>
      <c r="EOT289" s="258"/>
      <c r="EOU289" s="258"/>
      <c r="EOV289" s="258"/>
      <c r="EOW289" s="258"/>
      <c r="EOX289" s="258"/>
      <c r="EOY289" s="258"/>
      <c r="EOZ289" s="258"/>
      <c r="EPA289" s="258"/>
      <c r="EPB289" s="258"/>
      <c r="EPC289" s="258"/>
      <c r="EPD289" s="258"/>
      <c r="EPE289" s="258"/>
      <c r="EPF289" s="258"/>
      <c r="EPG289" s="258"/>
      <c r="EPH289" s="258"/>
      <c r="EPI289" s="258"/>
      <c r="EPJ289" s="258"/>
      <c r="EPK289" s="258"/>
      <c r="EPL289" s="258"/>
      <c r="EPM289" s="258"/>
      <c r="EPN289" s="258"/>
      <c r="EPO289" s="258"/>
      <c r="EPP289" s="258"/>
      <c r="EPQ289" s="258"/>
      <c r="EPR289" s="258"/>
      <c r="EPS289" s="258"/>
      <c r="EPT289" s="258"/>
      <c r="EPU289" s="258"/>
      <c r="EPV289" s="258"/>
      <c r="EPW289" s="258"/>
      <c r="EPX289" s="258"/>
      <c r="EPY289" s="258"/>
      <c r="EPZ289" s="258"/>
      <c r="EQA289" s="258"/>
      <c r="EQB289" s="258"/>
      <c r="EQC289" s="258"/>
      <c r="EQD289" s="258"/>
      <c r="EQE289" s="258"/>
      <c r="EQF289" s="258"/>
      <c r="EQG289" s="258"/>
      <c r="EQH289" s="258"/>
      <c r="EQI289" s="258"/>
      <c r="EQJ289" s="258"/>
      <c r="EQK289" s="258"/>
      <c r="EQL289" s="258"/>
      <c r="EQM289" s="258"/>
      <c r="EQN289" s="258"/>
      <c r="EQO289" s="258"/>
      <c r="EQP289" s="258"/>
      <c r="EQQ289" s="258"/>
      <c r="EQR289" s="258"/>
      <c r="EQS289" s="258"/>
      <c r="EQT289" s="258"/>
      <c r="EQU289" s="258"/>
      <c r="EQV289" s="258"/>
      <c r="EQW289" s="258"/>
      <c r="EQX289" s="258"/>
      <c r="EQY289" s="258"/>
      <c r="EQZ289" s="258"/>
      <c r="ERA289" s="258"/>
      <c r="ERB289" s="258"/>
      <c r="ERC289" s="258"/>
      <c r="ERD289" s="258"/>
      <c r="ERE289" s="258"/>
      <c r="ERF289" s="258"/>
      <c r="ERG289" s="258"/>
      <c r="ERH289" s="258"/>
      <c r="ERI289" s="258"/>
      <c r="ERJ289" s="258"/>
      <c r="ERK289" s="258"/>
      <c r="ERL289" s="258"/>
      <c r="ERM289" s="258"/>
      <c r="ERN289" s="258"/>
      <c r="ERO289" s="258"/>
      <c r="ERP289" s="258"/>
      <c r="ERQ289" s="258"/>
      <c r="ERR289" s="258"/>
      <c r="ERS289" s="258"/>
      <c r="ERT289" s="258"/>
      <c r="ERU289" s="258"/>
      <c r="ERV289" s="258"/>
      <c r="ERW289" s="258"/>
      <c r="ERX289" s="258"/>
      <c r="ERY289" s="258"/>
      <c r="ERZ289" s="258"/>
      <c r="ESA289" s="258"/>
      <c r="ESB289" s="258"/>
      <c r="ESC289" s="258"/>
      <c r="ESD289" s="258"/>
      <c r="ESE289" s="258"/>
      <c r="ESF289" s="258"/>
      <c r="ESG289" s="258"/>
      <c r="ESH289" s="258"/>
      <c r="ESI289" s="258"/>
      <c r="ESJ289" s="258"/>
      <c r="ESK289" s="258"/>
      <c r="ESL289" s="258"/>
      <c r="ESM289" s="258"/>
      <c r="ESN289" s="258"/>
      <c r="ESO289" s="258"/>
      <c r="ESP289" s="258"/>
      <c r="ESQ289" s="258"/>
      <c r="ESR289" s="258"/>
      <c r="ESS289" s="258"/>
      <c r="EST289" s="258"/>
      <c r="ESU289" s="258"/>
      <c r="ESV289" s="258"/>
      <c r="ESW289" s="258"/>
      <c r="ESX289" s="258"/>
      <c r="ESY289" s="258"/>
      <c r="ESZ289" s="258"/>
      <c r="ETA289" s="258"/>
      <c r="ETB289" s="258"/>
      <c r="ETC289" s="258"/>
      <c r="ETD289" s="258"/>
      <c r="ETE289" s="258"/>
      <c r="ETF289" s="258"/>
      <c r="ETG289" s="258"/>
      <c r="ETH289" s="258"/>
      <c r="ETI289" s="258"/>
      <c r="ETJ289" s="258"/>
      <c r="ETK289" s="258"/>
      <c r="ETL289" s="258"/>
      <c r="ETM289" s="258"/>
      <c r="ETN289" s="258"/>
      <c r="ETO289" s="258"/>
      <c r="ETP289" s="258"/>
      <c r="ETQ289" s="258"/>
      <c r="ETR289" s="258"/>
      <c r="ETS289" s="258"/>
      <c r="ETT289" s="258"/>
      <c r="ETU289" s="258"/>
      <c r="ETV289" s="258"/>
      <c r="ETW289" s="258"/>
      <c r="ETX289" s="258"/>
      <c r="ETY289" s="258"/>
      <c r="ETZ289" s="258"/>
      <c r="EUA289" s="258"/>
      <c r="EUB289" s="258"/>
      <c r="EUC289" s="258"/>
      <c r="EUD289" s="258"/>
      <c r="EUE289" s="258"/>
      <c r="EUF289" s="258"/>
      <c r="EUG289" s="258"/>
      <c r="EUH289" s="258"/>
      <c r="EUI289" s="258"/>
      <c r="EUJ289" s="258"/>
      <c r="EUK289" s="258"/>
      <c r="EUL289" s="258"/>
      <c r="EUM289" s="258"/>
      <c r="EUN289" s="258"/>
      <c r="EUO289" s="258"/>
      <c r="EUP289" s="258"/>
      <c r="EUQ289" s="258"/>
      <c r="EUR289" s="258"/>
      <c r="EUS289" s="258"/>
      <c r="EUT289" s="258"/>
      <c r="EUU289" s="258"/>
      <c r="EUV289" s="258"/>
      <c r="EUW289" s="258"/>
      <c r="EUX289" s="258"/>
      <c r="EUY289" s="258"/>
      <c r="EUZ289" s="258"/>
      <c r="EVA289" s="258"/>
      <c r="EVB289" s="258"/>
      <c r="EVC289" s="258"/>
      <c r="EVD289" s="258"/>
      <c r="EVE289" s="258"/>
      <c r="EVF289" s="258"/>
      <c r="EVG289" s="258"/>
      <c r="EVH289" s="258"/>
      <c r="EVI289" s="258"/>
      <c r="EVJ289" s="258"/>
      <c r="EVK289" s="258"/>
      <c r="EVL289" s="258"/>
      <c r="EVM289" s="258"/>
      <c r="EVN289" s="258"/>
      <c r="EVO289" s="258"/>
      <c r="EVP289" s="258"/>
      <c r="EVQ289" s="258"/>
      <c r="EVR289" s="258"/>
      <c r="EVS289" s="258"/>
      <c r="EVT289" s="258"/>
      <c r="EVU289" s="258"/>
      <c r="EVV289" s="258"/>
      <c r="EVW289" s="258"/>
      <c r="EVX289" s="258"/>
      <c r="EVY289" s="258"/>
      <c r="EVZ289" s="258"/>
      <c r="EWA289" s="258"/>
      <c r="EWB289" s="258"/>
      <c r="EWC289" s="258"/>
      <c r="EWD289" s="258"/>
      <c r="EWE289" s="258"/>
      <c r="EWF289" s="258"/>
      <c r="EWG289" s="258"/>
      <c r="EWH289" s="258"/>
      <c r="EWI289" s="258"/>
      <c r="EWJ289" s="258"/>
      <c r="EWK289" s="258"/>
      <c r="EWL289" s="258"/>
      <c r="EWM289" s="258"/>
      <c r="EWN289" s="258"/>
      <c r="EWO289" s="258"/>
      <c r="EWP289" s="258"/>
      <c r="EWQ289" s="258"/>
      <c r="EWR289" s="258"/>
      <c r="EWS289" s="258"/>
      <c r="EWT289" s="258"/>
      <c r="EWU289" s="258"/>
      <c r="EWV289" s="258"/>
      <c r="EWW289" s="258"/>
      <c r="EWX289" s="258"/>
      <c r="EWY289" s="258"/>
      <c r="EWZ289" s="258"/>
      <c r="EXA289" s="258"/>
      <c r="EXB289" s="258"/>
      <c r="EXC289" s="258"/>
      <c r="EXD289" s="258"/>
      <c r="EXE289" s="258"/>
      <c r="EXF289" s="258"/>
      <c r="EXG289" s="258"/>
      <c r="EXH289" s="258"/>
      <c r="EXI289" s="258"/>
      <c r="EXJ289" s="258"/>
      <c r="EXK289" s="258"/>
      <c r="EXL289" s="258"/>
      <c r="EXM289" s="258"/>
      <c r="EXN289" s="258"/>
      <c r="EXO289" s="258"/>
      <c r="EXP289" s="258"/>
      <c r="EXQ289" s="258"/>
      <c r="EXR289" s="258"/>
      <c r="EXS289" s="258"/>
      <c r="EXT289" s="258"/>
      <c r="EXU289" s="258"/>
      <c r="EXV289" s="258"/>
      <c r="EXW289" s="258"/>
      <c r="EXX289" s="258"/>
      <c r="EXY289" s="258"/>
      <c r="EXZ289" s="258"/>
      <c r="EYA289" s="258"/>
      <c r="EYB289" s="258"/>
      <c r="EYC289" s="258"/>
      <c r="EYD289" s="258"/>
      <c r="EYE289" s="258"/>
      <c r="EYF289" s="258"/>
      <c r="EYG289" s="258"/>
      <c r="EYH289" s="258"/>
      <c r="EYI289" s="258"/>
      <c r="EYJ289" s="258"/>
      <c r="EYK289" s="258"/>
      <c r="EYL289" s="258"/>
      <c r="EYM289" s="258"/>
      <c r="EYN289" s="258"/>
      <c r="EYO289" s="258"/>
      <c r="EYP289" s="258"/>
      <c r="EYQ289" s="258"/>
      <c r="EYR289" s="258"/>
      <c r="EYS289" s="258"/>
      <c r="EYT289" s="258"/>
      <c r="EYU289" s="258"/>
      <c r="EYV289" s="258"/>
      <c r="EYW289" s="258"/>
      <c r="EYX289" s="258"/>
      <c r="EYY289" s="258"/>
      <c r="EYZ289" s="258"/>
      <c r="EZA289" s="258"/>
      <c r="EZB289" s="258"/>
      <c r="EZC289" s="258"/>
      <c r="EZD289" s="258"/>
      <c r="EZE289" s="258"/>
      <c r="EZF289" s="258"/>
      <c r="EZG289" s="258"/>
      <c r="EZH289" s="258"/>
      <c r="EZI289" s="258"/>
      <c r="EZJ289" s="258"/>
      <c r="EZK289" s="258"/>
      <c r="EZL289" s="258"/>
      <c r="EZM289" s="258"/>
      <c r="EZN289" s="258"/>
      <c r="EZO289" s="258"/>
      <c r="EZP289" s="258"/>
      <c r="EZQ289" s="258"/>
      <c r="EZR289" s="258"/>
      <c r="EZS289" s="258"/>
      <c r="EZT289" s="258"/>
      <c r="EZU289" s="258"/>
      <c r="EZV289" s="258"/>
      <c r="EZW289" s="258"/>
      <c r="EZX289" s="258"/>
      <c r="EZY289" s="258"/>
      <c r="EZZ289" s="258"/>
      <c r="FAA289" s="258"/>
      <c r="FAB289" s="258"/>
      <c r="FAC289" s="258"/>
      <c r="FAD289" s="258"/>
      <c r="FAE289" s="258"/>
      <c r="FAF289" s="258"/>
      <c r="FAG289" s="258"/>
      <c r="FAH289" s="258"/>
      <c r="FAI289" s="258"/>
      <c r="FAJ289" s="258"/>
      <c r="FAK289" s="258"/>
      <c r="FAL289" s="258"/>
      <c r="FAM289" s="258"/>
      <c r="FAN289" s="258"/>
      <c r="FAO289" s="258"/>
      <c r="FAP289" s="258"/>
      <c r="FAQ289" s="258"/>
      <c r="FAR289" s="258"/>
      <c r="FAS289" s="258"/>
      <c r="FAT289" s="258"/>
      <c r="FAU289" s="258"/>
      <c r="FAV289" s="258"/>
      <c r="FAW289" s="258"/>
      <c r="FAX289" s="258"/>
      <c r="FAY289" s="258"/>
      <c r="FAZ289" s="258"/>
      <c r="FBA289" s="258"/>
      <c r="FBB289" s="258"/>
      <c r="FBC289" s="258"/>
      <c r="FBD289" s="258"/>
      <c r="FBE289" s="258"/>
      <c r="FBF289" s="258"/>
      <c r="FBG289" s="258"/>
      <c r="FBH289" s="258"/>
      <c r="FBI289" s="258"/>
      <c r="FBJ289" s="258"/>
      <c r="FBK289" s="258"/>
      <c r="FBL289" s="258"/>
      <c r="FBM289" s="258"/>
      <c r="FBN289" s="258"/>
      <c r="FBO289" s="258"/>
      <c r="FBP289" s="258"/>
      <c r="FBQ289" s="258"/>
      <c r="FBR289" s="258"/>
      <c r="FBS289" s="258"/>
      <c r="FBT289" s="258"/>
      <c r="FBU289" s="258"/>
      <c r="FBV289" s="258"/>
      <c r="FBW289" s="258"/>
      <c r="FBX289" s="258"/>
      <c r="FBY289" s="258"/>
      <c r="FBZ289" s="258"/>
      <c r="FCA289" s="258"/>
      <c r="FCB289" s="258"/>
      <c r="FCC289" s="258"/>
      <c r="FCD289" s="258"/>
      <c r="FCE289" s="258"/>
      <c r="FCF289" s="258"/>
      <c r="FCG289" s="258"/>
      <c r="FCH289" s="258"/>
      <c r="FCI289" s="258"/>
      <c r="FCJ289" s="258"/>
      <c r="FCK289" s="258"/>
      <c r="FCL289" s="258"/>
      <c r="FCM289" s="258"/>
      <c r="FCN289" s="258"/>
      <c r="FCO289" s="258"/>
      <c r="FCP289" s="258"/>
      <c r="FCQ289" s="258"/>
      <c r="FCR289" s="258"/>
      <c r="FCS289" s="258"/>
      <c r="FCT289" s="258"/>
      <c r="FCU289" s="258"/>
      <c r="FCV289" s="258"/>
      <c r="FCW289" s="258"/>
      <c r="FCX289" s="258"/>
      <c r="FCY289" s="258"/>
      <c r="FCZ289" s="258"/>
      <c r="FDA289" s="258"/>
      <c r="FDB289" s="258"/>
      <c r="FDC289" s="258"/>
      <c r="FDD289" s="258"/>
      <c r="FDE289" s="258"/>
      <c r="FDF289" s="258"/>
      <c r="FDG289" s="258"/>
      <c r="FDH289" s="258"/>
      <c r="FDI289" s="258"/>
      <c r="FDJ289" s="258"/>
      <c r="FDK289" s="258"/>
      <c r="FDL289" s="258"/>
      <c r="FDM289" s="258"/>
      <c r="FDN289" s="258"/>
      <c r="FDO289" s="258"/>
      <c r="FDP289" s="258"/>
      <c r="FDQ289" s="258"/>
      <c r="FDR289" s="258"/>
      <c r="FDS289" s="258"/>
      <c r="FDT289" s="258"/>
      <c r="FDU289" s="258"/>
      <c r="FDV289" s="258"/>
      <c r="FDW289" s="258"/>
      <c r="FDX289" s="258"/>
      <c r="FDY289" s="258"/>
      <c r="FDZ289" s="258"/>
      <c r="FEA289" s="258"/>
      <c r="FEB289" s="258"/>
      <c r="FEC289" s="258"/>
      <c r="FED289" s="258"/>
      <c r="FEE289" s="258"/>
      <c r="FEF289" s="258"/>
      <c r="FEG289" s="258"/>
      <c r="FEH289" s="258"/>
      <c r="FEI289" s="258"/>
      <c r="FEJ289" s="258"/>
      <c r="FEK289" s="258"/>
      <c r="FEL289" s="258"/>
      <c r="FEM289" s="258"/>
      <c r="FEN289" s="258"/>
      <c r="FEO289" s="258"/>
      <c r="FEP289" s="258"/>
      <c r="FEQ289" s="258"/>
      <c r="FER289" s="258"/>
      <c r="FES289" s="258"/>
      <c r="FET289" s="258"/>
      <c r="FEU289" s="258"/>
      <c r="FEV289" s="258"/>
      <c r="FEW289" s="258"/>
      <c r="FEX289" s="258"/>
      <c r="FEY289" s="258"/>
      <c r="FEZ289" s="258"/>
      <c r="FFA289" s="258"/>
      <c r="FFB289" s="258"/>
      <c r="FFC289" s="258"/>
      <c r="FFD289" s="258"/>
      <c r="FFE289" s="258"/>
      <c r="FFF289" s="258"/>
      <c r="FFG289" s="258"/>
      <c r="FFH289" s="258"/>
      <c r="FFI289" s="258"/>
      <c r="FFJ289" s="258"/>
      <c r="FFK289" s="258"/>
      <c r="FFL289" s="258"/>
      <c r="FFM289" s="258"/>
      <c r="FFN289" s="258"/>
      <c r="FFO289" s="258"/>
      <c r="FFP289" s="258"/>
      <c r="FFQ289" s="258"/>
      <c r="FFR289" s="258"/>
      <c r="FFS289" s="258"/>
      <c r="FFT289" s="258"/>
      <c r="FFU289" s="258"/>
      <c r="FFV289" s="258"/>
      <c r="FFW289" s="258"/>
      <c r="FFX289" s="258"/>
      <c r="FFY289" s="258"/>
      <c r="FFZ289" s="258"/>
      <c r="FGA289" s="258"/>
      <c r="FGB289" s="258"/>
      <c r="FGC289" s="258"/>
      <c r="FGD289" s="258"/>
      <c r="FGE289" s="258"/>
      <c r="FGF289" s="258"/>
      <c r="FGG289" s="258"/>
      <c r="FGH289" s="258"/>
      <c r="FGI289" s="258"/>
      <c r="FGJ289" s="258"/>
      <c r="FGK289" s="258"/>
      <c r="FGL289" s="258"/>
      <c r="FGM289" s="258"/>
      <c r="FGN289" s="258"/>
      <c r="FGO289" s="258"/>
      <c r="FGP289" s="258"/>
      <c r="FGQ289" s="258"/>
      <c r="FGR289" s="258"/>
      <c r="FGS289" s="258"/>
      <c r="FGT289" s="258"/>
      <c r="FGU289" s="258"/>
      <c r="FGV289" s="258"/>
      <c r="FGW289" s="258"/>
      <c r="FGX289" s="258"/>
      <c r="FGY289" s="258"/>
      <c r="FGZ289" s="258"/>
      <c r="FHA289" s="258"/>
      <c r="FHB289" s="258"/>
      <c r="FHC289" s="258"/>
      <c r="FHD289" s="258"/>
      <c r="FHE289" s="258"/>
      <c r="FHF289" s="258"/>
      <c r="FHG289" s="258"/>
      <c r="FHH289" s="258"/>
      <c r="FHI289" s="258"/>
      <c r="FHJ289" s="258"/>
      <c r="FHK289" s="258"/>
      <c r="FHL289" s="258"/>
      <c r="FHM289" s="258"/>
      <c r="FHN289" s="258"/>
      <c r="FHO289" s="258"/>
      <c r="FHP289" s="258"/>
      <c r="FHQ289" s="258"/>
      <c r="FHR289" s="258"/>
      <c r="FHS289" s="258"/>
      <c r="FHT289" s="258"/>
      <c r="FHU289" s="258"/>
      <c r="FHV289" s="258"/>
      <c r="FHW289" s="258"/>
      <c r="FHX289" s="258"/>
      <c r="FHY289" s="258"/>
      <c r="FHZ289" s="258"/>
      <c r="FIA289" s="258"/>
      <c r="FIB289" s="258"/>
      <c r="FIC289" s="258"/>
      <c r="FID289" s="258"/>
      <c r="FIE289" s="258"/>
      <c r="FIF289" s="258"/>
      <c r="FIG289" s="258"/>
      <c r="FIH289" s="258"/>
      <c r="FII289" s="258"/>
      <c r="FIJ289" s="258"/>
      <c r="FIK289" s="258"/>
      <c r="FIL289" s="258"/>
      <c r="FIM289" s="258"/>
      <c r="FIN289" s="258"/>
      <c r="FIO289" s="258"/>
      <c r="FIP289" s="258"/>
      <c r="FIQ289" s="258"/>
      <c r="FIR289" s="258"/>
      <c r="FIS289" s="258"/>
      <c r="FIT289" s="258"/>
      <c r="FIU289" s="258"/>
      <c r="FIV289" s="258"/>
      <c r="FIW289" s="258"/>
      <c r="FIX289" s="258"/>
      <c r="FIY289" s="258"/>
      <c r="FIZ289" s="258"/>
      <c r="FJA289" s="258"/>
      <c r="FJB289" s="258"/>
      <c r="FJC289" s="258"/>
      <c r="FJD289" s="258"/>
      <c r="FJE289" s="258"/>
      <c r="FJF289" s="258"/>
      <c r="FJG289" s="258"/>
      <c r="FJH289" s="258"/>
      <c r="FJI289" s="258"/>
      <c r="FJJ289" s="258"/>
      <c r="FJK289" s="258"/>
      <c r="FJL289" s="258"/>
      <c r="FJM289" s="258"/>
      <c r="FJN289" s="258"/>
      <c r="FJO289" s="258"/>
      <c r="FJP289" s="258"/>
      <c r="FJQ289" s="258"/>
      <c r="FJR289" s="258"/>
      <c r="FJS289" s="258"/>
      <c r="FJT289" s="258"/>
      <c r="FJU289" s="258"/>
      <c r="FJV289" s="258"/>
      <c r="FJW289" s="258"/>
      <c r="FJX289" s="258"/>
      <c r="FJY289" s="258"/>
      <c r="FJZ289" s="258"/>
      <c r="FKA289" s="258"/>
      <c r="FKB289" s="258"/>
      <c r="FKC289" s="258"/>
      <c r="FKD289" s="258"/>
      <c r="FKE289" s="258"/>
      <c r="FKF289" s="258"/>
      <c r="FKG289" s="258"/>
      <c r="FKH289" s="258"/>
      <c r="FKI289" s="258"/>
      <c r="FKJ289" s="258"/>
      <c r="FKK289" s="258"/>
      <c r="FKL289" s="258"/>
      <c r="FKM289" s="258"/>
      <c r="FKN289" s="258"/>
      <c r="FKO289" s="258"/>
      <c r="FKP289" s="258"/>
      <c r="FKQ289" s="258"/>
      <c r="FKR289" s="258"/>
      <c r="FKS289" s="258"/>
      <c r="FKT289" s="258"/>
      <c r="FKU289" s="258"/>
      <c r="FKV289" s="258"/>
      <c r="FKW289" s="258"/>
      <c r="FKX289" s="258"/>
      <c r="FKY289" s="258"/>
      <c r="FKZ289" s="258"/>
      <c r="FLA289" s="258"/>
      <c r="FLB289" s="258"/>
      <c r="FLC289" s="258"/>
      <c r="FLD289" s="258"/>
      <c r="FLE289" s="258"/>
      <c r="FLF289" s="258"/>
      <c r="FLG289" s="258"/>
      <c r="FLH289" s="258"/>
      <c r="FLI289" s="258"/>
      <c r="FLJ289" s="258"/>
      <c r="FLK289" s="258"/>
      <c r="FLL289" s="258"/>
      <c r="FLM289" s="258"/>
      <c r="FLN289" s="258"/>
      <c r="FLO289" s="258"/>
      <c r="FLP289" s="258"/>
      <c r="FLQ289" s="258"/>
      <c r="FLR289" s="258"/>
      <c r="FLS289" s="258"/>
      <c r="FLT289" s="258"/>
      <c r="FLU289" s="258"/>
      <c r="FLV289" s="258"/>
      <c r="FLW289" s="258"/>
      <c r="FLX289" s="258"/>
      <c r="FLY289" s="258"/>
      <c r="FLZ289" s="258"/>
      <c r="FMA289" s="258"/>
      <c r="FMB289" s="258"/>
      <c r="FMC289" s="258"/>
      <c r="FMD289" s="258"/>
      <c r="FME289" s="258"/>
      <c r="FMF289" s="258"/>
      <c r="FMG289" s="258"/>
      <c r="FMH289" s="258"/>
      <c r="FMI289" s="258"/>
      <c r="FMJ289" s="258"/>
      <c r="FMK289" s="258"/>
      <c r="FML289" s="258"/>
      <c r="FMM289" s="258"/>
      <c r="FMN289" s="258"/>
      <c r="FMO289" s="258"/>
      <c r="FMP289" s="258"/>
      <c r="FMQ289" s="258"/>
      <c r="FMR289" s="258"/>
      <c r="FMS289" s="258"/>
      <c r="FMT289" s="258"/>
      <c r="FMU289" s="258"/>
      <c r="FMV289" s="258"/>
      <c r="FMW289" s="258"/>
      <c r="FMX289" s="258"/>
      <c r="FMY289" s="258"/>
      <c r="FMZ289" s="258"/>
      <c r="FNA289" s="258"/>
      <c r="FNB289" s="258"/>
      <c r="FNC289" s="258"/>
      <c r="FND289" s="258"/>
      <c r="FNE289" s="258"/>
      <c r="FNF289" s="258"/>
      <c r="FNG289" s="258"/>
      <c r="FNH289" s="258"/>
      <c r="FNI289" s="258"/>
      <c r="FNJ289" s="258"/>
      <c r="FNK289" s="258"/>
      <c r="FNL289" s="258"/>
      <c r="FNM289" s="258"/>
      <c r="FNN289" s="258"/>
      <c r="FNO289" s="258"/>
      <c r="FNP289" s="258"/>
      <c r="FNQ289" s="258"/>
      <c r="FNR289" s="258"/>
      <c r="FNS289" s="258"/>
      <c r="FNT289" s="258"/>
      <c r="FNU289" s="258"/>
      <c r="FNV289" s="258"/>
      <c r="FNW289" s="258"/>
      <c r="FNX289" s="258"/>
      <c r="FNY289" s="258"/>
      <c r="FNZ289" s="258"/>
      <c r="FOA289" s="258"/>
      <c r="FOB289" s="258"/>
      <c r="FOC289" s="258"/>
      <c r="FOD289" s="258"/>
      <c r="FOE289" s="258"/>
      <c r="FOF289" s="258"/>
      <c r="FOG289" s="258"/>
      <c r="FOH289" s="258"/>
      <c r="FOI289" s="258"/>
      <c r="FOJ289" s="258"/>
      <c r="FOK289" s="258"/>
      <c r="FOL289" s="258"/>
      <c r="FOM289" s="258"/>
      <c r="FON289" s="258"/>
      <c r="FOO289" s="258"/>
      <c r="FOP289" s="258"/>
      <c r="FOQ289" s="258"/>
      <c r="FOR289" s="258"/>
      <c r="FOS289" s="258"/>
      <c r="FOT289" s="258"/>
      <c r="FOU289" s="258"/>
      <c r="FOV289" s="258"/>
      <c r="FOW289" s="258"/>
      <c r="FOX289" s="258"/>
      <c r="FOY289" s="258"/>
      <c r="FOZ289" s="258"/>
      <c r="FPA289" s="258"/>
      <c r="FPB289" s="258"/>
      <c r="FPC289" s="258"/>
      <c r="FPD289" s="258"/>
      <c r="FPE289" s="258"/>
      <c r="FPF289" s="258"/>
      <c r="FPG289" s="258"/>
      <c r="FPH289" s="258"/>
      <c r="FPI289" s="258"/>
      <c r="FPJ289" s="258"/>
      <c r="FPK289" s="258"/>
      <c r="FPL289" s="258"/>
      <c r="FPM289" s="258"/>
      <c r="FPN289" s="258"/>
      <c r="FPO289" s="258"/>
      <c r="FPP289" s="258"/>
      <c r="FPQ289" s="258"/>
      <c r="FPR289" s="258"/>
      <c r="FPS289" s="258"/>
      <c r="FPT289" s="258"/>
      <c r="FPU289" s="258"/>
      <c r="FPV289" s="258"/>
      <c r="FPW289" s="258"/>
      <c r="FPX289" s="258"/>
      <c r="FPY289" s="258"/>
      <c r="FPZ289" s="258"/>
      <c r="FQA289" s="258"/>
      <c r="FQB289" s="258"/>
      <c r="FQC289" s="258"/>
      <c r="FQD289" s="258"/>
      <c r="FQE289" s="258"/>
      <c r="FQF289" s="258"/>
      <c r="FQG289" s="258"/>
      <c r="FQH289" s="258"/>
      <c r="FQI289" s="258"/>
      <c r="FQJ289" s="258"/>
      <c r="FQK289" s="258"/>
      <c r="FQL289" s="258"/>
      <c r="FQM289" s="258"/>
      <c r="FQN289" s="258"/>
      <c r="FQO289" s="258"/>
      <c r="FQP289" s="258"/>
      <c r="FQQ289" s="258"/>
      <c r="FQR289" s="258"/>
      <c r="FQS289" s="258"/>
      <c r="FQT289" s="258"/>
      <c r="FQU289" s="258"/>
      <c r="FQV289" s="258"/>
      <c r="FQW289" s="258"/>
      <c r="FQX289" s="258"/>
      <c r="FQY289" s="258"/>
      <c r="FQZ289" s="258"/>
      <c r="FRA289" s="258"/>
      <c r="FRB289" s="258"/>
      <c r="FRC289" s="258"/>
      <c r="FRD289" s="258"/>
      <c r="FRE289" s="258"/>
      <c r="FRF289" s="258"/>
      <c r="FRG289" s="258"/>
      <c r="FRH289" s="258"/>
      <c r="FRI289" s="258"/>
      <c r="FRJ289" s="258"/>
      <c r="FRK289" s="258"/>
      <c r="FRL289" s="258"/>
      <c r="FRM289" s="258"/>
      <c r="FRN289" s="258"/>
      <c r="FRO289" s="258"/>
      <c r="FRP289" s="258"/>
      <c r="FRQ289" s="258"/>
      <c r="FRR289" s="258"/>
      <c r="FRS289" s="258"/>
      <c r="FRT289" s="258"/>
      <c r="FRU289" s="258"/>
      <c r="FRV289" s="258"/>
      <c r="FRW289" s="258"/>
      <c r="FRX289" s="258"/>
      <c r="FRY289" s="258"/>
      <c r="FRZ289" s="258"/>
      <c r="FSA289" s="258"/>
      <c r="FSB289" s="258"/>
      <c r="FSC289" s="258"/>
      <c r="FSD289" s="258"/>
      <c r="FSE289" s="258"/>
      <c r="FSF289" s="258"/>
      <c r="FSG289" s="258"/>
      <c r="FSH289" s="258"/>
      <c r="FSI289" s="258"/>
      <c r="FSJ289" s="258"/>
      <c r="FSK289" s="258"/>
      <c r="FSL289" s="258"/>
      <c r="FSM289" s="258"/>
      <c r="FSN289" s="258"/>
      <c r="FSO289" s="258"/>
      <c r="FSP289" s="258"/>
      <c r="FSQ289" s="258"/>
      <c r="FSR289" s="258"/>
      <c r="FSS289" s="258"/>
      <c r="FST289" s="258"/>
      <c r="FSU289" s="258"/>
      <c r="FSV289" s="258"/>
      <c r="FSW289" s="258"/>
      <c r="FSX289" s="258"/>
      <c r="FSY289" s="258"/>
      <c r="FSZ289" s="258"/>
      <c r="FTA289" s="258"/>
      <c r="FTB289" s="258"/>
      <c r="FTC289" s="258"/>
      <c r="FTD289" s="258"/>
      <c r="FTE289" s="258"/>
      <c r="FTF289" s="258"/>
      <c r="FTG289" s="258"/>
      <c r="FTH289" s="258"/>
      <c r="FTI289" s="258"/>
      <c r="FTJ289" s="258"/>
      <c r="FTK289" s="258"/>
      <c r="FTL289" s="258"/>
      <c r="FTM289" s="258"/>
      <c r="FTN289" s="258"/>
      <c r="FTO289" s="258"/>
      <c r="FTP289" s="258"/>
      <c r="FTQ289" s="258"/>
      <c r="FTR289" s="258"/>
      <c r="FTS289" s="258"/>
      <c r="FTT289" s="258"/>
      <c r="FTU289" s="258"/>
      <c r="FTV289" s="258"/>
      <c r="FTW289" s="258"/>
      <c r="FTX289" s="258"/>
      <c r="FTY289" s="258"/>
      <c r="FTZ289" s="258"/>
      <c r="FUA289" s="258"/>
      <c r="FUB289" s="258"/>
      <c r="FUC289" s="258"/>
      <c r="FUD289" s="258"/>
      <c r="FUE289" s="258"/>
      <c r="FUF289" s="258"/>
      <c r="FUG289" s="258"/>
      <c r="FUH289" s="258"/>
      <c r="FUI289" s="258"/>
      <c r="FUJ289" s="258"/>
      <c r="FUK289" s="258"/>
      <c r="FUL289" s="258"/>
      <c r="FUM289" s="258"/>
      <c r="FUN289" s="258"/>
      <c r="FUO289" s="258"/>
      <c r="FUP289" s="258"/>
      <c r="FUQ289" s="258"/>
      <c r="FUR289" s="258"/>
      <c r="FUS289" s="258"/>
      <c r="FUT289" s="258"/>
      <c r="FUU289" s="258"/>
      <c r="FUV289" s="258"/>
      <c r="FUW289" s="258"/>
      <c r="FUX289" s="258"/>
      <c r="FUY289" s="258"/>
      <c r="FUZ289" s="258"/>
      <c r="FVA289" s="258"/>
      <c r="FVB289" s="258"/>
      <c r="FVC289" s="258"/>
      <c r="FVD289" s="258"/>
      <c r="FVE289" s="258"/>
      <c r="FVF289" s="258"/>
      <c r="FVG289" s="258"/>
      <c r="FVH289" s="258"/>
      <c r="FVI289" s="258"/>
      <c r="FVJ289" s="258"/>
      <c r="FVK289" s="258"/>
      <c r="FVL289" s="258"/>
      <c r="FVM289" s="258"/>
      <c r="FVN289" s="258"/>
      <c r="FVO289" s="258"/>
      <c r="FVP289" s="258"/>
      <c r="FVQ289" s="258"/>
      <c r="FVR289" s="258"/>
      <c r="FVS289" s="258"/>
      <c r="FVT289" s="258"/>
      <c r="FVU289" s="258"/>
      <c r="FVV289" s="258"/>
      <c r="FVW289" s="258"/>
      <c r="FVX289" s="258"/>
      <c r="FVY289" s="258"/>
      <c r="FVZ289" s="258"/>
      <c r="FWA289" s="258"/>
      <c r="FWB289" s="258"/>
      <c r="FWC289" s="258"/>
      <c r="FWD289" s="258"/>
      <c r="FWE289" s="258"/>
      <c r="FWF289" s="258"/>
      <c r="FWG289" s="258"/>
      <c r="FWH289" s="258"/>
      <c r="FWI289" s="258"/>
      <c r="FWJ289" s="258"/>
      <c r="FWK289" s="258"/>
      <c r="FWL289" s="258"/>
      <c r="FWM289" s="258"/>
      <c r="FWN289" s="258"/>
      <c r="FWO289" s="258"/>
      <c r="FWP289" s="258"/>
      <c r="FWQ289" s="258"/>
      <c r="FWR289" s="258"/>
      <c r="FWS289" s="258"/>
      <c r="FWT289" s="258"/>
      <c r="FWU289" s="258"/>
      <c r="FWV289" s="258"/>
      <c r="FWW289" s="258"/>
      <c r="FWX289" s="258"/>
      <c r="FWY289" s="258"/>
      <c r="FWZ289" s="258"/>
      <c r="FXA289" s="258"/>
      <c r="FXB289" s="258"/>
      <c r="FXC289" s="258"/>
      <c r="FXD289" s="258"/>
      <c r="FXE289" s="258"/>
      <c r="FXF289" s="258"/>
      <c r="FXG289" s="258"/>
      <c r="FXH289" s="258"/>
      <c r="FXI289" s="258"/>
      <c r="FXJ289" s="258"/>
      <c r="FXK289" s="258"/>
      <c r="FXL289" s="258"/>
      <c r="FXM289" s="258"/>
      <c r="FXN289" s="258"/>
      <c r="FXO289" s="258"/>
      <c r="FXP289" s="258"/>
      <c r="FXQ289" s="258"/>
      <c r="FXR289" s="258"/>
      <c r="FXS289" s="258"/>
      <c r="FXT289" s="258"/>
      <c r="FXU289" s="258"/>
      <c r="FXV289" s="258"/>
      <c r="FXW289" s="258"/>
      <c r="FXX289" s="258"/>
      <c r="FXY289" s="258"/>
      <c r="FXZ289" s="258"/>
      <c r="FYA289" s="258"/>
      <c r="FYB289" s="258"/>
      <c r="FYC289" s="258"/>
      <c r="FYD289" s="258"/>
      <c r="FYE289" s="258"/>
      <c r="FYF289" s="258"/>
      <c r="FYG289" s="258"/>
      <c r="FYH289" s="258"/>
      <c r="FYI289" s="258"/>
      <c r="FYJ289" s="258"/>
      <c r="FYK289" s="258"/>
      <c r="FYL289" s="258"/>
      <c r="FYM289" s="258"/>
      <c r="FYN289" s="258"/>
      <c r="FYO289" s="258"/>
      <c r="FYP289" s="258"/>
      <c r="FYQ289" s="258"/>
      <c r="FYR289" s="258"/>
      <c r="FYS289" s="258"/>
      <c r="FYT289" s="258"/>
      <c r="FYU289" s="258"/>
      <c r="FYV289" s="258"/>
      <c r="FYW289" s="258"/>
      <c r="FYX289" s="258"/>
      <c r="FYY289" s="258"/>
      <c r="FYZ289" s="258"/>
      <c r="FZA289" s="258"/>
      <c r="FZB289" s="258"/>
      <c r="FZC289" s="258"/>
      <c r="FZD289" s="258"/>
      <c r="FZE289" s="258"/>
      <c r="FZF289" s="258"/>
      <c r="FZG289" s="258"/>
      <c r="FZH289" s="258"/>
      <c r="FZI289" s="258"/>
      <c r="FZJ289" s="258"/>
      <c r="FZK289" s="258"/>
      <c r="FZL289" s="258"/>
      <c r="FZM289" s="258"/>
      <c r="FZN289" s="258"/>
      <c r="FZO289" s="258"/>
      <c r="FZP289" s="258"/>
      <c r="FZQ289" s="258"/>
      <c r="FZR289" s="258"/>
      <c r="FZS289" s="258"/>
      <c r="FZT289" s="258"/>
      <c r="FZU289" s="258"/>
      <c r="FZV289" s="258"/>
      <c r="FZW289" s="258"/>
      <c r="FZX289" s="258"/>
      <c r="FZY289" s="258"/>
      <c r="FZZ289" s="258"/>
      <c r="GAA289" s="258"/>
      <c r="GAB289" s="258"/>
      <c r="GAC289" s="258"/>
      <c r="GAD289" s="258"/>
      <c r="GAE289" s="258"/>
      <c r="GAF289" s="258"/>
      <c r="GAG289" s="258"/>
      <c r="GAH289" s="258"/>
      <c r="GAI289" s="258"/>
      <c r="GAJ289" s="258"/>
      <c r="GAK289" s="258"/>
      <c r="GAL289" s="258"/>
      <c r="GAM289" s="258"/>
      <c r="GAN289" s="258"/>
      <c r="GAO289" s="258"/>
      <c r="GAP289" s="258"/>
      <c r="GAQ289" s="258"/>
      <c r="GAR289" s="258"/>
      <c r="GAS289" s="258"/>
      <c r="GAT289" s="258"/>
      <c r="GAU289" s="258"/>
      <c r="GAV289" s="258"/>
      <c r="GAW289" s="258"/>
      <c r="GAX289" s="258"/>
      <c r="GAY289" s="258"/>
      <c r="GAZ289" s="258"/>
      <c r="GBA289" s="258"/>
      <c r="GBB289" s="258"/>
      <c r="GBC289" s="258"/>
      <c r="GBD289" s="258"/>
      <c r="GBE289" s="258"/>
      <c r="GBF289" s="258"/>
      <c r="GBG289" s="258"/>
      <c r="GBH289" s="258"/>
      <c r="GBI289" s="258"/>
      <c r="GBJ289" s="258"/>
      <c r="GBK289" s="258"/>
      <c r="GBL289" s="258"/>
      <c r="GBM289" s="258"/>
      <c r="GBN289" s="258"/>
      <c r="GBO289" s="258"/>
      <c r="GBP289" s="258"/>
      <c r="GBQ289" s="258"/>
      <c r="GBR289" s="258"/>
      <c r="GBS289" s="258"/>
      <c r="GBT289" s="258"/>
      <c r="GBU289" s="258"/>
      <c r="GBV289" s="258"/>
      <c r="GBW289" s="258"/>
      <c r="GBX289" s="258"/>
      <c r="GBY289" s="258"/>
      <c r="GBZ289" s="258"/>
      <c r="GCA289" s="258"/>
      <c r="GCB289" s="258"/>
      <c r="GCC289" s="258"/>
      <c r="GCD289" s="258"/>
      <c r="GCE289" s="258"/>
      <c r="GCF289" s="258"/>
      <c r="GCG289" s="258"/>
      <c r="GCH289" s="258"/>
      <c r="GCI289" s="258"/>
      <c r="GCJ289" s="258"/>
      <c r="GCK289" s="258"/>
      <c r="GCL289" s="258"/>
      <c r="GCM289" s="258"/>
      <c r="GCN289" s="258"/>
      <c r="GCO289" s="258"/>
      <c r="GCP289" s="258"/>
      <c r="GCQ289" s="258"/>
      <c r="GCR289" s="258"/>
      <c r="GCS289" s="258"/>
      <c r="GCT289" s="258"/>
      <c r="GCU289" s="258"/>
      <c r="GCV289" s="258"/>
      <c r="GCW289" s="258"/>
      <c r="GCX289" s="258"/>
      <c r="GCY289" s="258"/>
      <c r="GCZ289" s="258"/>
      <c r="GDA289" s="258"/>
      <c r="GDB289" s="258"/>
      <c r="GDC289" s="258"/>
      <c r="GDD289" s="258"/>
      <c r="GDE289" s="258"/>
      <c r="GDF289" s="258"/>
      <c r="GDG289" s="258"/>
      <c r="GDH289" s="258"/>
      <c r="GDI289" s="258"/>
      <c r="GDJ289" s="258"/>
      <c r="GDK289" s="258"/>
      <c r="GDL289" s="258"/>
      <c r="GDM289" s="258"/>
      <c r="GDN289" s="258"/>
      <c r="GDO289" s="258"/>
      <c r="GDP289" s="258"/>
      <c r="GDQ289" s="258"/>
      <c r="GDR289" s="258"/>
      <c r="GDS289" s="258"/>
      <c r="GDT289" s="258"/>
      <c r="GDU289" s="258"/>
      <c r="GDV289" s="258"/>
      <c r="GDW289" s="258"/>
      <c r="GDX289" s="258"/>
      <c r="GDY289" s="258"/>
      <c r="GDZ289" s="258"/>
      <c r="GEA289" s="258"/>
      <c r="GEB289" s="258"/>
      <c r="GEC289" s="258"/>
      <c r="GED289" s="258"/>
      <c r="GEE289" s="258"/>
      <c r="GEF289" s="258"/>
      <c r="GEG289" s="258"/>
      <c r="GEH289" s="258"/>
      <c r="GEI289" s="258"/>
      <c r="GEJ289" s="258"/>
      <c r="GEK289" s="258"/>
      <c r="GEL289" s="258"/>
      <c r="GEM289" s="258"/>
      <c r="GEN289" s="258"/>
      <c r="GEO289" s="258"/>
      <c r="GEP289" s="258"/>
      <c r="GEQ289" s="258"/>
      <c r="GER289" s="258"/>
      <c r="GES289" s="258"/>
      <c r="GET289" s="258"/>
      <c r="GEU289" s="258"/>
      <c r="GEV289" s="258"/>
      <c r="GEW289" s="258"/>
      <c r="GEX289" s="258"/>
      <c r="GEY289" s="258"/>
      <c r="GEZ289" s="258"/>
      <c r="GFA289" s="258"/>
      <c r="GFB289" s="258"/>
      <c r="GFC289" s="258"/>
      <c r="GFD289" s="258"/>
      <c r="GFE289" s="258"/>
      <c r="GFF289" s="258"/>
      <c r="GFG289" s="258"/>
      <c r="GFH289" s="258"/>
      <c r="GFI289" s="258"/>
      <c r="GFJ289" s="258"/>
      <c r="GFK289" s="258"/>
      <c r="GFL289" s="258"/>
      <c r="GFM289" s="258"/>
      <c r="GFN289" s="258"/>
      <c r="GFO289" s="258"/>
      <c r="GFP289" s="258"/>
      <c r="GFQ289" s="258"/>
      <c r="GFR289" s="258"/>
      <c r="GFS289" s="258"/>
      <c r="GFT289" s="258"/>
      <c r="GFU289" s="258"/>
      <c r="GFV289" s="258"/>
      <c r="GFW289" s="258"/>
      <c r="GFX289" s="258"/>
      <c r="GFY289" s="258"/>
      <c r="GFZ289" s="258"/>
      <c r="GGA289" s="258"/>
      <c r="GGB289" s="258"/>
      <c r="GGC289" s="258"/>
      <c r="GGD289" s="258"/>
      <c r="GGE289" s="258"/>
      <c r="GGF289" s="258"/>
      <c r="GGG289" s="258"/>
      <c r="GGH289" s="258"/>
      <c r="GGI289" s="258"/>
      <c r="GGJ289" s="258"/>
      <c r="GGK289" s="258"/>
      <c r="GGL289" s="258"/>
      <c r="GGM289" s="258"/>
      <c r="GGN289" s="258"/>
      <c r="GGO289" s="258"/>
      <c r="GGP289" s="258"/>
      <c r="GGQ289" s="258"/>
      <c r="GGR289" s="258"/>
      <c r="GGS289" s="258"/>
      <c r="GGT289" s="258"/>
      <c r="GGU289" s="258"/>
      <c r="GGV289" s="258"/>
      <c r="GGW289" s="258"/>
      <c r="GGX289" s="258"/>
      <c r="GGY289" s="258"/>
      <c r="GGZ289" s="258"/>
      <c r="GHA289" s="258"/>
      <c r="GHB289" s="258"/>
      <c r="GHC289" s="258"/>
      <c r="GHD289" s="258"/>
      <c r="GHE289" s="258"/>
      <c r="GHF289" s="258"/>
      <c r="GHG289" s="258"/>
      <c r="GHH289" s="258"/>
      <c r="GHI289" s="258"/>
      <c r="GHJ289" s="258"/>
      <c r="GHK289" s="258"/>
      <c r="GHL289" s="258"/>
      <c r="GHM289" s="258"/>
      <c r="GHN289" s="258"/>
      <c r="GHO289" s="258"/>
      <c r="GHP289" s="258"/>
      <c r="GHQ289" s="258"/>
      <c r="GHR289" s="258"/>
      <c r="GHS289" s="258"/>
      <c r="GHT289" s="258"/>
      <c r="GHU289" s="258"/>
      <c r="GHV289" s="258"/>
      <c r="GHW289" s="258"/>
      <c r="GHX289" s="258"/>
      <c r="GHY289" s="258"/>
      <c r="GHZ289" s="258"/>
      <c r="GIA289" s="258"/>
      <c r="GIB289" s="258"/>
      <c r="GIC289" s="258"/>
      <c r="GID289" s="258"/>
      <c r="GIE289" s="258"/>
      <c r="GIF289" s="258"/>
      <c r="GIG289" s="258"/>
      <c r="GIH289" s="258"/>
      <c r="GII289" s="258"/>
      <c r="GIJ289" s="258"/>
      <c r="GIK289" s="258"/>
      <c r="GIL289" s="258"/>
      <c r="GIM289" s="258"/>
      <c r="GIN289" s="258"/>
      <c r="GIO289" s="258"/>
      <c r="GIP289" s="258"/>
      <c r="GIQ289" s="258"/>
      <c r="GIR289" s="258"/>
      <c r="GIS289" s="258"/>
      <c r="GIT289" s="258"/>
      <c r="GIU289" s="258"/>
      <c r="GIV289" s="258"/>
      <c r="GIW289" s="258"/>
      <c r="GIX289" s="258"/>
      <c r="GIY289" s="258"/>
      <c r="GIZ289" s="258"/>
      <c r="GJA289" s="258"/>
      <c r="GJB289" s="258"/>
      <c r="GJC289" s="258"/>
      <c r="GJD289" s="258"/>
      <c r="GJE289" s="258"/>
      <c r="GJF289" s="258"/>
      <c r="GJG289" s="258"/>
      <c r="GJH289" s="258"/>
      <c r="GJI289" s="258"/>
      <c r="GJJ289" s="258"/>
      <c r="GJK289" s="258"/>
      <c r="GJL289" s="258"/>
      <c r="GJM289" s="258"/>
      <c r="GJN289" s="258"/>
      <c r="GJO289" s="258"/>
      <c r="GJP289" s="258"/>
      <c r="GJQ289" s="258"/>
      <c r="GJR289" s="258"/>
      <c r="GJS289" s="258"/>
      <c r="GJT289" s="258"/>
      <c r="GJU289" s="258"/>
      <c r="GJV289" s="258"/>
      <c r="GJW289" s="258"/>
      <c r="GJX289" s="258"/>
      <c r="GJY289" s="258"/>
      <c r="GJZ289" s="258"/>
      <c r="GKA289" s="258"/>
      <c r="GKB289" s="258"/>
      <c r="GKC289" s="258"/>
      <c r="GKD289" s="258"/>
      <c r="GKE289" s="258"/>
      <c r="GKF289" s="258"/>
      <c r="GKG289" s="258"/>
      <c r="GKH289" s="258"/>
      <c r="GKI289" s="258"/>
      <c r="GKJ289" s="258"/>
      <c r="GKK289" s="258"/>
      <c r="GKL289" s="258"/>
      <c r="GKM289" s="258"/>
      <c r="GKN289" s="258"/>
      <c r="GKO289" s="258"/>
      <c r="GKP289" s="258"/>
      <c r="GKQ289" s="258"/>
      <c r="GKR289" s="258"/>
      <c r="GKS289" s="258"/>
      <c r="GKT289" s="258"/>
      <c r="GKU289" s="258"/>
      <c r="GKV289" s="258"/>
      <c r="GKW289" s="258"/>
      <c r="GKX289" s="258"/>
      <c r="GKY289" s="258"/>
      <c r="GKZ289" s="258"/>
      <c r="GLA289" s="258"/>
      <c r="GLB289" s="258"/>
      <c r="GLC289" s="258"/>
      <c r="GLD289" s="258"/>
      <c r="GLE289" s="258"/>
      <c r="GLF289" s="258"/>
      <c r="GLG289" s="258"/>
      <c r="GLH289" s="258"/>
      <c r="GLI289" s="258"/>
      <c r="GLJ289" s="258"/>
      <c r="GLK289" s="258"/>
      <c r="GLL289" s="258"/>
      <c r="GLM289" s="258"/>
      <c r="GLN289" s="258"/>
      <c r="GLO289" s="258"/>
      <c r="GLP289" s="258"/>
      <c r="GLQ289" s="258"/>
      <c r="GLR289" s="258"/>
      <c r="GLS289" s="258"/>
      <c r="GLT289" s="258"/>
      <c r="GLU289" s="258"/>
      <c r="GLV289" s="258"/>
      <c r="GLW289" s="258"/>
      <c r="GLX289" s="258"/>
      <c r="GLY289" s="258"/>
      <c r="GLZ289" s="258"/>
      <c r="GMA289" s="258"/>
      <c r="GMB289" s="258"/>
      <c r="GMC289" s="258"/>
      <c r="GMD289" s="258"/>
      <c r="GME289" s="258"/>
      <c r="GMF289" s="258"/>
      <c r="GMG289" s="258"/>
      <c r="GMH289" s="258"/>
      <c r="GMI289" s="258"/>
      <c r="GMJ289" s="258"/>
      <c r="GMK289" s="258"/>
      <c r="GML289" s="258"/>
      <c r="GMM289" s="258"/>
      <c r="GMN289" s="258"/>
      <c r="GMO289" s="258"/>
      <c r="GMP289" s="258"/>
      <c r="GMQ289" s="258"/>
      <c r="GMR289" s="258"/>
      <c r="GMS289" s="258"/>
      <c r="GMT289" s="258"/>
      <c r="GMU289" s="258"/>
      <c r="GMV289" s="258"/>
      <c r="GMW289" s="258"/>
      <c r="GMX289" s="258"/>
      <c r="GMY289" s="258"/>
      <c r="GMZ289" s="258"/>
      <c r="GNA289" s="258"/>
      <c r="GNB289" s="258"/>
      <c r="GNC289" s="258"/>
      <c r="GND289" s="258"/>
      <c r="GNE289" s="258"/>
      <c r="GNF289" s="258"/>
      <c r="GNG289" s="258"/>
      <c r="GNH289" s="258"/>
      <c r="GNI289" s="258"/>
      <c r="GNJ289" s="258"/>
      <c r="GNK289" s="258"/>
      <c r="GNL289" s="258"/>
      <c r="GNM289" s="258"/>
      <c r="GNN289" s="258"/>
      <c r="GNO289" s="258"/>
      <c r="GNP289" s="258"/>
      <c r="GNQ289" s="258"/>
      <c r="GNR289" s="258"/>
      <c r="GNS289" s="258"/>
      <c r="GNT289" s="258"/>
      <c r="GNU289" s="258"/>
      <c r="GNV289" s="258"/>
      <c r="GNW289" s="258"/>
      <c r="GNX289" s="258"/>
      <c r="GNY289" s="258"/>
      <c r="GNZ289" s="258"/>
      <c r="GOA289" s="258"/>
      <c r="GOB289" s="258"/>
      <c r="GOC289" s="258"/>
      <c r="GOD289" s="258"/>
      <c r="GOE289" s="258"/>
      <c r="GOF289" s="258"/>
      <c r="GOG289" s="258"/>
      <c r="GOH289" s="258"/>
      <c r="GOI289" s="258"/>
      <c r="GOJ289" s="258"/>
      <c r="GOK289" s="258"/>
      <c r="GOL289" s="258"/>
      <c r="GOM289" s="258"/>
      <c r="GON289" s="258"/>
      <c r="GOO289" s="258"/>
      <c r="GOP289" s="258"/>
      <c r="GOQ289" s="258"/>
      <c r="GOR289" s="258"/>
      <c r="GOS289" s="258"/>
      <c r="GOT289" s="258"/>
      <c r="GOU289" s="258"/>
      <c r="GOV289" s="258"/>
      <c r="GOW289" s="258"/>
      <c r="GOX289" s="258"/>
      <c r="GOY289" s="258"/>
      <c r="GOZ289" s="258"/>
      <c r="GPA289" s="258"/>
      <c r="GPB289" s="258"/>
      <c r="GPC289" s="258"/>
      <c r="GPD289" s="258"/>
      <c r="GPE289" s="258"/>
      <c r="GPF289" s="258"/>
      <c r="GPG289" s="258"/>
      <c r="GPH289" s="258"/>
      <c r="GPI289" s="258"/>
      <c r="GPJ289" s="258"/>
      <c r="GPK289" s="258"/>
      <c r="GPL289" s="258"/>
      <c r="GPM289" s="258"/>
      <c r="GPN289" s="258"/>
      <c r="GPO289" s="258"/>
      <c r="GPP289" s="258"/>
      <c r="GPQ289" s="258"/>
      <c r="GPR289" s="258"/>
      <c r="GPS289" s="258"/>
      <c r="GPT289" s="258"/>
      <c r="GPU289" s="258"/>
      <c r="GPV289" s="258"/>
      <c r="GPW289" s="258"/>
      <c r="GPX289" s="258"/>
      <c r="GPY289" s="258"/>
      <c r="GPZ289" s="258"/>
      <c r="GQA289" s="258"/>
      <c r="GQB289" s="258"/>
      <c r="GQC289" s="258"/>
      <c r="GQD289" s="258"/>
      <c r="GQE289" s="258"/>
      <c r="GQF289" s="258"/>
      <c r="GQG289" s="258"/>
      <c r="GQH289" s="258"/>
      <c r="GQI289" s="258"/>
      <c r="GQJ289" s="258"/>
      <c r="GQK289" s="258"/>
      <c r="GQL289" s="258"/>
      <c r="GQM289" s="258"/>
      <c r="GQN289" s="258"/>
      <c r="GQO289" s="258"/>
      <c r="GQP289" s="258"/>
      <c r="GQQ289" s="258"/>
      <c r="GQR289" s="258"/>
      <c r="GQS289" s="258"/>
      <c r="GQT289" s="258"/>
      <c r="GQU289" s="258"/>
      <c r="GQV289" s="258"/>
      <c r="GQW289" s="258"/>
      <c r="GQX289" s="258"/>
      <c r="GQY289" s="258"/>
      <c r="GQZ289" s="258"/>
      <c r="GRA289" s="258"/>
      <c r="GRB289" s="258"/>
      <c r="GRC289" s="258"/>
      <c r="GRD289" s="258"/>
      <c r="GRE289" s="258"/>
      <c r="GRF289" s="258"/>
      <c r="GRG289" s="258"/>
      <c r="GRH289" s="258"/>
      <c r="GRI289" s="258"/>
      <c r="GRJ289" s="258"/>
      <c r="GRK289" s="258"/>
      <c r="GRL289" s="258"/>
      <c r="GRM289" s="258"/>
      <c r="GRN289" s="258"/>
      <c r="GRO289" s="258"/>
      <c r="GRP289" s="258"/>
      <c r="GRQ289" s="258"/>
      <c r="GRR289" s="258"/>
      <c r="GRS289" s="258"/>
      <c r="GRT289" s="258"/>
      <c r="GRU289" s="258"/>
      <c r="GRV289" s="258"/>
      <c r="GRW289" s="258"/>
      <c r="GRX289" s="258"/>
      <c r="GRY289" s="258"/>
      <c r="GRZ289" s="258"/>
      <c r="GSA289" s="258"/>
      <c r="GSB289" s="258"/>
      <c r="GSC289" s="258"/>
      <c r="GSD289" s="258"/>
      <c r="GSE289" s="258"/>
      <c r="GSF289" s="258"/>
      <c r="GSG289" s="258"/>
      <c r="GSH289" s="258"/>
      <c r="GSI289" s="258"/>
      <c r="GSJ289" s="258"/>
      <c r="GSK289" s="258"/>
      <c r="GSL289" s="258"/>
      <c r="GSM289" s="258"/>
      <c r="GSN289" s="258"/>
      <c r="GSO289" s="258"/>
      <c r="GSP289" s="258"/>
      <c r="GSQ289" s="258"/>
      <c r="GSR289" s="258"/>
      <c r="GSS289" s="258"/>
      <c r="GST289" s="258"/>
      <c r="GSU289" s="258"/>
      <c r="GSV289" s="258"/>
      <c r="GSW289" s="258"/>
      <c r="GSX289" s="258"/>
      <c r="GSY289" s="258"/>
      <c r="GSZ289" s="258"/>
      <c r="GTA289" s="258"/>
      <c r="GTB289" s="258"/>
      <c r="GTC289" s="258"/>
      <c r="GTD289" s="258"/>
      <c r="GTE289" s="258"/>
      <c r="GTF289" s="258"/>
      <c r="GTG289" s="258"/>
      <c r="GTH289" s="258"/>
      <c r="GTI289" s="258"/>
      <c r="GTJ289" s="258"/>
      <c r="GTK289" s="258"/>
      <c r="GTL289" s="258"/>
      <c r="GTM289" s="258"/>
      <c r="GTN289" s="258"/>
      <c r="GTO289" s="258"/>
      <c r="GTP289" s="258"/>
      <c r="GTQ289" s="258"/>
      <c r="GTR289" s="258"/>
      <c r="GTS289" s="258"/>
      <c r="GTT289" s="258"/>
      <c r="GTU289" s="258"/>
      <c r="GTV289" s="258"/>
      <c r="GTW289" s="258"/>
      <c r="GTX289" s="258"/>
      <c r="GTY289" s="258"/>
      <c r="GTZ289" s="258"/>
      <c r="GUA289" s="258"/>
      <c r="GUB289" s="258"/>
      <c r="GUC289" s="258"/>
      <c r="GUD289" s="258"/>
      <c r="GUE289" s="258"/>
      <c r="GUF289" s="258"/>
      <c r="GUG289" s="258"/>
      <c r="GUH289" s="258"/>
      <c r="GUI289" s="258"/>
      <c r="GUJ289" s="258"/>
      <c r="GUK289" s="258"/>
      <c r="GUL289" s="258"/>
      <c r="GUM289" s="258"/>
      <c r="GUN289" s="258"/>
      <c r="GUO289" s="258"/>
      <c r="GUP289" s="258"/>
      <c r="GUQ289" s="258"/>
      <c r="GUR289" s="258"/>
      <c r="GUS289" s="258"/>
      <c r="GUT289" s="258"/>
      <c r="GUU289" s="258"/>
      <c r="GUV289" s="258"/>
      <c r="GUW289" s="258"/>
      <c r="GUX289" s="258"/>
      <c r="GUY289" s="258"/>
      <c r="GUZ289" s="258"/>
      <c r="GVA289" s="258"/>
      <c r="GVB289" s="258"/>
      <c r="GVC289" s="258"/>
      <c r="GVD289" s="258"/>
      <c r="GVE289" s="258"/>
      <c r="GVF289" s="258"/>
      <c r="GVG289" s="258"/>
      <c r="GVH289" s="258"/>
      <c r="GVI289" s="258"/>
      <c r="GVJ289" s="258"/>
      <c r="GVK289" s="258"/>
      <c r="GVL289" s="258"/>
      <c r="GVM289" s="258"/>
      <c r="GVN289" s="258"/>
      <c r="GVO289" s="258"/>
      <c r="GVP289" s="258"/>
      <c r="GVQ289" s="258"/>
      <c r="GVR289" s="258"/>
      <c r="GVS289" s="258"/>
      <c r="GVT289" s="258"/>
      <c r="GVU289" s="258"/>
      <c r="GVV289" s="258"/>
      <c r="GVW289" s="258"/>
      <c r="GVX289" s="258"/>
      <c r="GVY289" s="258"/>
      <c r="GVZ289" s="258"/>
      <c r="GWA289" s="258"/>
      <c r="GWB289" s="258"/>
      <c r="GWC289" s="258"/>
      <c r="GWD289" s="258"/>
      <c r="GWE289" s="258"/>
      <c r="GWF289" s="258"/>
      <c r="GWG289" s="258"/>
      <c r="GWH289" s="258"/>
      <c r="GWI289" s="258"/>
      <c r="GWJ289" s="258"/>
      <c r="GWK289" s="258"/>
      <c r="GWL289" s="258"/>
      <c r="GWM289" s="258"/>
      <c r="GWN289" s="258"/>
      <c r="GWO289" s="258"/>
      <c r="GWP289" s="258"/>
      <c r="GWQ289" s="258"/>
      <c r="GWR289" s="258"/>
      <c r="GWS289" s="258"/>
      <c r="GWT289" s="258"/>
      <c r="GWU289" s="258"/>
      <c r="GWV289" s="258"/>
      <c r="GWW289" s="258"/>
      <c r="GWX289" s="258"/>
      <c r="GWY289" s="258"/>
      <c r="GWZ289" s="258"/>
      <c r="GXA289" s="258"/>
      <c r="GXB289" s="258"/>
      <c r="GXC289" s="258"/>
      <c r="GXD289" s="258"/>
      <c r="GXE289" s="258"/>
      <c r="GXF289" s="258"/>
      <c r="GXG289" s="258"/>
      <c r="GXH289" s="258"/>
      <c r="GXI289" s="258"/>
      <c r="GXJ289" s="258"/>
      <c r="GXK289" s="258"/>
      <c r="GXL289" s="258"/>
      <c r="GXM289" s="258"/>
      <c r="GXN289" s="258"/>
      <c r="GXO289" s="258"/>
      <c r="GXP289" s="258"/>
      <c r="GXQ289" s="258"/>
      <c r="GXR289" s="258"/>
      <c r="GXS289" s="258"/>
      <c r="GXT289" s="258"/>
      <c r="GXU289" s="258"/>
      <c r="GXV289" s="258"/>
      <c r="GXW289" s="258"/>
      <c r="GXX289" s="258"/>
      <c r="GXY289" s="258"/>
      <c r="GXZ289" s="258"/>
      <c r="GYA289" s="258"/>
      <c r="GYB289" s="258"/>
      <c r="GYC289" s="258"/>
      <c r="GYD289" s="258"/>
      <c r="GYE289" s="258"/>
      <c r="GYF289" s="258"/>
      <c r="GYG289" s="258"/>
      <c r="GYH289" s="258"/>
      <c r="GYI289" s="258"/>
      <c r="GYJ289" s="258"/>
      <c r="GYK289" s="258"/>
      <c r="GYL289" s="258"/>
      <c r="GYM289" s="258"/>
      <c r="GYN289" s="258"/>
      <c r="GYO289" s="258"/>
      <c r="GYP289" s="258"/>
      <c r="GYQ289" s="258"/>
      <c r="GYR289" s="258"/>
      <c r="GYS289" s="258"/>
      <c r="GYT289" s="258"/>
      <c r="GYU289" s="258"/>
      <c r="GYV289" s="258"/>
      <c r="GYW289" s="258"/>
      <c r="GYX289" s="258"/>
      <c r="GYY289" s="258"/>
      <c r="GYZ289" s="258"/>
      <c r="GZA289" s="258"/>
      <c r="GZB289" s="258"/>
      <c r="GZC289" s="258"/>
      <c r="GZD289" s="258"/>
      <c r="GZE289" s="258"/>
      <c r="GZF289" s="258"/>
      <c r="GZG289" s="258"/>
      <c r="GZH289" s="258"/>
      <c r="GZI289" s="258"/>
      <c r="GZJ289" s="258"/>
      <c r="GZK289" s="258"/>
      <c r="GZL289" s="258"/>
      <c r="GZM289" s="258"/>
      <c r="GZN289" s="258"/>
      <c r="GZO289" s="258"/>
      <c r="GZP289" s="258"/>
      <c r="GZQ289" s="258"/>
      <c r="GZR289" s="258"/>
      <c r="GZS289" s="258"/>
      <c r="GZT289" s="258"/>
      <c r="GZU289" s="258"/>
      <c r="GZV289" s="258"/>
      <c r="GZW289" s="258"/>
      <c r="GZX289" s="258"/>
      <c r="GZY289" s="258"/>
      <c r="GZZ289" s="258"/>
      <c r="HAA289" s="258"/>
      <c r="HAB289" s="258"/>
      <c r="HAC289" s="258"/>
      <c r="HAD289" s="258"/>
      <c r="HAE289" s="258"/>
      <c r="HAF289" s="258"/>
      <c r="HAG289" s="258"/>
      <c r="HAH289" s="258"/>
      <c r="HAI289" s="258"/>
      <c r="HAJ289" s="258"/>
      <c r="HAK289" s="258"/>
      <c r="HAL289" s="258"/>
      <c r="HAM289" s="258"/>
      <c r="HAN289" s="258"/>
      <c r="HAO289" s="258"/>
      <c r="HAP289" s="258"/>
      <c r="HAQ289" s="258"/>
      <c r="HAR289" s="258"/>
      <c r="HAS289" s="258"/>
      <c r="HAT289" s="258"/>
      <c r="HAU289" s="258"/>
      <c r="HAV289" s="258"/>
      <c r="HAW289" s="258"/>
      <c r="HAX289" s="258"/>
      <c r="HAY289" s="258"/>
      <c r="HAZ289" s="258"/>
      <c r="HBA289" s="258"/>
      <c r="HBB289" s="258"/>
      <c r="HBC289" s="258"/>
      <c r="HBD289" s="258"/>
      <c r="HBE289" s="258"/>
      <c r="HBF289" s="258"/>
      <c r="HBG289" s="258"/>
      <c r="HBH289" s="258"/>
      <c r="HBI289" s="258"/>
      <c r="HBJ289" s="258"/>
      <c r="HBK289" s="258"/>
      <c r="HBL289" s="258"/>
      <c r="HBM289" s="258"/>
      <c r="HBN289" s="258"/>
      <c r="HBO289" s="258"/>
      <c r="HBP289" s="258"/>
      <c r="HBQ289" s="258"/>
      <c r="HBR289" s="258"/>
      <c r="HBS289" s="258"/>
      <c r="HBT289" s="258"/>
      <c r="HBU289" s="258"/>
      <c r="HBV289" s="258"/>
      <c r="HBW289" s="258"/>
      <c r="HBX289" s="258"/>
      <c r="HBY289" s="258"/>
      <c r="HBZ289" s="258"/>
      <c r="HCA289" s="258"/>
      <c r="HCB289" s="258"/>
      <c r="HCC289" s="258"/>
      <c r="HCD289" s="258"/>
      <c r="HCE289" s="258"/>
      <c r="HCF289" s="258"/>
      <c r="HCG289" s="258"/>
      <c r="HCH289" s="258"/>
      <c r="HCI289" s="258"/>
      <c r="HCJ289" s="258"/>
      <c r="HCK289" s="258"/>
      <c r="HCL289" s="258"/>
      <c r="HCM289" s="258"/>
      <c r="HCN289" s="258"/>
      <c r="HCO289" s="258"/>
      <c r="HCP289" s="258"/>
      <c r="HCQ289" s="258"/>
      <c r="HCR289" s="258"/>
      <c r="HCS289" s="258"/>
      <c r="HCT289" s="258"/>
      <c r="HCU289" s="258"/>
      <c r="HCV289" s="258"/>
      <c r="HCW289" s="258"/>
      <c r="HCX289" s="258"/>
      <c r="HCY289" s="258"/>
      <c r="HCZ289" s="258"/>
      <c r="HDA289" s="258"/>
      <c r="HDB289" s="258"/>
      <c r="HDC289" s="258"/>
      <c r="HDD289" s="258"/>
      <c r="HDE289" s="258"/>
      <c r="HDF289" s="258"/>
      <c r="HDG289" s="258"/>
      <c r="HDH289" s="258"/>
      <c r="HDI289" s="258"/>
      <c r="HDJ289" s="258"/>
      <c r="HDK289" s="258"/>
      <c r="HDL289" s="258"/>
      <c r="HDM289" s="258"/>
      <c r="HDN289" s="258"/>
      <c r="HDO289" s="258"/>
      <c r="HDP289" s="258"/>
      <c r="HDQ289" s="258"/>
      <c r="HDR289" s="258"/>
      <c r="HDS289" s="258"/>
      <c r="HDT289" s="258"/>
      <c r="HDU289" s="258"/>
      <c r="HDV289" s="258"/>
      <c r="HDW289" s="258"/>
      <c r="HDX289" s="258"/>
      <c r="HDY289" s="258"/>
      <c r="HDZ289" s="258"/>
      <c r="HEA289" s="258"/>
      <c r="HEB289" s="258"/>
      <c r="HEC289" s="258"/>
      <c r="HED289" s="258"/>
      <c r="HEE289" s="258"/>
      <c r="HEF289" s="258"/>
      <c r="HEG289" s="258"/>
      <c r="HEH289" s="258"/>
      <c r="HEI289" s="258"/>
      <c r="HEJ289" s="258"/>
      <c r="HEK289" s="258"/>
      <c r="HEL289" s="258"/>
      <c r="HEM289" s="258"/>
      <c r="HEN289" s="258"/>
      <c r="HEO289" s="258"/>
      <c r="HEP289" s="258"/>
      <c r="HEQ289" s="258"/>
      <c r="HER289" s="258"/>
      <c r="HES289" s="258"/>
      <c r="HET289" s="258"/>
      <c r="HEU289" s="258"/>
      <c r="HEV289" s="258"/>
      <c r="HEW289" s="258"/>
      <c r="HEX289" s="258"/>
      <c r="HEY289" s="258"/>
      <c r="HEZ289" s="258"/>
      <c r="HFA289" s="258"/>
      <c r="HFB289" s="258"/>
      <c r="HFC289" s="258"/>
      <c r="HFD289" s="258"/>
      <c r="HFE289" s="258"/>
      <c r="HFF289" s="258"/>
      <c r="HFG289" s="258"/>
      <c r="HFH289" s="258"/>
      <c r="HFI289" s="258"/>
      <c r="HFJ289" s="258"/>
      <c r="HFK289" s="258"/>
      <c r="HFL289" s="258"/>
      <c r="HFM289" s="258"/>
      <c r="HFN289" s="258"/>
      <c r="HFO289" s="258"/>
      <c r="HFP289" s="258"/>
      <c r="HFQ289" s="258"/>
      <c r="HFR289" s="258"/>
      <c r="HFS289" s="258"/>
      <c r="HFT289" s="258"/>
      <c r="HFU289" s="258"/>
      <c r="HFV289" s="258"/>
      <c r="HFW289" s="258"/>
      <c r="HFX289" s="258"/>
      <c r="HFY289" s="258"/>
      <c r="HFZ289" s="258"/>
      <c r="HGA289" s="258"/>
      <c r="HGB289" s="258"/>
      <c r="HGC289" s="258"/>
      <c r="HGD289" s="258"/>
      <c r="HGE289" s="258"/>
      <c r="HGF289" s="258"/>
      <c r="HGG289" s="258"/>
      <c r="HGH289" s="258"/>
      <c r="HGI289" s="258"/>
      <c r="HGJ289" s="258"/>
      <c r="HGK289" s="258"/>
      <c r="HGL289" s="258"/>
      <c r="HGM289" s="258"/>
      <c r="HGN289" s="258"/>
      <c r="HGO289" s="258"/>
      <c r="HGP289" s="258"/>
      <c r="HGQ289" s="258"/>
      <c r="HGR289" s="258"/>
      <c r="HGS289" s="258"/>
      <c r="HGT289" s="258"/>
      <c r="HGU289" s="258"/>
      <c r="HGV289" s="258"/>
      <c r="HGW289" s="258"/>
      <c r="HGX289" s="258"/>
      <c r="HGY289" s="258"/>
      <c r="HGZ289" s="258"/>
      <c r="HHA289" s="258"/>
      <c r="HHB289" s="258"/>
      <c r="HHC289" s="258"/>
      <c r="HHD289" s="258"/>
      <c r="HHE289" s="258"/>
      <c r="HHF289" s="258"/>
      <c r="HHG289" s="258"/>
      <c r="HHH289" s="258"/>
      <c r="HHI289" s="258"/>
      <c r="HHJ289" s="258"/>
      <c r="HHK289" s="258"/>
      <c r="HHL289" s="258"/>
      <c r="HHM289" s="258"/>
      <c r="HHN289" s="258"/>
      <c r="HHO289" s="258"/>
      <c r="HHP289" s="258"/>
      <c r="HHQ289" s="258"/>
      <c r="HHR289" s="258"/>
      <c r="HHS289" s="258"/>
      <c r="HHT289" s="258"/>
      <c r="HHU289" s="258"/>
      <c r="HHV289" s="258"/>
      <c r="HHW289" s="258"/>
      <c r="HHX289" s="258"/>
      <c r="HHY289" s="258"/>
      <c r="HHZ289" s="258"/>
      <c r="HIA289" s="258"/>
      <c r="HIB289" s="258"/>
      <c r="HIC289" s="258"/>
      <c r="HID289" s="258"/>
      <c r="HIE289" s="258"/>
      <c r="HIF289" s="258"/>
      <c r="HIG289" s="258"/>
      <c r="HIH289" s="258"/>
      <c r="HII289" s="258"/>
      <c r="HIJ289" s="258"/>
      <c r="HIK289" s="258"/>
      <c r="HIL289" s="258"/>
      <c r="HIM289" s="258"/>
      <c r="HIN289" s="258"/>
      <c r="HIO289" s="258"/>
      <c r="HIP289" s="258"/>
      <c r="HIQ289" s="258"/>
      <c r="HIR289" s="258"/>
      <c r="HIS289" s="258"/>
      <c r="HIT289" s="258"/>
      <c r="HIU289" s="258"/>
      <c r="HIV289" s="258"/>
      <c r="HIW289" s="258"/>
      <c r="HIX289" s="258"/>
      <c r="HIY289" s="258"/>
      <c r="HIZ289" s="258"/>
      <c r="HJA289" s="258"/>
      <c r="HJB289" s="258"/>
      <c r="HJC289" s="258"/>
      <c r="HJD289" s="258"/>
      <c r="HJE289" s="258"/>
      <c r="HJF289" s="258"/>
      <c r="HJG289" s="258"/>
      <c r="HJH289" s="258"/>
      <c r="HJI289" s="258"/>
      <c r="HJJ289" s="258"/>
      <c r="HJK289" s="258"/>
      <c r="HJL289" s="258"/>
      <c r="HJM289" s="258"/>
      <c r="HJN289" s="258"/>
      <c r="HJO289" s="258"/>
      <c r="HJP289" s="258"/>
      <c r="HJQ289" s="258"/>
      <c r="HJR289" s="258"/>
      <c r="HJS289" s="258"/>
      <c r="HJT289" s="258"/>
      <c r="HJU289" s="258"/>
      <c r="HJV289" s="258"/>
      <c r="HJW289" s="258"/>
      <c r="HJX289" s="258"/>
      <c r="HJY289" s="258"/>
      <c r="HJZ289" s="258"/>
      <c r="HKA289" s="258"/>
      <c r="HKB289" s="258"/>
      <c r="HKC289" s="258"/>
      <c r="HKD289" s="258"/>
      <c r="HKE289" s="258"/>
      <c r="HKF289" s="258"/>
      <c r="HKG289" s="258"/>
      <c r="HKH289" s="258"/>
      <c r="HKI289" s="258"/>
      <c r="HKJ289" s="258"/>
      <c r="HKK289" s="258"/>
      <c r="HKL289" s="258"/>
      <c r="HKM289" s="258"/>
      <c r="HKN289" s="258"/>
      <c r="HKO289" s="258"/>
      <c r="HKP289" s="258"/>
      <c r="HKQ289" s="258"/>
      <c r="HKR289" s="258"/>
      <c r="HKS289" s="258"/>
      <c r="HKT289" s="258"/>
      <c r="HKU289" s="258"/>
      <c r="HKV289" s="258"/>
      <c r="HKW289" s="258"/>
      <c r="HKX289" s="258"/>
      <c r="HKY289" s="258"/>
      <c r="HKZ289" s="258"/>
      <c r="HLA289" s="258"/>
      <c r="HLB289" s="258"/>
      <c r="HLC289" s="258"/>
      <c r="HLD289" s="258"/>
      <c r="HLE289" s="258"/>
      <c r="HLF289" s="258"/>
      <c r="HLG289" s="258"/>
      <c r="HLH289" s="258"/>
      <c r="HLI289" s="258"/>
      <c r="HLJ289" s="258"/>
      <c r="HLK289" s="258"/>
      <c r="HLL289" s="258"/>
      <c r="HLM289" s="258"/>
      <c r="HLN289" s="258"/>
      <c r="HLO289" s="258"/>
      <c r="HLP289" s="258"/>
      <c r="HLQ289" s="258"/>
      <c r="HLR289" s="258"/>
      <c r="HLS289" s="258"/>
      <c r="HLT289" s="258"/>
      <c r="HLU289" s="258"/>
      <c r="HLV289" s="258"/>
      <c r="HLW289" s="258"/>
      <c r="HLX289" s="258"/>
      <c r="HLY289" s="258"/>
      <c r="HLZ289" s="258"/>
      <c r="HMA289" s="258"/>
      <c r="HMB289" s="258"/>
      <c r="HMC289" s="258"/>
      <c r="HMD289" s="258"/>
      <c r="HME289" s="258"/>
      <c r="HMF289" s="258"/>
      <c r="HMG289" s="258"/>
      <c r="HMH289" s="258"/>
      <c r="HMI289" s="258"/>
      <c r="HMJ289" s="258"/>
      <c r="HMK289" s="258"/>
      <c r="HML289" s="258"/>
      <c r="HMM289" s="258"/>
      <c r="HMN289" s="258"/>
      <c r="HMO289" s="258"/>
      <c r="HMP289" s="258"/>
      <c r="HMQ289" s="258"/>
      <c r="HMR289" s="258"/>
      <c r="HMS289" s="258"/>
      <c r="HMT289" s="258"/>
      <c r="HMU289" s="258"/>
      <c r="HMV289" s="258"/>
      <c r="HMW289" s="258"/>
      <c r="HMX289" s="258"/>
      <c r="HMY289" s="258"/>
      <c r="HMZ289" s="258"/>
      <c r="HNA289" s="258"/>
      <c r="HNB289" s="258"/>
      <c r="HNC289" s="258"/>
      <c r="HND289" s="258"/>
      <c r="HNE289" s="258"/>
      <c r="HNF289" s="258"/>
      <c r="HNG289" s="258"/>
      <c r="HNH289" s="258"/>
      <c r="HNI289" s="258"/>
      <c r="HNJ289" s="258"/>
      <c r="HNK289" s="258"/>
      <c r="HNL289" s="258"/>
      <c r="HNM289" s="258"/>
      <c r="HNN289" s="258"/>
      <c r="HNO289" s="258"/>
      <c r="HNP289" s="258"/>
      <c r="HNQ289" s="258"/>
      <c r="HNR289" s="258"/>
      <c r="HNS289" s="258"/>
      <c r="HNT289" s="258"/>
      <c r="HNU289" s="258"/>
      <c r="HNV289" s="258"/>
      <c r="HNW289" s="258"/>
      <c r="HNX289" s="258"/>
      <c r="HNY289" s="258"/>
      <c r="HNZ289" s="258"/>
      <c r="HOA289" s="258"/>
      <c r="HOB289" s="258"/>
      <c r="HOC289" s="258"/>
      <c r="HOD289" s="258"/>
      <c r="HOE289" s="258"/>
      <c r="HOF289" s="258"/>
      <c r="HOG289" s="258"/>
      <c r="HOH289" s="258"/>
      <c r="HOI289" s="258"/>
      <c r="HOJ289" s="258"/>
      <c r="HOK289" s="258"/>
      <c r="HOL289" s="258"/>
      <c r="HOM289" s="258"/>
      <c r="HON289" s="258"/>
      <c r="HOO289" s="258"/>
      <c r="HOP289" s="258"/>
      <c r="HOQ289" s="258"/>
      <c r="HOR289" s="258"/>
      <c r="HOS289" s="258"/>
      <c r="HOT289" s="258"/>
      <c r="HOU289" s="258"/>
      <c r="HOV289" s="258"/>
      <c r="HOW289" s="258"/>
      <c r="HOX289" s="258"/>
      <c r="HOY289" s="258"/>
      <c r="HOZ289" s="258"/>
      <c r="HPA289" s="258"/>
      <c r="HPB289" s="258"/>
      <c r="HPC289" s="258"/>
      <c r="HPD289" s="258"/>
      <c r="HPE289" s="258"/>
      <c r="HPF289" s="258"/>
      <c r="HPG289" s="258"/>
      <c r="HPH289" s="258"/>
      <c r="HPI289" s="258"/>
      <c r="HPJ289" s="258"/>
      <c r="HPK289" s="258"/>
      <c r="HPL289" s="258"/>
      <c r="HPM289" s="258"/>
      <c r="HPN289" s="258"/>
      <c r="HPO289" s="258"/>
      <c r="HPP289" s="258"/>
      <c r="HPQ289" s="258"/>
      <c r="HPR289" s="258"/>
      <c r="HPS289" s="258"/>
      <c r="HPT289" s="258"/>
      <c r="HPU289" s="258"/>
      <c r="HPV289" s="258"/>
      <c r="HPW289" s="258"/>
      <c r="HPX289" s="258"/>
      <c r="HPY289" s="258"/>
      <c r="HPZ289" s="258"/>
      <c r="HQA289" s="258"/>
      <c r="HQB289" s="258"/>
      <c r="HQC289" s="258"/>
      <c r="HQD289" s="258"/>
      <c r="HQE289" s="258"/>
      <c r="HQF289" s="258"/>
      <c r="HQG289" s="258"/>
      <c r="HQH289" s="258"/>
      <c r="HQI289" s="258"/>
      <c r="HQJ289" s="258"/>
      <c r="HQK289" s="258"/>
      <c r="HQL289" s="258"/>
      <c r="HQM289" s="258"/>
      <c r="HQN289" s="258"/>
      <c r="HQO289" s="258"/>
      <c r="HQP289" s="258"/>
      <c r="HQQ289" s="258"/>
      <c r="HQR289" s="258"/>
      <c r="HQS289" s="258"/>
      <c r="HQT289" s="258"/>
      <c r="HQU289" s="258"/>
      <c r="HQV289" s="258"/>
      <c r="HQW289" s="258"/>
      <c r="HQX289" s="258"/>
      <c r="HQY289" s="258"/>
      <c r="HQZ289" s="258"/>
      <c r="HRA289" s="258"/>
      <c r="HRB289" s="258"/>
      <c r="HRC289" s="258"/>
      <c r="HRD289" s="258"/>
      <c r="HRE289" s="258"/>
      <c r="HRF289" s="258"/>
      <c r="HRG289" s="258"/>
      <c r="HRH289" s="258"/>
      <c r="HRI289" s="258"/>
      <c r="HRJ289" s="258"/>
      <c r="HRK289" s="258"/>
      <c r="HRL289" s="258"/>
      <c r="HRM289" s="258"/>
      <c r="HRN289" s="258"/>
      <c r="HRO289" s="258"/>
      <c r="HRP289" s="258"/>
      <c r="HRQ289" s="258"/>
      <c r="HRR289" s="258"/>
      <c r="HRS289" s="258"/>
      <c r="HRT289" s="258"/>
      <c r="HRU289" s="258"/>
      <c r="HRV289" s="258"/>
      <c r="HRW289" s="258"/>
      <c r="HRX289" s="258"/>
      <c r="HRY289" s="258"/>
      <c r="HRZ289" s="258"/>
      <c r="HSA289" s="258"/>
      <c r="HSB289" s="258"/>
      <c r="HSC289" s="258"/>
      <c r="HSD289" s="258"/>
      <c r="HSE289" s="258"/>
      <c r="HSF289" s="258"/>
      <c r="HSG289" s="258"/>
      <c r="HSH289" s="258"/>
      <c r="HSI289" s="258"/>
      <c r="HSJ289" s="258"/>
      <c r="HSK289" s="258"/>
      <c r="HSL289" s="258"/>
      <c r="HSM289" s="258"/>
      <c r="HSN289" s="258"/>
      <c r="HSO289" s="258"/>
      <c r="HSP289" s="258"/>
      <c r="HSQ289" s="258"/>
      <c r="HSR289" s="258"/>
      <c r="HSS289" s="258"/>
      <c r="HST289" s="258"/>
      <c r="HSU289" s="258"/>
      <c r="HSV289" s="258"/>
      <c r="HSW289" s="258"/>
      <c r="HSX289" s="258"/>
      <c r="HSY289" s="258"/>
      <c r="HSZ289" s="258"/>
      <c r="HTA289" s="258"/>
      <c r="HTB289" s="258"/>
      <c r="HTC289" s="258"/>
      <c r="HTD289" s="258"/>
      <c r="HTE289" s="258"/>
      <c r="HTF289" s="258"/>
      <c r="HTG289" s="258"/>
      <c r="HTH289" s="258"/>
      <c r="HTI289" s="258"/>
      <c r="HTJ289" s="258"/>
      <c r="HTK289" s="258"/>
      <c r="HTL289" s="258"/>
      <c r="HTM289" s="258"/>
      <c r="HTN289" s="258"/>
      <c r="HTO289" s="258"/>
      <c r="HTP289" s="258"/>
      <c r="HTQ289" s="258"/>
      <c r="HTR289" s="258"/>
      <c r="HTS289" s="258"/>
      <c r="HTT289" s="258"/>
      <c r="HTU289" s="258"/>
      <c r="HTV289" s="258"/>
      <c r="HTW289" s="258"/>
      <c r="HTX289" s="258"/>
      <c r="HTY289" s="258"/>
      <c r="HTZ289" s="258"/>
      <c r="HUA289" s="258"/>
      <c r="HUB289" s="258"/>
      <c r="HUC289" s="258"/>
      <c r="HUD289" s="258"/>
      <c r="HUE289" s="258"/>
      <c r="HUF289" s="258"/>
      <c r="HUG289" s="258"/>
      <c r="HUH289" s="258"/>
      <c r="HUI289" s="258"/>
      <c r="HUJ289" s="258"/>
      <c r="HUK289" s="258"/>
      <c r="HUL289" s="258"/>
      <c r="HUM289" s="258"/>
      <c r="HUN289" s="258"/>
      <c r="HUO289" s="258"/>
      <c r="HUP289" s="258"/>
      <c r="HUQ289" s="258"/>
      <c r="HUR289" s="258"/>
      <c r="HUS289" s="258"/>
      <c r="HUT289" s="258"/>
      <c r="HUU289" s="258"/>
      <c r="HUV289" s="258"/>
      <c r="HUW289" s="258"/>
      <c r="HUX289" s="258"/>
      <c r="HUY289" s="258"/>
      <c r="HUZ289" s="258"/>
      <c r="HVA289" s="258"/>
      <c r="HVB289" s="258"/>
      <c r="HVC289" s="258"/>
      <c r="HVD289" s="258"/>
      <c r="HVE289" s="258"/>
      <c r="HVF289" s="258"/>
      <c r="HVG289" s="258"/>
      <c r="HVH289" s="258"/>
      <c r="HVI289" s="258"/>
      <c r="HVJ289" s="258"/>
      <c r="HVK289" s="258"/>
      <c r="HVL289" s="258"/>
      <c r="HVM289" s="258"/>
      <c r="HVN289" s="258"/>
      <c r="HVO289" s="258"/>
      <c r="HVP289" s="258"/>
      <c r="HVQ289" s="258"/>
      <c r="HVR289" s="258"/>
      <c r="HVS289" s="258"/>
      <c r="HVT289" s="258"/>
      <c r="HVU289" s="258"/>
      <c r="HVV289" s="258"/>
      <c r="HVW289" s="258"/>
      <c r="HVX289" s="258"/>
      <c r="HVY289" s="258"/>
      <c r="HVZ289" s="258"/>
      <c r="HWA289" s="258"/>
      <c r="HWB289" s="258"/>
      <c r="HWC289" s="258"/>
      <c r="HWD289" s="258"/>
      <c r="HWE289" s="258"/>
      <c r="HWF289" s="258"/>
      <c r="HWG289" s="258"/>
      <c r="HWH289" s="258"/>
      <c r="HWI289" s="258"/>
      <c r="HWJ289" s="258"/>
      <c r="HWK289" s="258"/>
      <c r="HWL289" s="258"/>
      <c r="HWM289" s="258"/>
      <c r="HWN289" s="258"/>
      <c r="HWO289" s="258"/>
      <c r="HWP289" s="258"/>
      <c r="HWQ289" s="258"/>
      <c r="HWR289" s="258"/>
      <c r="HWS289" s="258"/>
      <c r="HWT289" s="258"/>
      <c r="HWU289" s="258"/>
      <c r="HWV289" s="258"/>
      <c r="HWW289" s="258"/>
      <c r="HWX289" s="258"/>
      <c r="HWY289" s="258"/>
      <c r="HWZ289" s="258"/>
      <c r="HXA289" s="258"/>
      <c r="HXB289" s="258"/>
      <c r="HXC289" s="258"/>
      <c r="HXD289" s="258"/>
      <c r="HXE289" s="258"/>
      <c r="HXF289" s="258"/>
      <c r="HXG289" s="258"/>
      <c r="HXH289" s="258"/>
      <c r="HXI289" s="258"/>
      <c r="HXJ289" s="258"/>
      <c r="HXK289" s="258"/>
      <c r="HXL289" s="258"/>
      <c r="HXM289" s="258"/>
      <c r="HXN289" s="258"/>
      <c r="HXO289" s="258"/>
      <c r="HXP289" s="258"/>
      <c r="HXQ289" s="258"/>
      <c r="HXR289" s="258"/>
      <c r="HXS289" s="258"/>
      <c r="HXT289" s="258"/>
      <c r="HXU289" s="258"/>
      <c r="HXV289" s="258"/>
      <c r="HXW289" s="258"/>
      <c r="HXX289" s="258"/>
      <c r="HXY289" s="258"/>
      <c r="HXZ289" s="258"/>
      <c r="HYA289" s="258"/>
      <c r="HYB289" s="258"/>
      <c r="HYC289" s="258"/>
      <c r="HYD289" s="258"/>
      <c r="HYE289" s="258"/>
      <c r="HYF289" s="258"/>
      <c r="HYG289" s="258"/>
      <c r="HYH289" s="258"/>
      <c r="HYI289" s="258"/>
      <c r="HYJ289" s="258"/>
      <c r="HYK289" s="258"/>
      <c r="HYL289" s="258"/>
      <c r="HYM289" s="258"/>
      <c r="HYN289" s="258"/>
      <c r="HYO289" s="258"/>
      <c r="HYP289" s="258"/>
      <c r="HYQ289" s="258"/>
      <c r="HYR289" s="258"/>
      <c r="HYS289" s="258"/>
      <c r="HYT289" s="258"/>
      <c r="HYU289" s="258"/>
      <c r="HYV289" s="258"/>
      <c r="HYW289" s="258"/>
      <c r="HYX289" s="258"/>
      <c r="HYY289" s="258"/>
      <c r="HYZ289" s="258"/>
      <c r="HZA289" s="258"/>
      <c r="HZB289" s="258"/>
      <c r="HZC289" s="258"/>
      <c r="HZD289" s="258"/>
      <c r="HZE289" s="258"/>
      <c r="HZF289" s="258"/>
      <c r="HZG289" s="258"/>
      <c r="HZH289" s="258"/>
      <c r="HZI289" s="258"/>
      <c r="HZJ289" s="258"/>
      <c r="HZK289" s="258"/>
      <c r="HZL289" s="258"/>
      <c r="HZM289" s="258"/>
      <c r="HZN289" s="258"/>
      <c r="HZO289" s="258"/>
      <c r="HZP289" s="258"/>
      <c r="HZQ289" s="258"/>
      <c r="HZR289" s="258"/>
      <c r="HZS289" s="258"/>
      <c r="HZT289" s="258"/>
      <c r="HZU289" s="258"/>
      <c r="HZV289" s="258"/>
      <c r="HZW289" s="258"/>
      <c r="HZX289" s="258"/>
      <c r="HZY289" s="258"/>
      <c r="HZZ289" s="258"/>
      <c r="IAA289" s="258"/>
      <c r="IAB289" s="258"/>
      <c r="IAC289" s="258"/>
      <c r="IAD289" s="258"/>
      <c r="IAE289" s="258"/>
      <c r="IAF289" s="258"/>
      <c r="IAG289" s="258"/>
      <c r="IAH289" s="258"/>
      <c r="IAI289" s="258"/>
      <c r="IAJ289" s="258"/>
      <c r="IAK289" s="258"/>
      <c r="IAL289" s="258"/>
      <c r="IAM289" s="258"/>
      <c r="IAN289" s="258"/>
      <c r="IAO289" s="258"/>
      <c r="IAP289" s="258"/>
      <c r="IAQ289" s="258"/>
      <c r="IAR289" s="258"/>
      <c r="IAS289" s="258"/>
      <c r="IAT289" s="258"/>
      <c r="IAU289" s="258"/>
      <c r="IAV289" s="258"/>
      <c r="IAW289" s="258"/>
      <c r="IAX289" s="258"/>
      <c r="IAY289" s="258"/>
      <c r="IAZ289" s="258"/>
      <c r="IBA289" s="258"/>
      <c r="IBB289" s="258"/>
      <c r="IBC289" s="258"/>
      <c r="IBD289" s="258"/>
      <c r="IBE289" s="258"/>
      <c r="IBF289" s="258"/>
      <c r="IBG289" s="258"/>
      <c r="IBH289" s="258"/>
      <c r="IBI289" s="258"/>
      <c r="IBJ289" s="258"/>
      <c r="IBK289" s="258"/>
      <c r="IBL289" s="258"/>
      <c r="IBM289" s="258"/>
      <c r="IBN289" s="258"/>
      <c r="IBO289" s="258"/>
      <c r="IBP289" s="258"/>
      <c r="IBQ289" s="258"/>
      <c r="IBR289" s="258"/>
      <c r="IBS289" s="258"/>
      <c r="IBT289" s="258"/>
      <c r="IBU289" s="258"/>
      <c r="IBV289" s="258"/>
      <c r="IBW289" s="258"/>
      <c r="IBX289" s="258"/>
      <c r="IBY289" s="258"/>
      <c r="IBZ289" s="258"/>
      <c r="ICA289" s="258"/>
      <c r="ICB289" s="258"/>
      <c r="ICC289" s="258"/>
      <c r="ICD289" s="258"/>
      <c r="ICE289" s="258"/>
      <c r="ICF289" s="258"/>
      <c r="ICG289" s="258"/>
      <c r="ICH289" s="258"/>
      <c r="ICI289" s="258"/>
      <c r="ICJ289" s="258"/>
      <c r="ICK289" s="258"/>
      <c r="ICL289" s="258"/>
      <c r="ICM289" s="258"/>
      <c r="ICN289" s="258"/>
      <c r="ICO289" s="258"/>
      <c r="ICP289" s="258"/>
      <c r="ICQ289" s="258"/>
      <c r="ICR289" s="258"/>
      <c r="ICS289" s="258"/>
      <c r="ICT289" s="258"/>
      <c r="ICU289" s="258"/>
      <c r="ICV289" s="258"/>
      <c r="ICW289" s="258"/>
      <c r="ICX289" s="258"/>
      <c r="ICY289" s="258"/>
      <c r="ICZ289" s="258"/>
      <c r="IDA289" s="258"/>
      <c r="IDB289" s="258"/>
      <c r="IDC289" s="258"/>
      <c r="IDD289" s="258"/>
      <c r="IDE289" s="258"/>
      <c r="IDF289" s="258"/>
      <c r="IDG289" s="258"/>
      <c r="IDH289" s="258"/>
      <c r="IDI289" s="258"/>
      <c r="IDJ289" s="258"/>
      <c r="IDK289" s="258"/>
      <c r="IDL289" s="258"/>
      <c r="IDM289" s="258"/>
      <c r="IDN289" s="258"/>
      <c r="IDO289" s="258"/>
      <c r="IDP289" s="258"/>
      <c r="IDQ289" s="258"/>
      <c r="IDR289" s="258"/>
      <c r="IDS289" s="258"/>
      <c r="IDT289" s="258"/>
      <c r="IDU289" s="258"/>
      <c r="IDV289" s="258"/>
      <c r="IDW289" s="258"/>
      <c r="IDX289" s="258"/>
      <c r="IDY289" s="258"/>
      <c r="IDZ289" s="258"/>
      <c r="IEA289" s="258"/>
      <c r="IEB289" s="258"/>
      <c r="IEC289" s="258"/>
      <c r="IED289" s="258"/>
      <c r="IEE289" s="258"/>
      <c r="IEF289" s="258"/>
      <c r="IEG289" s="258"/>
      <c r="IEH289" s="258"/>
      <c r="IEI289" s="258"/>
      <c r="IEJ289" s="258"/>
      <c r="IEK289" s="258"/>
      <c r="IEL289" s="258"/>
      <c r="IEM289" s="258"/>
      <c r="IEN289" s="258"/>
      <c r="IEO289" s="258"/>
      <c r="IEP289" s="258"/>
      <c r="IEQ289" s="258"/>
      <c r="IER289" s="258"/>
      <c r="IES289" s="258"/>
      <c r="IET289" s="258"/>
      <c r="IEU289" s="258"/>
      <c r="IEV289" s="258"/>
      <c r="IEW289" s="258"/>
      <c r="IEX289" s="258"/>
      <c r="IEY289" s="258"/>
      <c r="IEZ289" s="258"/>
      <c r="IFA289" s="258"/>
      <c r="IFB289" s="258"/>
      <c r="IFC289" s="258"/>
      <c r="IFD289" s="258"/>
      <c r="IFE289" s="258"/>
      <c r="IFF289" s="258"/>
      <c r="IFG289" s="258"/>
      <c r="IFH289" s="258"/>
      <c r="IFI289" s="258"/>
      <c r="IFJ289" s="258"/>
      <c r="IFK289" s="258"/>
      <c r="IFL289" s="258"/>
      <c r="IFM289" s="258"/>
      <c r="IFN289" s="258"/>
      <c r="IFO289" s="258"/>
      <c r="IFP289" s="258"/>
      <c r="IFQ289" s="258"/>
      <c r="IFR289" s="258"/>
      <c r="IFS289" s="258"/>
      <c r="IFT289" s="258"/>
      <c r="IFU289" s="258"/>
      <c r="IFV289" s="258"/>
      <c r="IFW289" s="258"/>
      <c r="IFX289" s="258"/>
      <c r="IFY289" s="258"/>
      <c r="IFZ289" s="258"/>
      <c r="IGA289" s="258"/>
      <c r="IGB289" s="258"/>
      <c r="IGC289" s="258"/>
      <c r="IGD289" s="258"/>
      <c r="IGE289" s="258"/>
      <c r="IGF289" s="258"/>
      <c r="IGG289" s="258"/>
      <c r="IGH289" s="258"/>
      <c r="IGI289" s="258"/>
      <c r="IGJ289" s="258"/>
      <c r="IGK289" s="258"/>
      <c r="IGL289" s="258"/>
      <c r="IGM289" s="258"/>
      <c r="IGN289" s="258"/>
      <c r="IGO289" s="258"/>
      <c r="IGP289" s="258"/>
      <c r="IGQ289" s="258"/>
      <c r="IGR289" s="258"/>
      <c r="IGS289" s="258"/>
      <c r="IGT289" s="258"/>
      <c r="IGU289" s="258"/>
      <c r="IGV289" s="258"/>
      <c r="IGW289" s="258"/>
      <c r="IGX289" s="258"/>
      <c r="IGY289" s="258"/>
      <c r="IGZ289" s="258"/>
      <c r="IHA289" s="258"/>
      <c r="IHB289" s="258"/>
      <c r="IHC289" s="258"/>
      <c r="IHD289" s="258"/>
      <c r="IHE289" s="258"/>
      <c r="IHF289" s="258"/>
      <c r="IHG289" s="258"/>
      <c r="IHH289" s="258"/>
      <c r="IHI289" s="258"/>
      <c r="IHJ289" s="258"/>
      <c r="IHK289" s="258"/>
      <c r="IHL289" s="258"/>
      <c r="IHM289" s="258"/>
      <c r="IHN289" s="258"/>
      <c r="IHO289" s="258"/>
      <c r="IHP289" s="258"/>
      <c r="IHQ289" s="258"/>
      <c r="IHR289" s="258"/>
      <c r="IHS289" s="258"/>
      <c r="IHT289" s="258"/>
      <c r="IHU289" s="258"/>
      <c r="IHV289" s="258"/>
      <c r="IHW289" s="258"/>
      <c r="IHX289" s="258"/>
      <c r="IHY289" s="258"/>
      <c r="IHZ289" s="258"/>
      <c r="IIA289" s="258"/>
      <c r="IIB289" s="258"/>
      <c r="IIC289" s="258"/>
      <c r="IID289" s="258"/>
      <c r="IIE289" s="258"/>
      <c r="IIF289" s="258"/>
      <c r="IIG289" s="258"/>
      <c r="IIH289" s="258"/>
      <c r="III289" s="258"/>
      <c r="IIJ289" s="258"/>
      <c r="IIK289" s="258"/>
      <c r="IIL289" s="258"/>
      <c r="IIM289" s="258"/>
      <c r="IIN289" s="258"/>
      <c r="IIO289" s="258"/>
      <c r="IIP289" s="258"/>
      <c r="IIQ289" s="258"/>
      <c r="IIR289" s="258"/>
      <c r="IIS289" s="258"/>
      <c r="IIT289" s="258"/>
      <c r="IIU289" s="258"/>
      <c r="IIV289" s="258"/>
      <c r="IIW289" s="258"/>
      <c r="IIX289" s="258"/>
      <c r="IIY289" s="258"/>
      <c r="IIZ289" s="258"/>
      <c r="IJA289" s="258"/>
      <c r="IJB289" s="258"/>
      <c r="IJC289" s="258"/>
      <c r="IJD289" s="258"/>
      <c r="IJE289" s="258"/>
      <c r="IJF289" s="258"/>
      <c r="IJG289" s="258"/>
      <c r="IJH289" s="258"/>
      <c r="IJI289" s="258"/>
      <c r="IJJ289" s="258"/>
      <c r="IJK289" s="258"/>
      <c r="IJL289" s="258"/>
      <c r="IJM289" s="258"/>
      <c r="IJN289" s="258"/>
      <c r="IJO289" s="258"/>
      <c r="IJP289" s="258"/>
      <c r="IJQ289" s="258"/>
      <c r="IJR289" s="258"/>
      <c r="IJS289" s="258"/>
      <c r="IJT289" s="258"/>
      <c r="IJU289" s="258"/>
      <c r="IJV289" s="258"/>
      <c r="IJW289" s="258"/>
      <c r="IJX289" s="258"/>
      <c r="IJY289" s="258"/>
      <c r="IJZ289" s="258"/>
      <c r="IKA289" s="258"/>
      <c r="IKB289" s="258"/>
      <c r="IKC289" s="258"/>
      <c r="IKD289" s="258"/>
      <c r="IKE289" s="258"/>
      <c r="IKF289" s="258"/>
      <c r="IKG289" s="258"/>
      <c r="IKH289" s="258"/>
      <c r="IKI289" s="258"/>
      <c r="IKJ289" s="258"/>
      <c r="IKK289" s="258"/>
      <c r="IKL289" s="258"/>
      <c r="IKM289" s="258"/>
      <c r="IKN289" s="258"/>
      <c r="IKO289" s="258"/>
      <c r="IKP289" s="258"/>
      <c r="IKQ289" s="258"/>
      <c r="IKR289" s="258"/>
      <c r="IKS289" s="258"/>
      <c r="IKT289" s="258"/>
      <c r="IKU289" s="258"/>
      <c r="IKV289" s="258"/>
      <c r="IKW289" s="258"/>
      <c r="IKX289" s="258"/>
      <c r="IKY289" s="258"/>
      <c r="IKZ289" s="258"/>
      <c r="ILA289" s="258"/>
      <c r="ILB289" s="258"/>
      <c r="ILC289" s="258"/>
      <c r="ILD289" s="258"/>
      <c r="ILE289" s="258"/>
      <c r="ILF289" s="258"/>
      <c r="ILG289" s="258"/>
      <c r="ILH289" s="258"/>
      <c r="ILI289" s="258"/>
      <c r="ILJ289" s="258"/>
      <c r="ILK289" s="258"/>
      <c r="ILL289" s="258"/>
      <c r="ILM289" s="258"/>
      <c r="ILN289" s="258"/>
      <c r="ILO289" s="258"/>
      <c r="ILP289" s="258"/>
      <c r="ILQ289" s="258"/>
      <c r="ILR289" s="258"/>
      <c r="ILS289" s="258"/>
      <c r="ILT289" s="258"/>
      <c r="ILU289" s="258"/>
      <c r="ILV289" s="258"/>
      <c r="ILW289" s="258"/>
      <c r="ILX289" s="258"/>
      <c r="ILY289" s="258"/>
      <c r="ILZ289" s="258"/>
      <c r="IMA289" s="258"/>
      <c r="IMB289" s="258"/>
      <c r="IMC289" s="258"/>
      <c r="IMD289" s="258"/>
      <c r="IME289" s="258"/>
      <c r="IMF289" s="258"/>
      <c r="IMG289" s="258"/>
      <c r="IMH289" s="258"/>
      <c r="IMI289" s="258"/>
      <c r="IMJ289" s="258"/>
      <c r="IMK289" s="258"/>
      <c r="IML289" s="258"/>
      <c r="IMM289" s="258"/>
      <c r="IMN289" s="258"/>
      <c r="IMO289" s="258"/>
      <c r="IMP289" s="258"/>
      <c r="IMQ289" s="258"/>
      <c r="IMR289" s="258"/>
      <c r="IMS289" s="258"/>
      <c r="IMT289" s="258"/>
      <c r="IMU289" s="258"/>
      <c r="IMV289" s="258"/>
      <c r="IMW289" s="258"/>
      <c r="IMX289" s="258"/>
      <c r="IMY289" s="258"/>
      <c r="IMZ289" s="258"/>
      <c r="INA289" s="258"/>
      <c r="INB289" s="258"/>
      <c r="INC289" s="258"/>
      <c r="IND289" s="258"/>
      <c r="INE289" s="258"/>
      <c r="INF289" s="258"/>
      <c r="ING289" s="258"/>
      <c r="INH289" s="258"/>
      <c r="INI289" s="258"/>
      <c r="INJ289" s="258"/>
      <c r="INK289" s="258"/>
      <c r="INL289" s="258"/>
      <c r="INM289" s="258"/>
      <c r="INN289" s="258"/>
      <c r="INO289" s="258"/>
      <c r="INP289" s="258"/>
      <c r="INQ289" s="258"/>
      <c r="INR289" s="258"/>
      <c r="INS289" s="258"/>
      <c r="INT289" s="258"/>
      <c r="INU289" s="258"/>
      <c r="INV289" s="258"/>
      <c r="INW289" s="258"/>
      <c r="INX289" s="258"/>
      <c r="INY289" s="258"/>
      <c r="INZ289" s="258"/>
      <c r="IOA289" s="258"/>
      <c r="IOB289" s="258"/>
      <c r="IOC289" s="258"/>
      <c r="IOD289" s="258"/>
      <c r="IOE289" s="258"/>
      <c r="IOF289" s="258"/>
      <c r="IOG289" s="258"/>
      <c r="IOH289" s="258"/>
      <c r="IOI289" s="258"/>
      <c r="IOJ289" s="258"/>
      <c r="IOK289" s="258"/>
      <c r="IOL289" s="258"/>
      <c r="IOM289" s="258"/>
      <c r="ION289" s="258"/>
      <c r="IOO289" s="258"/>
      <c r="IOP289" s="258"/>
      <c r="IOQ289" s="258"/>
      <c r="IOR289" s="258"/>
      <c r="IOS289" s="258"/>
      <c r="IOT289" s="258"/>
      <c r="IOU289" s="258"/>
      <c r="IOV289" s="258"/>
      <c r="IOW289" s="258"/>
      <c r="IOX289" s="258"/>
      <c r="IOY289" s="258"/>
      <c r="IOZ289" s="258"/>
      <c r="IPA289" s="258"/>
      <c r="IPB289" s="258"/>
      <c r="IPC289" s="258"/>
      <c r="IPD289" s="258"/>
      <c r="IPE289" s="258"/>
      <c r="IPF289" s="258"/>
      <c r="IPG289" s="258"/>
      <c r="IPH289" s="258"/>
      <c r="IPI289" s="258"/>
      <c r="IPJ289" s="258"/>
      <c r="IPK289" s="258"/>
      <c r="IPL289" s="258"/>
      <c r="IPM289" s="258"/>
      <c r="IPN289" s="258"/>
      <c r="IPO289" s="258"/>
      <c r="IPP289" s="258"/>
      <c r="IPQ289" s="258"/>
      <c r="IPR289" s="258"/>
      <c r="IPS289" s="258"/>
      <c r="IPT289" s="258"/>
      <c r="IPU289" s="258"/>
      <c r="IPV289" s="258"/>
      <c r="IPW289" s="258"/>
      <c r="IPX289" s="258"/>
      <c r="IPY289" s="258"/>
      <c r="IPZ289" s="258"/>
      <c r="IQA289" s="258"/>
      <c r="IQB289" s="258"/>
      <c r="IQC289" s="258"/>
      <c r="IQD289" s="258"/>
      <c r="IQE289" s="258"/>
      <c r="IQF289" s="258"/>
      <c r="IQG289" s="258"/>
      <c r="IQH289" s="258"/>
      <c r="IQI289" s="258"/>
      <c r="IQJ289" s="258"/>
      <c r="IQK289" s="258"/>
      <c r="IQL289" s="258"/>
      <c r="IQM289" s="258"/>
      <c r="IQN289" s="258"/>
      <c r="IQO289" s="258"/>
      <c r="IQP289" s="258"/>
      <c r="IQQ289" s="258"/>
      <c r="IQR289" s="258"/>
      <c r="IQS289" s="258"/>
      <c r="IQT289" s="258"/>
      <c r="IQU289" s="258"/>
      <c r="IQV289" s="258"/>
      <c r="IQW289" s="258"/>
      <c r="IQX289" s="258"/>
      <c r="IQY289" s="258"/>
      <c r="IQZ289" s="258"/>
      <c r="IRA289" s="258"/>
      <c r="IRB289" s="258"/>
      <c r="IRC289" s="258"/>
      <c r="IRD289" s="258"/>
      <c r="IRE289" s="258"/>
      <c r="IRF289" s="258"/>
      <c r="IRG289" s="258"/>
      <c r="IRH289" s="258"/>
      <c r="IRI289" s="258"/>
      <c r="IRJ289" s="258"/>
      <c r="IRK289" s="258"/>
      <c r="IRL289" s="258"/>
      <c r="IRM289" s="258"/>
      <c r="IRN289" s="258"/>
      <c r="IRO289" s="258"/>
      <c r="IRP289" s="258"/>
      <c r="IRQ289" s="258"/>
      <c r="IRR289" s="258"/>
      <c r="IRS289" s="258"/>
      <c r="IRT289" s="258"/>
      <c r="IRU289" s="258"/>
      <c r="IRV289" s="258"/>
      <c r="IRW289" s="258"/>
      <c r="IRX289" s="258"/>
      <c r="IRY289" s="258"/>
      <c r="IRZ289" s="258"/>
      <c r="ISA289" s="258"/>
      <c r="ISB289" s="258"/>
      <c r="ISC289" s="258"/>
      <c r="ISD289" s="258"/>
      <c r="ISE289" s="258"/>
      <c r="ISF289" s="258"/>
      <c r="ISG289" s="258"/>
      <c r="ISH289" s="258"/>
      <c r="ISI289" s="258"/>
      <c r="ISJ289" s="258"/>
      <c r="ISK289" s="258"/>
      <c r="ISL289" s="258"/>
      <c r="ISM289" s="258"/>
      <c r="ISN289" s="258"/>
      <c r="ISO289" s="258"/>
      <c r="ISP289" s="258"/>
      <c r="ISQ289" s="258"/>
      <c r="ISR289" s="258"/>
      <c r="ISS289" s="258"/>
      <c r="IST289" s="258"/>
      <c r="ISU289" s="258"/>
      <c r="ISV289" s="258"/>
      <c r="ISW289" s="258"/>
      <c r="ISX289" s="258"/>
      <c r="ISY289" s="258"/>
      <c r="ISZ289" s="258"/>
      <c r="ITA289" s="258"/>
      <c r="ITB289" s="258"/>
      <c r="ITC289" s="258"/>
      <c r="ITD289" s="258"/>
      <c r="ITE289" s="258"/>
      <c r="ITF289" s="258"/>
      <c r="ITG289" s="258"/>
      <c r="ITH289" s="258"/>
      <c r="ITI289" s="258"/>
      <c r="ITJ289" s="258"/>
      <c r="ITK289" s="258"/>
      <c r="ITL289" s="258"/>
      <c r="ITM289" s="258"/>
      <c r="ITN289" s="258"/>
      <c r="ITO289" s="258"/>
      <c r="ITP289" s="258"/>
      <c r="ITQ289" s="258"/>
      <c r="ITR289" s="258"/>
      <c r="ITS289" s="258"/>
      <c r="ITT289" s="258"/>
      <c r="ITU289" s="258"/>
      <c r="ITV289" s="258"/>
      <c r="ITW289" s="258"/>
      <c r="ITX289" s="258"/>
      <c r="ITY289" s="258"/>
      <c r="ITZ289" s="258"/>
      <c r="IUA289" s="258"/>
      <c r="IUB289" s="258"/>
      <c r="IUC289" s="258"/>
      <c r="IUD289" s="258"/>
      <c r="IUE289" s="258"/>
      <c r="IUF289" s="258"/>
      <c r="IUG289" s="258"/>
      <c r="IUH289" s="258"/>
      <c r="IUI289" s="258"/>
      <c r="IUJ289" s="258"/>
      <c r="IUK289" s="258"/>
      <c r="IUL289" s="258"/>
      <c r="IUM289" s="258"/>
      <c r="IUN289" s="258"/>
      <c r="IUO289" s="258"/>
      <c r="IUP289" s="258"/>
      <c r="IUQ289" s="258"/>
      <c r="IUR289" s="258"/>
      <c r="IUS289" s="258"/>
      <c r="IUT289" s="258"/>
      <c r="IUU289" s="258"/>
      <c r="IUV289" s="258"/>
      <c r="IUW289" s="258"/>
      <c r="IUX289" s="258"/>
      <c r="IUY289" s="258"/>
      <c r="IUZ289" s="258"/>
      <c r="IVA289" s="258"/>
      <c r="IVB289" s="258"/>
      <c r="IVC289" s="258"/>
      <c r="IVD289" s="258"/>
      <c r="IVE289" s="258"/>
      <c r="IVF289" s="258"/>
      <c r="IVG289" s="258"/>
      <c r="IVH289" s="258"/>
      <c r="IVI289" s="258"/>
      <c r="IVJ289" s="258"/>
      <c r="IVK289" s="258"/>
      <c r="IVL289" s="258"/>
      <c r="IVM289" s="258"/>
      <c r="IVN289" s="258"/>
      <c r="IVO289" s="258"/>
      <c r="IVP289" s="258"/>
      <c r="IVQ289" s="258"/>
      <c r="IVR289" s="258"/>
      <c r="IVS289" s="258"/>
      <c r="IVT289" s="258"/>
      <c r="IVU289" s="258"/>
      <c r="IVV289" s="258"/>
      <c r="IVW289" s="258"/>
      <c r="IVX289" s="258"/>
      <c r="IVY289" s="258"/>
      <c r="IVZ289" s="258"/>
      <c r="IWA289" s="258"/>
      <c r="IWB289" s="258"/>
      <c r="IWC289" s="258"/>
      <c r="IWD289" s="258"/>
      <c r="IWE289" s="258"/>
      <c r="IWF289" s="258"/>
      <c r="IWG289" s="258"/>
      <c r="IWH289" s="258"/>
      <c r="IWI289" s="258"/>
      <c r="IWJ289" s="258"/>
      <c r="IWK289" s="258"/>
      <c r="IWL289" s="258"/>
      <c r="IWM289" s="258"/>
      <c r="IWN289" s="258"/>
      <c r="IWO289" s="258"/>
      <c r="IWP289" s="258"/>
      <c r="IWQ289" s="258"/>
      <c r="IWR289" s="258"/>
      <c r="IWS289" s="258"/>
      <c r="IWT289" s="258"/>
      <c r="IWU289" s="258"/>
      <c r="IWV289" s="258"/>
      <c r="IWW289" s="258"/>
      <c r="IWX289" s="258"/>
      <c r="IWY289" s="258"/>
      <c r="IWZ289" s="258"/>
      <c r="IXA289" s="258"/>
      <c r="IXB289" s="258"/>
      <c r="IXC289" s="258"/>
      <c r="IXD289" s="258"/>
      <c r="IXE289" s="258"/>
      <c r="IXF289" s="258"/>
      <c r="IXG289" s="258"/>
      <c r="IXH289" s="258"/>
      <c r="IXI289" s="258"/>
      <c r="IXJ289" s="258"/>
      <c r="IXK289" s="258"/>
      <c r="IXL289" s="258"/>
      <c r="IXM289" s="258"/>
      <c r="IXN289" s="258"/>
      <c r="IXO289" s="258"/>
      <c r="IXP289" s="258"/>
      <c r="IXQ289" s="258"/>
      <c r="IXR289" s="258"/>
      <c r="IXS289" s="258"/>
      <c r="IXT289" s="258"/>
      <c r="IXU289" s="258"/>
      <c r="IXV289" s="258"/>
      <c r="IXW289" s="258"/>
      <c r="IXX289" s="258"/>
      <c r="IXY289" s="258"/>
      <c r="IXZ289" s="258"/>
      <c r="IYA289" s="258"/>
      <c r="IYB289" s="258"/>
      <c r="IYC289" s="258"/>
      <c r="IYD289" s="258"/>
      <c r="IYE289" s="258"/>
      <c r="IYF289" s="258"/>
      <c r="IYG289" s="258"/>
      <c r="IYH289" s="258"/>
      <c r="IYI289" s="258"/>
      <c r="IYJ289" s="258"/>
      <c r="IYK289" s="258"/>
      <c r="IYL289" s="258"/>
      <c r="IYM289" s="258"/>
      <c r="IYN289" s="258"/>
      <c r="IYO289" s="258"/>
      <c r="IYP289" s="258"/>
      <c r="IYQ289" s="258"/>
      <c r="IYR289" s="258"/>
      <c r="IYS289" s="258"/>
      <c r="IYT289" s="258"/>
      <c r="IYU289" s="258"/>
      <c r="IYV289" s="258"/>
      <c r="IYW289" s="258"/>
      <c r="IYX289" s="258"/>
      <c r="IYY289" s="258"/>
      <c r="IYZ289" s="258"/>
      <c r="IZA289" s="258"/>
      <c r="IZB289" s="258"/>
      <c r="IZC289" s="258"/>
      <c r="IZD289" s="258"/>
      <c r="IZE289" s="258"/>
      <c r="IZF289" s="258"/>
      <c r="IZG289" s="258"/>
      <c r="IZH289" s="258"/>
      <c r="IZI289" s="258"/>
      <c r="IZJ289" s="258"/>
      <c r="IZK289" s="258"/>
      <c r="IZL289" s="258"/>
      <c r="IZM289" s="258"/>
      <c r="IZN289" s="258"/>
      <c r="IZO289" s="258"/>
      <c r="IZP289" s="258"/>
      <c r="IZQ289" s="258"/>
      <c r="IZR289" s="258"/>
      <c r="IZS289" s="258"/>
      <c r="IZT289" s="258"/>
      <c r="IZU289" s="258"/>
      <c r="IZV289" s="258"/>
      <c r="IZW289" s="258"/>
      <c r="IZX289" s="258"/>
      <c r="IZY289" s="258"/>
      <c r="IZZ289" s="258"/>
      <c r="JAA289" s="258"/>
      <c r="JAB289" s="258"/>
      <c r="JAC289" s="258"/>
      <c r="JAD289" s="258"/>
      <c r="JAE289" s="258"/>
      <c r="JAF289" s="258"/>
      <c r="JAG289" s="258"/>
      <c r="JAH289" s="258"/>
      <c r="JAI289" s="258"/>
      <c r="JAJ289" s="258"/>
      <c r="JAK289" s="258"/>
      <c r="JAL289" s="258"/>
      <c r="JAM289" s="258"/>
      <c r="JAN289" s="258"/>
      <c r="JAO289" s="258"/>
      <c r="JAP289" s="258"/>
      <c r="JAQ289" s="258"/>
      <c r="JAR289" s="258"/>
      <c r="JAS289" s="258"/>
      <c r="JAT289" s="258"/>
      <c r="JAU289" s="258"/>
      <c r="JAV289" s="258"/>
      <c r="JAW289" s="258"/>
      <c r="JAX289" s="258"/>
      <c r="JAY289" s="258"/>
      <c r="JAZ289" s="258"/>
      <c r="JBA289" s="258"/>
      <c r="JBB289" s="258"/>
      <c r="JBC289" s="258"/>
      <c r="JBD289" s="258"/>
      <c r="JBE289" s="258"/>
      <c r="JBF289" s="258"/>
      <c r="JBG289" s="258"/>
      <c r="JBH289" s="258"/>
      <c r="JBI289" s="258"/>
      <c r="JBJ289" s="258"/>
      <c r="JBK289" s="258"/>
      <c r="JBL289" s="258"/>
      <c r="JBM289" s="258"/>
      <c r="JBN289" s="258"/>
      <c r="JBO289" s="258"/>
      <c r="JBP289" s="258"/>
      <c r="JBQ289" s="258"/>
      <c r="JBR289" s="258"/>
      <c r="JBS289" s="258"/>
      <c r="JBT289" s="258"/>
      <c r="JBU289" s="258"/>
      <c r="JBV289" s="258"/>
      <c r="JBW289" s="258"/>
      <c r="JBX289" s="258"/>
      <c r="JBY289" s="258"/>
      <c r="JBZ289" s="258"/>
      <c r="JCA289" s="258"/>
      <c r="JCB289" s="258"/>
      <c r="JCC289" s="258"/>
      <c r="JCD289" s="258"/>
      <c r="JCE289" s="258"/>
      <c r="JCF289" s="258"/>
      <c r="JCG289" s="258"/>
      <c r="JCH289" s="258"/>
      <c r="JCI289" s="258"/>
      <c r="JCJ289" s="258"/>
      <c r="JCK289" s="258"/>
      <c r="JCL289" s="258"/>
      <c r="JCM289" s="258"/>
      <c r="JCN289" s="258"/>
      <c r="JCO289" s="258"/>
      <c r="JCP289" s="258"/>
      <c r="JCQ289" s="258"/>
      <c r="JCR289" s="258"/>
      <c r="JCS289" s="258"/>
      <c r="JCT289" s="258"/>
      <c r="JCU289" s="258"/>
      <c r="JCV289" s="258"/>
      <c r="JCW289" s="258"/>
      <c r="JCX289" s="258"/>
      <c r="JCY289" s="258"/>
      <c r="JCZ289" s="258"/>
      <c r="JDA289" s="258"/>
      <c r="JDB289" s="258"/>
      <c r="JDC289" s="258"/>
      <c r="JDD289" s="258"/>
      <c r="JDE289" s="258"/>
      <c r="JDF289" s="258"/>
      <c r="JDG289" s="258"/>
      <c r="JDH289" s="258"/>
      <c r="JDI289" s="258"/>
      <c r="JDJ289" s="258"/>
      <c r="JDK289" s="258"/>
      <c r="JDL289" s="258"/>
      <c r="JDM289" s="258"/>
      <c r="JDN289" s="258"/>
      <c r="JDO289" s="258"/>
      <c r="JDP289" s="258"/>
      <c r="JDQ289" s="258"/>
      <c r="JDR289" s="258"/>
      <c r="JDS289" s="258"/>
      <c r="JDT289" s="258"/>
      <c r="JDU289" s="258"/>
      <c r="JDV289" s="258"/>
      <c r="JDW289" s="258"/>
      <c r="JDX289" s="258"/>
      <c r="JDY289" s="258"/>
      <c r="JDZ289" s="258"/>
      <c r="JEA289" s="258"/>
      <c r="JEB289" s="258"/>
      <c r="JEC289" s="258"/>
      <c r="JED289" s="258"/>
      <c r="JEE289" s="258"/>
      <c r="JEF289" s="258"/>
      <c r="JEG289" s="258"/>
      <c r="JEH289" s="258"/>
      <c r="JEI289" s="258"/>
      <c r="JEJ289" s="258"/>
      <c r="JEK289" s="258"/>
      <c r="JEL289" s="258"/>
      <c r="JEM289" s="258"/>
      <c r="JEN289" s="258"/>
      <c r="JEO289" s="258"/>
      <c r="JEP289" s="258"/>
      <c r="JEQ289" s="258"/>
      <c r="JER289" s="258"/>
      <c r="JES289" s="258"/>
      <c r="JET289" s="258"/>
      <c r="JEU289" s="258"/>
      <c r="JEV289" s="258"/>
      <c r="JEW289" s="258"/>
      <c r="JEX289" s="258"/>
      <c r="JEY289" s="258"/>
      <c r="JEZ289" s="258"/>
      <c r="JFA289" s="258"/>
      <c r="JFB289" s="258"/>
      <c r="JFC289" s="258"/>
      <c r="JFD289" s="258"/>
      <c r="JFE289" s="258"/>
      <c r="JFF289" s="258"/>
      <c r="JFG289" s="258"/>
      <c r="JFH289" s="258"/>
      <c r="JFI289" s="258"/>
      <c r="JFJ289" s="258"/>
      <c r="JFK289" s="258"/>
      <c r="JFL289" s="258"/>
      <c r="JFM289" s="258"/>
      <c r="JFN289" s="258"/>
      <c r="JFO289" s="258"/>
      <c r="JFP289" s="258"/>
      <c r="JFQ289" s="258"/>
      <c r="JFR289" s="258"/>
      <c r="JFS289" s="258"/>
      <c r="JFT289" s="258"/>
      <c r="JFU289" s="258"/>
      <c r="JFV289" s="258"/>
      <c r="JFW289" s="258"/>
      <c r="JFX289" s="258"/>
      <c r="JFY289" s="258"/>
      <c r="JFZ289" s="258"/>
      <c r="JGA289" s="258"/>
      <c r="JGB289" s="258"/>
      <c r="JGC289" s="258"/>
      <c r="JGD289" s="258"/>
      <c r="JGE289" s="258"/>
      <c r="JGF289" s="258"/>
      <c r="JGG289" s="258"/>
      <c r="JGH289" s="258"/>
      <c r="JGI289" s="258"/>
      <c r="JGJ289" s="258"/>
      <c r="JGK289" s="258"/>
      <c r="JGL289" s="258"/>
      <c r="JGM289" s="258"/>
      <c r="JGN289" s="258"/>
      <c r="JGO289" s="258"/>
      <c r="JGP289" s="258"/>
      <c r="JGQ289" s="258"/>
      <c r="JGR289" s="258"/>
      <c r="JGS289" s="258"/>
      <c r="JGT289" s="258"/>
      <c r="JGU289" s="258"/>
      <c r="JGV289" s="258"/>
      <c r="JGW289" s="258"/>
      <c r="JGX289" s="258"/>
      <c r="JGY289" s="258"/>
      <c r="JGZ289" s="258"/>
      <c r="JHA289" s="258"/>
      <c r="JHB289" s="258"/>
      <c r="JHC289" s="258"/>
      <c r="JHD289" s="258"/>
      <c r="JHE289" s="258"/>
      <c r="JHF289" s="258"/>
      <c r="JHG289" s="258"/>
      <c r="JHH289" s="258"/>
      <c r="JHI289" s="258"/>
      <c r="JHJ289" s="258"/>
      <c r="JHK289" s="258"/>
      <c r="JHL289" s="258"/>
      <c r="JHM289" s="258"/>
      <c r="JHN289" s="258"/>
      <c r="JHO289" s="258"/>
      <c r="JHP289" s="258"/>
      <c r="JHQ289" s="258"/>
      <c r="JHR289" s="258"/>
      <c r="JHS289" s="258"/>
      <c r="JHT289" s="258"/>
      <c r="JHU289" s="258"/>
      <c r="JHV289" s="258"/>
      <c r="JHW289" s="258"/>
      <c r="JHX289" s="258"/>
      <c r="JHY289" s="258"/>
      <c r="JHZ289" s="258"/>
      <c r="JIA289" s="258"/>
      <c r="JIB289" s="258"/>
      <c r="JIC289" s="258"/>
      <c r="JID289" s="258"/>
      <c r="JIE289" s="258"/>
      <c r="JIF289" s="258"/>
      <c r="JIG289" s="258"/>
      <c r="JIH289" s="258"/>
      <c r="JII289" s="258"/>
      <c r="JIJ289" s="258"/>
      <c r="JIK289" s="258"/>
      <c r="JIL289" s="258"/>
      <c r="JIM289" s="258"/>
      <c r="JIN289" s="258"/>
      <c r="JIO289" s="258"/>
      <c r="JIP289" s="258"/>
      <c r="JIQ289" s="258"/>
      <c r="JIR289" s="258"/>
      <c r="JIS289" s="258"/>
      <c r="JIT289" s="258"/>
      <c r="JIU289" s="258"/>
      <c r="JIV289" s="258"/>
      <c r="JIW289" s="258"/>
      <c r="JIX289" s="258"/>
      <c r="JIY289" s="258"/>
      <c r="JIZ289" s="258"/>
      <c r="JJA289" s="258"/>
      <c r="JJB289" s="258"/>
      <c r="JJC289" s="258"/>
      <c r="JJD289" s="258"/>
      <c r="JJE289" s="258"/>
      <c r="JJF289" s="258"/>
      <c r="JJG289" s="258"/>
      <c r="JJH289" s="258"/>
      <c r="JJI289" s="258"/>
      <c r="JJJ289" s="258"/>
      <c r="JJK289" s="258"/>
      <c r="JJL289" s="258"/>
      <c r="JJM289" s="258"/>
      <c r="JJN289" s="258"/>
      <c r="JJO289" s="258"/>
      <c r="JJP289" s="258"/>
      <c r="JJQ289" s="258"/>
      <c r="JJR289" s="258"/>
      <c r="JJS289" s="258"/>
      <c r="JJT289" s="258"/>
      <c r="JJU289" s="258"/>
      <c r="JJV289" s="258"/>
      <c r="JJW289" s="258"/>
      <c r="JJX289" s="258"/>
      <c r="JJY289" s="258"/>
      <c r="JJZ289" s="258"/>
      <c r="JKA289" s="258"/>
      <c r="JKB289" s="258"/>
      <c r="JKC289" s="258"/>
      <c r="JKD289" s="258"/>
      <c r="JKE289" s="258"/>
      <c r="JKF289" s="258"/>
      <c r="JKG289" s="258"/>
      <c r="JKH289" s="258"/>
      <c r="JKI289" s="258"/>
      <c r="JKJ289" s="258"/>
      <c r="JKK289" s="258"/>
      <c r="JKL289" s="258"/>
      <c r="JKM289" s="258"/>
      <c r="JKN289" s="258"/>
      <c r="JKO289" s="258"/>
      <c r="JKP289" s="258"/>
      <c r="JKQ289" s="258"/>
      <c r="JKR289" s="258"/>
      <c r="JKS289" s="258"/>
      <c r="JKT289" s="258"/>
      <c r="JKU289" s="258"/>
      <c r="JKV289" s="258"/>
      <c r="JKW289" s="258"/>
      <c r="JKX289" s="258"/>
      <c r="JKY289" s="258"/>
      <c r="JKZ289" s="258"/>
      <c r="JLA289" s="258"/>
      <c r="JLB289" s="258"/>
      <c r="JLC289" s="258"/>
      <c r="JLD289" s="258"/>
      <c r="JLE289" s="258"/>
      <c r="JLF289" s="258"/>
      <c r="JLG289" s="258"/>
      <c r="JLH289" s="258"/>
      <c r="JLI289" s="258"/>
      <c r="JLJ289" s="258"/>
      <c r="JLK289" s="258"/>
      <c r="JLL289" s="258"/>
      <c r="JLM289" s="258"/>
      <c r="JLN289" s="258"/>
      <c r="JLO289" s="258"/>
      <c r="JLP289" s="258"/>
      <c r="JLQ289" s="258"/>
      <c r="JLR289" s="258"/>
      <c r="JLS289" s="258"/>
      <c r="JLT289" s="258"/>
      <c r="JLU289" s="258"/>
      <c r="JLV289" s="258"/>
      <c r="JLW289" s="258"/>
      <c r="JLX289" s="258"/>
      <c r="JLY289" s="258"/>
      <c r="JLZ289" s="258"/>
      <c r="JMA289" s="258"/>
      <c r="JMB289" s="258"/>
      <c r="JMC289" s="258"/>
      <c r="JMD289" s="258"/>
      <c r="JME289" s="258"/>
      <c r="JMF289" s="258"/>
      <c r="JMG289" s="258"/>
      <c r="JMH289" s="258"/>
      <c r="JMI289" s="258"/>
      <c r="JMJ289" s="258"/>
      <c r="JMK289" s="258"/>
      <c r="JML289" s="258"/>
      <c r="JMM289" s="258"/>
      <c r="JMN289" s="258"/>
      <c r="JMO289" s="258"/>
      <c r="JMP289" s="258"/>
      <c r="JMQ289" s="258"/>
      <c r="JMR289" s="258"/>
      <c r="JMS289" s="258"/>
      <c r="JMT289" s="258"/>
      <c r="JMU289" s="258"/>
      <c r="JMV289" s="258"/>
      <c r="JMW289" s="258"/>
      <c r="JMX289" s="258"/>
      <c r="JMY289" s="258"/>
      <c r="JMZ289" s="258"/>
      <c r="JNA289" s="258"/>
      <c r="JNB289" s="258"/>
      <c r="JNC289" s="258"/>
      <c r="JND289" s="258"/>
      <c r="JNE289" s="258"/>
      <c r="JNF289" s="258"/>
      <c r="JNG289" s="258"/>
      <c r="JNH289" s="258"/>
      <c r="JNI289" s="258"/>
      <c r="JNJ289" s="258"/>
      <c r="JNK289" s="258"/>
      <c r="JNL289" s="258"/>
      <c r="JNM289" s="258"/>
      <c r="JNN289" s="258"/>
      <c r="JNO289" s="258"/>
      <c r="JNP289" s="258"/>
      <c r="JNQ289" s="258"/>
      <c r="JNR289" s="258"/>
      <c r="JNS289" s="258"/>
      <c r="JNT289" s="258"/>
      <c r="JNU289" s="258"/>
      <c r="JNV289" s="258"/>
      <c r="JNW289" s="258"/>
      <c r="JNX289" s="258"/>
      <c r="JNY289" s="258"/>
      <c r="JNZ289" s="258"/>
      <c r="JOA289" s="258"/>
      <c r="JOB289" s="258"/>
      <c r="JOC289" s="258"/>
      <c r="JOD289" s="258"/>
      <c r="JOE289" s="258"/>
      <c r="JOF289" s="258"/>
      <c r="JOG289" s="258"/>
      <c r="JOH289" s="258"/>
      <c r="JOI289" s="258"/>
      <c r="JOJ289" s="258"/>
      <c r="JOK289" s="258"/>
      <c r="JOL289" s="258"/>
      <c r="JOM289" s="258"/>
      <c r="JON289" s="258"/>
      <c r="JOO289" s="258"/>
      <c r="JOP289" s="258"/>
      <c r="JOQ289" s="258"/>
      <c r="JOR289" s="258"/>
      <c r="JOS289" s="258"/>
      <c r="JOT289" s="258"/>
      <c r="JOU289" s="258"/>
      <c r="JOV289" s="258"/>
      <c r="JOW289" s="258"/>
      <c r="JOX289" s="258"/>
      <c r="JOY289" s="258"/>
      <c r="JOZ289" s="258"/>
      <c r="JPA289" s="258"/>
      <c r="JPB289" s="258"/>
      <c r="JPC289" s="258"/>
      <c r="JPD289" s="258"/>
      <c r="JPE289" s="258"/>
      <c r="JPF289" s="258"/>
      <c r="JPG289" s="258"/>
      <c r="JPH289" s="258"/>
      <c r="JPI289" s="258"/>
      <c r="JPJ289" s="258"/>
      <c r="JPK289" s="258"/>
      <c r="JPL289" s="258"/>
      <c r="JPM289" s="258"/>
      <c r="JPN289" s="258"/>
      <c r="JPO289" s="258"/>
      <c r="JPP289" s="258"/>
      <c r="JPQ289" s="258"/>
      <c r="JPR289" s="258"/>
      <c r="JPS289" s="258"/>
      <c r="JPT289" s="258"/>
      <c r="JPU289" s="258"/>
      <c r="JPV289" s="258"/>
      <c r="JPW289" s="258"/>
      <c r="JPX289" s="258"/>
      <c r="JPY289" s="258"/>
      <c r="JPZ289" s="258"/>
      <c r="JQA289" s="258"/>
      <c r="JQB289" s="258"/>
      <c r="JQC289" s="258"/>
      <c r="JQD289" s="258"/>
      <c r="JQE289" s="258"/>
      <c r="JQF289" s="258"/>
      <c r="JQG289" s="258"/>
      <c r="JQH289" s="258"/>
      <c r="JQI289" s="258"/>
      <c r="JQJ289" s="258"/>
      <c r="JQK289" s="258"/>
      <c r="JQL289" s="258"/>
      <c r="JQM289" s="258"/>
      <c r="JQN289" s="258"/>
      <c r="JQO289" s="258"/>
      <c r="JQP289" s="258"/>
      <c r="JQQ289" s="258"/>
      <c r="JQR289" s="258"/>
      <c r="JQS289" s="258"/>
      <c r="JQT289" s="258"/>
      <c r="JQU289" s="258"/>
      <c r="JQV289" s="258"/>
      <c r="JQW289" s="258"/>
      <c r="JQX289" s="258"/>
      <c r="JQY289" s="258"/>
      <c r="JQZ289" s="258"/>
      <c r="JRA289" s="258"/>
      <c r="JRB289" s="258"/>
      <c r="JRC289" s="258"/>
      <c r="JRD289" s="258"/>
      <c r="JRE289" s="258"/>
      <c r="JRF289" s="258"/>
      <c r="JRG289" s="258"/>
      <c r="JRH289" s="258"/>
      <c r="JRI289" s="258"/>
      <c r="JRJ289" s="258"/>
      <c r="JRK289" s="258"/>
      <c r="JRL289" s="258"/>
      <c r="JRM289" s="258"/>
      <c r="JRN289" s="258"/>
      <c r="JRO289" s="258"/>
      <c r="JRP289" s="258"/>
      <c r="JRQ289" s="258"/>
      <c r="JRR289" s="258"/>
      <c r="JRS289" s="258"/>
      <c r="JRT289" s="258"/>
      <c r="JRU289" s="258"/>
      <c r="JRV289" s="258"/>
      <c r="JRW289" s="258"/>
      <c r="JRX289" s="258"/>
      <c r="JRY289" s="258"/>
      <c r="JRZ289" s="258"/>
      <c r="JSA289" s="258"/>
      <c r="JSB289" s="258"/>
      <c r="JSC289" s="258"/>
      <c r="JSD289" s="258"/>
      <c r="JSE289" s="258"/>
      <c r="JSF289" s="258"/>
      <c r="JSG289" s="258"/>
      <c r="JSH289" s="258"/>
      <c r="JSI289" s="258"/>
      <c r="JSJ289" s="258"/>
      <c r="JSK289" s="258"/>
      <c r="JSL289" s="258"/>
      <c r="JSM289" s="258"/>
      <c r="JSN289" s="258"/>
      <c r="JSO289" s="258"/>
      <c r="JSP289" s="258"/>
      <c r="JSQ289" s="258"/>
      <c r="JSR289" s="258"/>
      <c r="JSS289" s="258"/>
      <c r="JST289" s="258"/>
      <c r="JSU289" s="258"/>
      <c r="JSV289" s="258"/>
      <c r="JSW289" s="258"/>
      <c r="JSX289" s="258"/>
      <c r="JSY289" s="258"/>
      <c r="JSZ289" s="258"/>
      <c r="JTA289" s="258"/>
      <c r="JTB289" s="258"/>
      <c r="JTC289" s="258"/>
      <c r="JTD289" s="258"/>
      <c r="JTE289" s="258"/>
      <c r="JTF289" s="258"/>
      <c r="JTG289" s="258"/>
      <c r="JTH289" s="258"/>
      <c r="JTI289" s="258"/>
      <c r="JTJ289" s="258"/>
      <c r="JTK289" s="258"/>
      <c r="JTL289" s="258"/>
      <c r="JTM289" s="258"/>
      <c r="JTN289" s="258"/>
      <c r="JTO289" s="258"/>
      <c r="JTP289" s="258"/>
      <c r="JTQ289" s="258"/>
      <c r="JTR289" s="258"/>
      <c r="JTS289" s="258"/>
      <c r="JTT289" s="258"/>
      <c r="JTU289" s="258"/>
      <c r="JTV289" s="258"/>
      <c r="JTW289" s="258"/>
      <c r="JTX289" s="258"/>
      <c r="JTY289" s="258"/>
      <c r="JTZ289" s="258"/>
      <c r="JUA289" s="258"/>
      <c r="JUB289" s="258"/>
      <c r="JUC289" s="258"/>
      <c r="JUD289" s="258"/>
      <c r="JUE289" s="258"/>
      <c r="JUF289" s="258"/>
      <c r="JUG289" s="258"/>
      <c r="JUH289" s="258"/>
      <c r="JUI289" s="258"/>
      <c r="JUJ289" s="258"/>
      <c r="JUK289" s="258"/>
      <c r="JUL289" s="258"/>
      <c r="JUM289" s="258"/>
      <c r="JUN289" s="258"/>
      <c r="JUO289" s="258"/>
      <c r="JUP289" s="258"/>
      <c r="JUQ289" s="258"/>
      <c r="JUR289" s="258"/>
      <c r="JUS289" s="258"/>
      <c r="JUT289" s="258"/>
      <c r="JUU289" s="258"/>
      <c r="JUV289" s="258"/>
      <c r="JUW289" s="258"/>
      <c r="JUX289" s="258"/>
      <c r="JUY289" s="258"/>
      <c r="JUZ289" s="258"/>
      <c r="JVA289" s="258"/>
      <c r="JVB289" s="258"/>
      <c r="JVC289" s="258"/>
      <c r="JVD289" s="258"/>
      <c r="JVE289" s="258"/>
      <c r="JVF289" s="258"/>
      <c r="JVG289" s="258"/>
      <c r="JVH289" s="258"/>
      <c r="JVI289" s="258"/>
      <c r="JVJ289" s="258"/>
      <c r="JVK289" s="258"/>
      <c r="JVL289" s="258"/>
      <c r="JVM289" s="258"/>
      <c r="JVN289" s="258"/>
      <c r="JVO289" s="258"/>
      <c r="JVP289" s="258"/>
      <c r="JVQ289" s="258"/>
      <c r="JVR289" s="258"/>
      <c r="JVS289" s="258"/>
      <c r="JVT289" s="258"/>
      <c r="JVU289" s="258"/>
      <c r="JVV289" s="258"/>
      <c r="JVW289" s="258"/>
      <c r="JVX289" s="258"/>
      <c r="JVY289" s="258"/>
      <c r="JVZ289" s="258"/>
      <c r="JWA289" s="258"/>
      <c r="JWB289" s="258"/>
      <c r="JWC289" s="258"/>
      <c r="JWD289" s="258"/>
      <c r="JWE289" s="258"/>
      <c r="JWF289" s="258"/>
      <c r="JWG289" s="258"/>
      <c r="JWH289" s="258"/>
      <c r="JWI289" s="258"/>
      <c r="JWJ289" s="258"/>
      <c r="JWK289" s="258"/>
      <c r="JWL289" s="258"/>
      <c r="JWM289" s="258"/>
      <c r="JWN289" s="258"/>
      <c r="JWO289" s="258"/>
      <c r="JWP289" s="258"/>
      <c r="JWQ289" s="258"/>
      <c r="JWR289" s="258"/>
      <c r="JWS289" s="258"/>
      <c r="JWT289" s="258"/>
      <c r="JWU289" s="258"/>
      <c r="JWV289" s="258"/>
      <c r="JWW289" s="258"/>
      <c r="JWX289" s="258"/>
      <c r="JWY289" s="258"/>
      <c r="JWZ289" s="258"/>
      <c r="JXA289" s="258"/>
      <c r="JXB289" s="258"/>
      <c r="JXC289" s="258"/>
      <c r="JXD289" s="258"/>
      <c r="JXE289" s="258"/>
      <c r="JXF289" s="258"/>
      <c r="JXG289" s="258"/>
      <c r="JXH289" s="258"/>
      <c r="JXI289" s="258"/>
      <c r="JXJ289" s="258"/>
      <c r="JXK289" s="258"/>
      <c r="JXL289" s="258"/>
      <c r="JXM289" s="258"/>
      <c r="JXN289" s="258"/>
      <c r="JXO289" s="258"/>
      <c r="JXP289" s="258"/>
      <c r="JXQ289" s="258"/>
      <c r="JXR289" s="258"/>
      <c r="JXS289" s="258"/>
      <c r="JXT289" s="258"/>
      <c r="JXU289" s="258"/>
      <c r="JXV289" s="258"/>
      <c r="JXW289" s="258"/>
      <c r="JXX289" s="258"/>
      <c r="JXY289" s="258"/>
      <c r="JXZ289" s="258"/>
      <c r="JYA289" s="258"/>
      <c r="JYB289" s="258"/>
      <c r="JYC289" s="258"/>
      <c r="JYD289" s="258"/>
      <c r="JYE289" s="258"/>
      <c r="JYF289" s="258"/>
      <c r="JYG289" s="258"/>
      <c r="JYH289" s="258"/>
      <c r="JYI289" s="258"/>
      <c r="JYJ289" s="258"/>
      <c r="JYK289" s="258"/>
      <c r="JYL289" s="258"/>
      <c r="JYM289" s="258"/>
      <c r="JYN289" s="258"/>
      <c r="JYO289" s="258"/>
      <c r="JYP289" s="258"/>
      <c r="JYQ289" s="258"/>
      <c r="JYR289" s="258"/>
      <c r="JYS289" s="258"/>
      <c r="JYT289" s="258"/>
      <c r="JYU289" s="258"/>
      <c r="JYV289" s="258"/>
      <c r="JYW289" s="258"/>
      <c r="JYX289" s="258"/>
      <c r="JYY289" s="258"/>
      <c r="JYZ289" s="258"/>
      <c r="JZA289" s="258"/>
      <c r="JZB289" s="258"/>
      <c r="JZC289" s="258"/>
      <c r="JZD289" s="258"/>
      <c r="JZE289" s="258"/>
      <c r="JZF289" s="258"/>
      <c r="JZG289" s="258"/>
      <c r="JZH289" s="258"/>
      <c r="JZI289" s="258"/>
      <c r="JZJ289" s="258"/>
      <c r="JZK289" s="258"/>
      <c r="JZL289" s="258"/>
      <c r="JZM289" s="258"/>
      <c r="JZN289" s="258"/>
      <c r="JZO289" s="258"/>
      <c r="JZP289" s="258"/>
      <c r="JZQ289" s="258"/>
      <c r="JZR289" s="258"/>
      <c r="JZS289" s="258"/>
      <c r="JZT289" s="258"/>
      <c r="JZU289" s="258"/>
      <c r="JZV289" s="258"/>
      <c r="JZW289" s="258"/>
      <c r="JZX289" s="258"/>
      <c r="JZY289" s="258"/>
      <c r="JZZ289" s="258"/>
      <c r="KAA289" s="258"/>
      <c r="KAB289" s="258"/>
      <c r="KAC289" s="258"/>
      <c r="KAD289" s="258"/>
      <c r="KAE289" s="258"/>
      <c r="KAF289" s="258"/>
      <c r="KAG289" s="258"/>
      <c r="KAH289" s="258"/>
      <c r="KAI289" s="258"/>
      <c r="KAJ289" s="258"/>
      <c r="KAK289" s="258"/>
      <c r="KAL289" s="258"/>
      <c r="KAM289" s="258"/>
      <c r="KAN289" s="258"/>
      <c r="KAO289" s="258"/>
      <c r="KAP289" s="258"/>
      <c r="KAQ289" s="258"/>
      <c r="KAR289" s="258"/>
      <c r="KAS289" s="258"/>
      <c r="KAT289" s="258"/>
      <c r="KAU289" s="258"/>
      <c r="KAV289" s="258"/>
      <c r="KAW289" s="258"/>
      <c r="KAX289" s="258"/>
      <c r="KAY289" s="258"/>
      <c r="KAZ289" s="258"/>
      <c r="KBA289" s="258"/>
      <c r="KBB289" s="258"/>
      <c r="KBC289" s="258"/>
      <c r="KBD289" s="258"/>
      <c r="KBE289" s="258"/>
      <c r="KBF289" s="258"/>
      <c r="KBG289" s="258"/>
      <c r="KBH289" s="258"/>
      <c r="KBI289" s="258"/>
      <c r="KBJ289" s="258"/>
      <c r="KBK289" s="258"/>
      <c r="KBL289" s="258"/>
      <c r="KBM289" s="258"/>
      <c r="KBN289" s="258"/>
      <c r="KBO289" s="258"/>
      <c r="KBP289" s="258"/>
      <c r="KBQ289" s="258"/>
      <c r="KBR289" s="258"/>
      <c r="KBS289" s="258"/>
      <c r="KBT289" s="258"/>
      <c r="KBU289" s="258"/>
      <c r="KBV289" s="258"/>
      <c r="KBW289" s="258"/>
      <c r="KBX289" s="258"/>
      <c r="KBY289" s="258"/>
      <c r="KBZ289" s="258"/>
      <c r="KCA289" s="258"/>
      <c r="KCB289" s="258"/>
      <c r="KCC289" s="258"/>
      <c r="KCD289" s="258"/>
      <c r="KCE289" s="258"/>
      <c r="KCF289" s="258"/>
      <c r="KCG289" s="258"/>
      <c r="KCH289" s="258"/>
      <c r="KCI289" s="258"/>
      <c r="KCJ289" s="258"/>
      <c r="KCK289" s="258"/>
      <c r="KCL289" s="258"/>
      <c r="KCM289" s="258"/>
      <c r="KCN289" s="258"/>
      <c r="KCO289" s="258"/>
      <c r="KCP289" s="258"/>
      <c r="KCQ289" s="258"/>
      <c r="KCR289" s="258"/>
      <c r="KCS289" s="258"/>
      <c r="KCT289" s="258"/>
      <c r="KCU289" s="258"/>
      <c r="KCV289" s="258"/>
      <c r="KCW289" s="258"/>
      <c r="KCX289" s="258"/>
      <c r="KCY289" s="258"/>
      <c r="KCZ289" s="258"/>
      <c r="KDA289" s="258"/>
      <c r="KDB289" s="258"/>
      <c r="KDC289" s="258"/>
      <c r="KDD289" s="258"/>
      <c r="KDE289" s="258"/>
      <c r="KDF289" s="258"/>
      <c r="KDG289" s="258"/>
      <c r="KDH289" s="258"/>
      <c r="KDI289" s="258"/>
      <c r="KDJ289" s="258"/>
      <c r="KDK289" s="258"/>
      <c r="KDL289" s="258"/>
      <c r="KDM289" s="258"/>
      <c r="KDN289" s="258"/>
      <c r="KDO289" s="258"/>
      <c r="KDP289" s="258"/>
      <c r="KDQ289" s="258"/>
      <c r="KDR289" s="258"/>
      <c r="KDS289" s="258"/>
      <c r="KDT289" s="258"/>
      <c r="KDU289" s="258"/>
      <c r="KDV289" s="258"/>
      <c r="KDW289" s="258"/>
      <c r="KDX289" s="258"/>
      <c r="KDY289" s="258"/>
      <c r="KDZ289" s="258"/>
      <c r="KEA289" s="258"/>
      <c r="KEB289" s="258"/>
      <c r="KEC289" s="258"/>
      <c r="KED289" s="258"/>
      <c r="KEE289" s="258"/>
      <c r="KEF289" s="258"/>
      <c r="KEG289" s="258"/>
      <c r="KEH289" s="258"/>
      <c r="KEI289" s="258"/>
      <c r="KEJ289" s="258"/>
      <c r="KEK289" s="258"/>
      <c r="KEL289" s="258"/>
      <c r="KEM289" s="258"/>
      <c r="KEN289" s="258"/>
      <c r="KEO289" s="258"/>
      <c r="KEP289" s="258"/>
      <c r="KEQ289" s="258"/>
      <c r="KER289" s="258"/>
      <c r="KES289" s="258"/>
      <c r="KET289" s="258"/>
      <c r="KEU289" s="258"/>
      <c r="KEV289" s="258"/>
      <c r="KEW289" s="258"/>
      <c r="KEX289" s="258"/>
      <c r="KEY289" s="258"/>
      <c r="KEZ289" s="258"/>
      <c r="KFA289" s="258"/>
      <c r="KFB289" s="258"/>
      <c r="KFC289" s="258"/>
      <c r="KFD289" s="258"/>
      <c r="KFE289" s="258"/>
      <c r="KFF289" s="258"/>
      <c r="KFG289" s="258"/>
      <c r="KFH289" s="258"/>
      <c r="KFI289" s="258"/>
      <c r="KFJ289" s="258"/>
      <c r="KFK289" s="258"/>
      <c r="KFL289" s="258"/>
      <c r="KFM289" s="258"/>
      <c r="KFN289" s="258"/>
      <c r="KFO289" s="258"/>
      <c r="KFP289" s="258"/>
      <c r="KFQ289" s="258"/>
      <c r="KFR289" s="258"/>
      <c r="KFS289" s="258"/>
      <c r="KFT289" s="258"/>
      <c r="KFU289" s="258"/>
      <c r="KFV289" s="258"/>
      <c r="KFW289" s="258"/>
      <c r="KFX289" s="258"/>
      <c r="KFY289" s="258"/>
      <c r="KFZ289" s="258"/>
      <c r="KGA289" s="258"/>
      <c r="KGB289" s="258"/>
      <c r="KGC289" s="258"/>
      <c r="KGD289" s="258"/>
      <c r="KGE289" s="258"/>
      <c r="KGF289" s="258"/>
      <c r="KGG289" s="258"/>
      <c r="KGH289" s="258"/>
      <c r="KGI289" s="258"/>
      <c r="KGJ289" s="258"/>
      <c r="KGK289" s="258"/>
      <c r="KGL289" s="258"/>
      <c r="KGM289" s="258"/>
      <c r="KGN289" s="258"/>
      <c r="KGO289" s="258"/>
      <c r="KGP289" s="258"/>
      <c r="KGQ289" s="258"/>
      <c r="KGR289" s="258"/>
      <c r="KGS289" s="258"/>
      <c r="KGT289" s="258"/>
      <c r="KGU289" s="258"/>
      <c r="KGV289" s="258"/>
      <c r="KGW289" s="258"/>
      <c r="KGX289" s="258"/>
      <c r="KGY289" s="258"/>
      <c r="KGZ289" s="258"/>
      <c r="KHA289" s="258"/>
      <c r="KHB289" s="258"/>
      <c r="KHC289" s="258"/>
      <c r="KHD289" s="258"/>
      <c r="KHE289" s="258"/>
      <c r="KHF289" s="258"/>
      <c r="KHG289" s="258"/>
      <c r="KHH289" s="258"/>
      <c r="KHI289" s="258"/>
      <c r="KHJ289" s="258"/>
      <c r="KHK289" s="258"/>
      <c r="KHL289" s="258"/>
      <c r="KHM289" s="258"/>
      <c r="KHN289" s="258"/>
      <c r="KHO289" s="258"/>
      <c r="KHP289" s="258"/>
      <c r="KHQ289" s="258"/>
      <c r="KHR289" s="258"/>
      <c r="KHS289" s="258"/>
      <c r="KHT289" s="258"/>
      <c r="KHU289" s="258"/>
      <c r="KHV289" s="258"/>
      <c r="KHW289" s="258"/>
      <c r="KHX289" s="258"/>
      <c r="KHY289" s="258"/>
      <c r="KHZ289" s="258"/>
      <c r="KIA289" s="258"/>
      <c r="KIB289" s="258"/>
      <c r="KIC289" s="258"/>
      <c r="KID289" s="258"/>
      <c r="KIE289" s="258"/>
      <c r="KIF289" s="258"/>
      <c r="KIG289" s="258"/>
      <c r="KIH289" s="258"/>
      <c r="KII289" s="258"/>
      <c r="KIJ289" s="258"/>
      <c r="KIK289" s="258"/>
      <c r="KIL289" s="258"/>
      <c r="KIM289" s="258"/>
      <c r="KIN289" s="258"/>
      <c r="KIO289" s="258"/>
      <c r="KIP289" s="258"/>
      <c r="KIQ289" s="258"/>
      <c r="KIR289" s="258"/>
      <c r="KIS289" s="258"/>
      <c r="KIT289" s="258"/>
      <c r="KIU289" s="258"/>
      <c r="KIV289" s="258"/>
      <c r="KIW289" s="258"/>
      <c r="KIX289" s="258"/>
      <c r="KIY289" s="258"/>
      <c r="KIZ289" s="258"/>
      <c r="KJA289" s="258"/>
      <c r="KJB289" s="258"/>
      <c r="KJC289" s="258"/>
      <c r="KJD289" s="258"/>
      <c r="KJE289" s="258"/>
      <c r="KJF289" s="258"/>
      <c r="KJG289" s="258"/>
      <c r="KJH289" s="258"/>
      <c r="KJI289" s="258"/>
      <c r="KJJ289" s="258"/>
      <c r="KJK289" s="258"/>
      <c r="KJL289" s="258"/>
      <c r="KJM289" s="258"/>
      <c r="KJN289" s="258"/>
      <c r="KJO289" s="258"/>
      <c r="KJP289" s="258"/>
      <c r="KJQ289" s="258"/>
      <c r="KJR289" s="258"/>
      <c r="KJS289" s="258"/>
      <c r="KJT289" s="258"/>
      <c r="KJU289" s="258"/>
      <c r="KJV289" s="258"/>
      <c r="KJW289" s="258"/>
      <c r="KJX289" s="258"/>
      <c r="KJY289" s="258"/>
      <c r="KJZ289" s="258"/>
      <c r="KKA289" s="258"/>
      <c r="KKB289" s="258"/>
      <c r="KKC289" s="258"/>
      <c r="KKD289" s="258"/>
      <c r="KKE289" s="258"/>
      <c r="KKF289" s="258"/>
      <c r="KKG289" s="258"/>
      <c r="KKH289" s="258"/>
      <c r="KKI289" s="258"/>
      <c r="KKJ289" s="258"/>
      <c r="KKK289" s="258"/>
      <c r="KKL289" s="258"/>
      <c r="KKM289" s="258"/>
      <c r="KKN289" s="258"/>
      <c r="KKO289" s="258"/>
      <c r="KKP289" s="258"/>
      <c r="KKQ289" s="258"/>
      <c r="KKR289" s="258"/>
      <c r="KKS289" s="258"/>
      <c r="KKT289" s="258"/>
      <c r="KKU289" s="258"/>
      <c r="KKV289" s="258"/>
      <c r="KKW289" s="258"/>
      <c r="KKX289" s="258"/>
      <c r="KKY289" s="258"/>
      <c r="KKZ289" s="258"/>
      <c r="KLA289" s="258"/>
      <c r="KLB289" s="258"/>
      <c r="KLC289" s="258"/>
      <c r="KLD289" s="258"/>
      <c r="KLE289" s="258"/>
      <c r="KLF289" s="258"/>
      <c r="KLG289" s="258"/>
      <c r="KLH289" s="258"/>
      <c r="KLI289" s="258"/>
      <c r="KLJ289" s="258"/>
      <c r="KLK289" s="258"/>
      <c r="KLL289" s="258"/>
      <c r="KLM289" s="258"/>
      <c r="KLN289" s="258"/>
      <c r="KLO289" s="258"/>
      <c r="KLP289" s="258"/>
      <c r="KLQ289" s="258"/>
      <c r="KLR289" s="258"/>
      <c r="KLS289" s="258"/>
      <c r="KLT289" s="258"/>
      <c r="KLU289" s="258"/>
      <c r="KLV289" s="258"/>
      <c r="KLW289" s="258"/>
      <c r="KLX289" s="258"/>
      <c r="KLY289" s="258"/>
      <c r="KLZ289" s="258"/>
      <c r="KMA289" s="258"/>
      <c r="KMB289" s="258"/>
      <c r="KMC289" s="258"/>
      <c r="KMD289" s="258"/>
      <c r="KME289" s="258"/>
      <c r="KMF289" s="258"/>
      <c r="KMG289" s="258"/>
      <c r="KMH289" s="258"/>
      <c r="KMI289" s="258"/>
      <c r="KMJ289" s="258"/>
      <c r="KMK289" s="258"/>
      <c r="KML289" s="258"/>
      <c r="KMM289" s="258"/>
      <c r="KMN289" s="258"/>
      <c r="KMO289" s="258"/>
      <c r="KMP289" s="258"/>
      <c r="KMQ289" s="258"/>
      <c r="KMR289" s="258"/>
      <c r="KMS289" s="258"/>
      <c r="KMT289" s="258"/>
      <c r="KMU289" s="258"/>
      <c r="KMV289" s="258"/>
      <c r="KMW289" s="258"/>
      <c r="KMX289" s="258"/>
      <c r="KMY289" s="258"/>
      <c r="KMZ289" s="258"/>
      <c r="KNA289" s="258"/>
      <c r="KNB289" s="258"/>
      <c r="KNC289" s="258"/>
      <c r="KND289" s="258"/>
      <c r="KNE289" s="258"/>
      <c r="KNF289" s="258"/>
      <c r="KNG289" s="258"/>
      <c r="KNH289" s="258"/>
      <c r="KNI289" s="258"/>
      <c r="KNJ289" s="258"/>
      <c r="KNK289" s="258"/>
      <c r="KNL289" s="258"/>
      <c r="KNM289" s="258"/>
      <c r="KNN289" s="258"/>
      <c r="KNO289" s="258"/>
      <c r="KNP289" s="258"/>
      <c r="KNQ289" s="258"/>
      <c r="KNR289" s="258"/>
      <c r="KNS289" s="258"/>
      <c r="KNT289" s="258"/>
      <c r="KNU289" s="258"/>
      <c r="KNV289" s="258"/>
      <c r="KNW289" s="258"/>
      <c r="KNX289" s="258"/>
      <c r="KNY289" s="258"/>
      <c r="KNZ289" s="258"/>
      <c r="KOA289" s="258"/>
      <c r="KOB289" s="258"/>
      <c r="KOC289" s="258"/>
      <c r="KOD289" s="258"/>
      <c r="KOE289" s="258"/>
      <c r="KOF289" s="258"/>
      <c r="KOG289" s="258"/>
      <c r="KOH289" s="258"/>
      <c r="KOI289" s="258"/>
      <c r="KOJ289" s="258"/>
      <c r="KOK289" s="258"/>
      <c r="KOL289" s="258"/>
      <c r="KOM289" s="258"/>
      <c r="KON289" s="258"/>
      <c r="KOO289" s="258"/>
      <c r="KOP289" s="258"/>
      <c r="KOQ289" s="258"/>
      <c r="KOR289" s="258"/>
      <c r="KOS289" s="258"/>
      <c r="KOT289" s="258"/>
      <c r="KOU289" s="258"/>
      <c r="KOV289" s="258"/>
      <c r="KOW289" s="258"/>
      <c r="KOX289" s="258"/>
      <c r="KOY289" s="258"/>
      <c r="KOZ289" s="258"/>
      <c r="KPA289" s="258"/>
      <c r="KPB289" s="258"/>
      <c r="KPC289" s="258"/>
      <c r="KPD289" s="258"/>
      <c r="KPE289" s="258"/>
      <c r="KPF289" s="258"/>
      <c r="KPG289" s="258"/>
      <c r="KPH289" s="258"/>
      <c r="KPI289" s="258"/>
      <c r="KPJ289" s="258"/>
      <c r="KPK289" s="258"/>
      <c r="KPL289" s="258"/>
      <c r="KPM289" s="258"/>
      <c r="KPN289" s="258"/>
      <c r="KPO289" s="258"/>
      <c r="KPP289" s="258"/>
      <c r="KPQ289" s="258"/>
      <c r="KPR289" s="258"/>
      <c r="KPS289" s="258"/>
      <c r="KPT289" s="258"/>
      <c r="KPU289" s="258"/>
      <c r="KPV289" s="258"/>
      <c r="KPW289" s="258"/>
      <c r="KPX289" s="258"/>
      <c r="KPY289" s="258"/>
      <c r="KPZ289" s="258"/>
      <c r="KQA289" s="258"/>
      <c r="KQB289" s="258"/>
      <c r="KQC289" s="258"/>
      <c r="KQD289" s="258"/>
      <c r="KQE289" s="258"/>
      <c r="KQF289" s="258"/>
      <c r="KQG289" s="258"/>
      <c r="KQH289" s="258"/>
      <c r="KQI289" s="258"/>
      <c r="KQJ289" s="258"/>
      <c r="KQK289" s="258"/>
      <c r="KQL289" s="258"/>
      <c r="KQM289" s="258"/>
      <c r="KQN289" s="258"/>
      <c r="KQO289" s="258"/>
      <c r="KQP289" s="258"/>
      <c r="KQQ289" s="258"/>
      <c r="KQR289" s="258"/>
      <c r="KQS289" s="258"/>
      <c r="KQT289" s="258"/>
      <c r="KQU289" s="258"/>
      <c r="KQV289" s="258"/>
      <c r="KQW289" s="258"/>
      <c r="KQX289" s="258"/>
      <c r="KQY289" s="258"/>
      <c r="KQZ289" s="258"/>
      <c r="KRA289" s="258"/>
      <c r="KRB289" s="258"/>
      <c r="KRC289" s="258"/>
      <c r="KRD289" s="258"/>
      <c r="KRE289" s="258"/>
      <c r="KRF289" s="258"/>
      <c r="KRG289" s="258"/>
      <c r="KRH289" s="258"/>
      <c r="KRI289" s="258"/>
      <c r="KRJ289" s="258"/>
      <c r="KRK289" s="258"/>
      <c r="KRL289" s="258"/>
      <c r="KRM289" s="258"/>
      <c r="KRN289" s="258"/>
      <c r="KRO289" s="258"/>
      <c r="KRP289" s="258"/>
      <c r="KRQ289" s="258"/>
      <c r="KRR289" s="258"/>
      <c r="KRS289" s="258"/>
      <c r="KRT289" s="258"/>
      <c r="KRU289" s="258"/>
      <c r="KRV289" s="258"/>
      <c r="KRW289" s="258"/>
      <c r="KRX289" s="258"/>
      <c r="KRY289" s="258"/>
      <c r="KRZ289" s="258"/>
      <c r="KSA289" s="258"/>
      <c r="KSB289" s="258"/>
      <c r="KSC289" s="258"/>
      <c r="KSD289" s="258"/>
      <c r="KSE289" s="258"/>
      <c r="KSF289" s="258"/>
      <c r="KSG289" s="258"/>
      <c r="KSH289" s="258"/>
      <c r="KSI289" s="258"/>
      <c r="KSJ289" s="258"/>
      <c r="KSK289" s="258"/>
      <c r="KSL289" s="258"/>
      <c r="KSM289" s="258"/>
      <c r="KSN289" s="258"/>
      <c r="KSO289" s="258"/>
      <c r="KSP289" s="258"/>
      <c r="KSQ289" s="258"/>
      <c r="KSR289" s="258"/>
      <c r="KSS289" s="258"/>
      <c r="KST289" s="258"/>
      <c r="KSU289" s="258"/>
      <c r="KSV289" s="258"/>
      <c r="KSW289" s="258"/>
      <c r="KSX289" s="258"/>
      <c r="KSY289" s="258"/>
      <c r="KSZ289" s="258"/>
      <c r="KTA289" s="258"/>
      <c r="KTB289" s="258"/>
      <c r="KTC289" s="258"/>
      <c r="KTD289" s="258"/>
      <c r="KTE289" s="258"/>
      <c r="KTF289" s="258"/>
      <c r="KTG289" s="258"/>
      <c r="KTH289" s="258"/>
      <c r="KTI289" s="258"/>
      <c r="KTJ289" s="258"/>
      <c r="KTK289" s="258"/>
      <c r="KTL289" s="258"/>
      <c r="KTM289" s="258"/>
      <c r="KTN289" s="258"/>
      <c r="KTO289" s="258"/>
      <c r="KTP289" s="258"/>
      <c r="KTQ289" s="258"/>
      <c r="KTR289" s="258"/>
      <c r="KTS289" s="258"/>
      <c r="KTT289" s="258"/>
      <c r="KTU289" s="258"/>
      <c r="KTV289" s="258"/>
      <c r="KTW289" s="258"/>
      <c r="KTX289" s="258"/>
      <c r="KTY289" s="258"/>
      <c r="KTZ289" s="258"/>
      <c r="KUA289" s="258"/>
      <c r="KUB289" s="258"/>
      <c r="KUC289" s="258"/>
      <c r="KUD289" s="258"/>
      <c r="KUE289" s="258"/>
      <c r="KUF289" s="258"/>
      <c r="KUG289" s="258"/>
      <c r="KUH289" s="258"/>
      <c r="KUI289" s="258"/>
      <c r="KUJ289" s="258"/>
      <c r="KUK289" s="258"/>
      <c r="KUL289" s="258"/>
      <c r="KUM289" s="258"/>
      <c r="KUN289" s="258"/>
      <c r="KUO289" s="258"/>
      <c r="KUP289" s="258"/>
      <c r="KUQ289" s="258"/>
      <c r="KUR289" s="258"/>
      <c r="KUS289" s="258"/>
      <c r="KUT289" s="258"/>
      <c r="KUU289" s="258"/>
      <c r="KUV289" s="258"/>
      <c r="KUW289" s="258"/>
      <c r="KUX289" s="258"/>
      <c r="KUY289" s="258"/>
      <c r="KUZ289" s="258"/>
      <c r="KVA289" s="258"/>
      <c r="KVB289" s="258"/>
      <c r="KVC289" s="258"/>
      <c r="KVD289" s="258"/>
      <c r="KVE289" s="258"/>
      <c r="KVF289" s="258"/>
      <c r="KVG289" s="258"/>
      <c r="KVH289" s="258"/>
      <c r="KVI289" s="258"/>
      <c r="KVJ289" s="258"/>
      <c r="KVK289" s="258"/>
      <c r="KVL289" s="258"/>
      <c r="KVM289" s="258"/>
      <c r="KVN289" s="258"/>
      <c r="KVO289" s="258"/>
      <c r="KVP289" s="258"/>
      <c r="KVQ289" s="258"/>
      <c r="KVR289" s="258"/>
      <c r="KVS289" s="258"/>
      <c r="KVT289" s="258"/>
      <c r="KVU289" s="258"/>
      <c r="KVV289" s="258"/>
      <c r="KVW289" s="258"/>
      <c r="KVX289" s="258"/>
      <c r="KVY289" s="258"/>
      <c r="KVZ289" s="258"/>
      <c r="KWA289" s="258"/>
      <c r="KWB289" s="258"/>
      <c r="KWC289" s="258"/>
      <c r="KWD289" s="258"/>
      <c r="KWE289" s="258"/>
      <c r="KWF289" s="258"/>
      <c r="KWG289" s="258"/>
      <c r="KWH289" s="258"/>
      <c r="KWI289" s="258"/>
      <c r="KWJ289" s="258"/>
      <c r="KWK289" s="258"/>
      <c r="KWL289" s="258"/>
      <c r="KWM289" s="258"/>
      <c r="KWN289" s="258"/>
      <c r="KWO289" s="258"/>
      <c r="KWP289" s="258"/>
      <c r="KWQ289" s="258"/>
      <c r="KWR289" s="258"/>
      <c r="KWS289" s="258"/>
      <c r="KWT289" s="258"/>
      <c r="KWU289" s="258"/>
      <c r="KWV289" s="258"/>
      <c r="KWW289" s="258"/>
      <c r="KWX289" s="258"/>
      <c r="KWY289" s="258"/>
      <c r="KWZ289" s="258"/>
      <c r="KXA289" s="258"/>
      <c r="KXB289" s="258"/>
      <c r="KXC289" s="258"/>
      <c r="KXD289" s="258"/>
      <c r="KXE289" s="258"/>
      <c r="KXF289" s="258"/>
      <c r="KXG289" s="258"/>
      <c r="KXH289" s="258"/>
      <c r="KXI289" s="258"/>
      <c r="KXJ289" s="258"/>
      <c r="KXK289" s="258"/>
      <c r="KXL289" s="258"/>
      <c r="KXM289" s="258"/>
      <c r="KXN289" s="258"/>
      <c r="KXO289" s="258"/>
      <c r="KXP289" s="258"/>
      <c r="KXQ289" s="258"/>
      <c r="KXR289" s="258"/>
      <c r="KXS289" s="258"/>
      <c r="KXT289" s="258"/>
      <c r="KXU289" s="258"/>
      <c r="KXV289" s="258"/>
      <c r="KXW289" s="258"/>
      <c r="KXX289" s="258"/>
      <c r="KXY289" s="258"/>
      <c r="KXZ289" s="258"/>
      <c r="KYA289" s="258"/>
      <c r="KYB289" s="258"/>
      <c r="KYC289" s="258"/>
      <c r="KYD289" s="258"/>
      <c r="KYE289" s="258"/>
      <c r="KYF289" s="258"/>
      <c r="KYG289" s="258"/>
      <c r="KYH289" s="258"/>
      <c r="KYI289" s="258"/>
      <c r="KYJ289" s="258"/>
      <c r="KYK289" s="258"/>
      <c r="KYL289" s="258"/>
      <c r="KYM289" s="258"/>
      <c r="KYN289" s="258"/>
      <c r="KYO289" s="258"/>
      <c r="KYP289" s="258"/>
      <c r="KYQ289" s="258"/>
      <c r="KYR289" s="258"/>
      <c r="KYS289" s="258"/>
      <c r="KYT289" s="258"/>
      <c r="KYU289" s="258"/>
      <c r="KYV289" s="258"/>
      <c r="KYW289" s="258"/>
      <c r="KYX289" s="258"/>
      <c r="KYY289" s="258"/>
      <c r="KYZ289" s="258"/>
      <c r="KZA289" s="258"/>
      <c r="KZB289" s="258"/>
      <c r="KZC289" s="258"/>
      <c r="KZD289" s="258"/>
      <c r="KZE289" s="258"/>
      <c r="KZF289" s="258"/>
      <c r="KZG289" s="258"/>
      <c r="KZH289" s="258"/>
      <c r="KZI289" s="258"/>
      <c r="KZJ289" s="258"/>
      <c r="KZK289" s="258"/>
      <c r="KZL289" s="258"/>
      <c r="KZM289" s="258"/>
      <c r="KZN289" s="258"/>
      <c r="KZO289" s="258"/>
      <c r="KZP289" s="258"/>
      <c r="KZQ289" s="258"/>
      <c r="KZR289" s="258"/>
      <c r="KZS289" s="258"/>
      <c r="KZT289" s="258"/>
      <c r="KZU289" s="258"/>
      <c r="KZV289" s="258"/>
      <c r="KZW289" s="258"/>
      <c r="KZX289" s="258"/>
      <c r="KZY289" s="258"/>
      <c r="KZZ289" s="258"/>
      <c r="LAA289" s="258"/>
      <c r="LAB289" s="258"/>
      <c r="LAC289" s="258"/>
      <c r="LAD289" s="258"/>
      <c r="LAE289" s="258"/>
      <c r="LAF289" s="258"/>
      <c r="LAG289" s="258"/>
      <c r="LAH289" s="258"/>
      <c r="LAI289" s="258"/>
      <c r="LAJ289" s="258"/>
      <c r="LAK289" s="258"/>
      <c r="LAL289" s="258"/>
      <c r="LAM289" s="258"/>
      <c r="LAN289" s="258"/>
      <c r="LAO289" s="258"/>
      <c r="LAP289" s="258"/>
      <c r="LAQ289" s="258"/>
      <c r="LAR289" s="258"/>
      <c r="LAS289" s="258"/>
      <c r="LAT289" s="258"/>
      <c r="LAU289" s="258"/>
      <c r="LAV289" s="258"/>
      <c r="LAW289" s="258"/>
      <c r="LAX289" s="258"/>
      <c r="LAY289" s="258"/>
      <c r="LAZ289" s="258"/>
      <c r="LBA289" s="258"/>
      <c r="LBB289" s="258"/>
      <c r="LBC289" s="258"/>
      <c r="LBD289" s="258"/>
      <c r="LBE289" s="258"/>
      <c r="LBF289" s="258"/>
      <c r="LBG289" s="258"/>
      <c r="LBH289" s="258"/>
      <c r="LBI289" s="258"/>
      <c r="LBJ289" s="258"/>
      <c r="LBK289" s="258"/>
      <c r="LBL289" s="258"/>
      <c r="LBM289" s="258"/>
      <c r="LBN289" s="258"/>
      <c r="LBO289" s="258"/>
      <c r="LBP289" s="258"/>
      <c r="LBQ289" s="258"/>
      <c r="LBR289" s="258"/>
      <c r="LBS289" s="258"/>
      <c r="LBT289" s="258"/>
      <c r="LBU289" s="258"/>
      <c r="LBV289" s="258"/>
      <c r="LBW289" s="258"/>
      <c r="LBX289" s="258"/>
      <c r="LBY289" s="258"/>
      <c r="LBZ289" s="258"/>
      <c r="LCA289" s="258"/>
      <c r="LCB289" s="258"/>
      <c r="LCC289" s="258"/>
      <c r="LCD289" s="258"/>
      <c r="LCE289" s="258"/>
      <c r="LCF289" s="258"/>
      <c r="LCG289" s="258"/>
      <c r="LCH289" s="258"/>
      <c r="LCI289" s="258"/>
      <c r="LCJ289" s="258"/>
      <c r="LCK289" s="258"/>
      <c r="LCL289" s="258"/>
      <c r="LCM289" s="258"/>
      <c r="LCN289" s="258"/>
      <c r="LCO289" s="258"/>
      <c r="LCP289" s="258"/>
      <c r="LCQ289" s="258"/>
      <c r="LCR289" s="258"/>
      <c r="LCS289" s="258"/>
      <c r="LCT289" s="258"/>
      <c r="LCU289" s="258"/>
      <c r="LCV289" s="258"/>
      <c r="LCW289" s="258"/>
      <c r="LCX289" s="258"/>
      <c r="LCY289" s="258"/>
      <c r="LCZ289" s="258"/>
      <c r="LDA289" s="258"/>
      <c r="LDB289" s="258"/>
      <c r="LDC289" s="258"/>
      <c r="LDD289" s="258"/>
      <c r="LDE289" s="258"/>
      <c r="LDF289" s="258"/>
      <c r="LDG289" s="258"/>
      <c r="LDH289" s="258"/>
      <c r="LDI289" s="258"/>
      <c r="LDJ289" s="258"/>
      <c r="LDK289" s="258"/>
      <c r="LDL289" s="258"/>
      <c r="LDM289" s="258"/>
      <c r="LDN289" s="258"/>
      <c r="LDO289" s="258"/>
      <c r="LDP289" s="258"/>
      <c r="LDQ289" s="258"/>
      <c r="LDR289" s="258"/>
      <c r="LDS289" s="258"/>
      <c r="LDT289" s="258"/>
      <c r="LDU289" s="258"/>
      <c r="LDV289" s="258"/>
      <c r="LDW289" s="258"/>
      <c r="LDX289" s="258"/>
      <c r="LDY289" s="258"/>
      <c r="LDZ289" s="258"/>
      <c r="LEA289" s="258"/>
      <c r="LEB289" s="258"/>
      <c r="LEC289" s="258"/>
      <c r="LED289" s="258"/>
      <c r="LEE289" s="258"/>
      <c r="LEF289" s="258"/>
      <c r="LEG289" s="258"/>
      <c r="LEH289" s="258"/>
      <c r="LEI289" s="258"/>
      <c r="LEJ289" s="258"/>
      <c r="LEK289" s="258"/>
      <c r="LEL289" s="258"/>
      <c r="LEM289" s="258"/>
      <c r="LEN289" s="258"/>
      <c r="LEO289" s="258"/>
      <c r="LEP289" s="258"/>
      <c r="LEQ289" s="258"/>
      <c r="LER289" s="258"/>
      <c r="LES289" s="258"/>
      <c r="LET289" s="258"/>
      <c r="LEU289" s="258"/>
      <c r="LEV289" s="258"/>
      <c r="LEW289" s="258"/>
      <c r="LEX289" s="258"/>
      <c r="LEY289" s="258"/>
      <c r="LEZ289" s="258"/>
      <c r="LFA289" s="258"/>
      <c r="LFB289" s="258"/>
      <c r="LFC289" s="258"/>
      <c r="LFD289" s="258"/>
      <c r="LFE289" s="258"/>
      <c r="LFF289" s="258"/>
      <c r="LFG289" s="258"/>
      <c r="LFH289" s="258"/>
      <c r="LFI289" s="258"/>
      <c r="LFJ289" s="258"/>
      <c r="LFK289" s="258"/>
      <c r="LFL289" s="258"/>
      <c r="LFM289" s="258"/>
      <c r="LFN289" s="258"/>
      <c r="LFO289" s="258"/>
      <c r="LFP289" s="258"/>
      <c r="LFQ289" s="258"/>
      <c r="LFR289" s="258"/>
      <c r="LFS289" s="258"/>
      <c r="LFT289" s="258"/>
      <c r="LFU289" s="258"/>
      <c r="LFV289" s="258"/>
      <c r="LFW289" s="258"/>
      <c r="LFX289" s="258"/>
      <c r="LFY289" s="258"/>
      <c r="LFZ289" s="258"/>
      <c r="LGA289" s="258"/>
      <c r="LGB289" s="258"/>
      <c r="LGC289" s="258"/>
      <c r="LGD289" s="258"/>
      <c r="LGE289" s="258"/>
      <c r="LGF289" s="258"/>
      <c r="LGG289" s="258"/>
      <c r="LGH289" s="258"/>
      <c r="LGI289" s="258"/>
      <c r="LGJ289" s="258"/>
      <c r="LGK289" s="258"/>
      <c r="LGL289" s="258"/>
      <c r="LGM289" s="258"/>
      <c r="LGN289" s="258"/>
      <c r="LGO289" s="258"/>
      <c r="LGP289" s="258"/>
      <c r="LGQ289" s="258"/>
      <c r="LGR289" s="258"/>
      <c r="LGS289" s="258"/>
      <c r="LGT289" s="258"/>
      <c r="LGU289" s="258"/>
      <c r="LGV289" s="258"/>
      <c r="LGW289" s="258"/>
      <c r="LGX289" s="258"/>
      <c r="LGY289" s="258"/>
      <c r="LGZ289" s="258"/>
      <c r="LHA289" s="258"/>
      <c r="LHB289" s="258"/>
      <c r="LHC289" s="258"/>
      <c r="LHD289" s="258"/>
      <c r="LHE289" s="258"/>
      <c r="LHF289" s="258"/>
      <c r="LHG289" s="258"/>
      <c r="LHH289" s="258"/>
      <c r="LHI289" s="258"/>
      <c r="LHJ289" s="258"/>
      <c r="LHK289" s="258"/>
      <c r="LHL289" s="258"/>
      <c r="LHM289" s="258"/>
      <c r="LHN289" s="258"/>
      <c r="LHO289" s="258"/>
      <c r="LHP289" s="258"/>
      <c r="LHQ289" s="258"/>
      <c r="LHR289" s="258"/>
      <c r="LHS289" s="258"/>
      <c r="LHT289" s="258"/>
      <c r="LHU289" s="258"/>
      <c r="LHV289" s="258"/>
      <c r="LHW289" s="258"/>
      <c r="LHX289" s="258"/>
      <c r="LHY289" s="258"/>
      <c r="LHZ289" s="258"/>
      <c r="LIA289" s="258"/>
      <c r="LIB289" s="258"/>
      <c r="LIC289" s="258"/>
      <c r="LID289" s="258"/>
      <c r="LIE289" s="258"/>
      <c r="LIF289" s="258"/>
      <c r="LIG289" s="258"/>
      <c r="LIH289" s="258"/>
      <c r="LII289" s="258"/>
      <c r="LIJ289" s="258"/>
      <c r="LIK289" s="258"/>
      <c r="LIL289" s="258"/>
      <c r="LIM289" s="258"/>
      <c r="LIN289" s="258"/>
      <c r="LIO289" s="258"/>
      <c r="LIP289" s="258"/>
      <c r="LIQ289" s="258"/>
      <c r="LIR289" s="258"/>
      <c r="LIS289" s="258"/>
      <c r="LIT289" s="258"/>
      <c r="LIU289" s="258"/>
      <c r="LIV289" s="258"/>
      <c r="LIW289" s="258"/>
      <c r="LIX289" s="258"/>
      <c r="LIY289" s="258"/>
      <c r="LIZ289" s="258"/>
      <c r="LJA289" s="258"/>
      <c r="LJB289" s="258"/>
      <c r="LJC289" s="258"/>
      <c r="LJD289" s="258"/>
      <c r="LJE289" s="258"/>
      <c r="LJF289" s="258"/>
      <c r="LJG289" s="258"/>
      <c r="LJH289" s="258"/>
      <c r="LJI289" s="258"/>
      <c r="LJJ289" s="258"/>
      <c r="LJK289" s="258"/>
      <c r="LJL289" s="258"/>
      <c r="LJM289" s="258"/>
      <c r="LJN289" s="258"/>
      <c r="LJO289" s="258"/>
      <c r="LJP289" s="258"/>
      <c r="LJQ289" s="258"/>
      <c r="LJR289" s="258"/>
      <c r="LJS289" s="258"/>
      <c r="LJT289" s="258"/>
      <c r="LJU289" s="258"/>
      <c r="LJV289" s="258"/>
      <c r="LJW289" s="258"/>
      <c r="LJX289" s="258"/>
      <c r="LJY289" s="258"/>
      <c r="LJZ289" s="258"/>
      <c r="LKA289" s="258"/>
      <c r="LKB289" s="258"/>
      <c r="LKC289" s="258"/>
      <c r="LKD289" s="258"/>
      <c r="LKE289" s="258"/>
      <c r="LKF289" s="258"/>
      <c r="LKG289" s="258"/>
      <c r="LKH289" s="258"/>
      <c r="LKI289" s="258"/>
      <c r="LKJ289" s="258"/>
      <c r="LKK289" s="258"/>
      <c r="LKL289" s="258"/>
      <c r="LKM289" s="258"/>
      <c r="LKN289" s="258"/>
      <c r="LKO289" s="258"/>
      <c r="LKP289" s="258"/>
      <c r="LKQ289" s="258"/>
      <c r="LKR289" s="258"/>
      <c r="LKS289" s="258"/>
      <c r="LKT289" s="258"/>
      <c r="LKU289" s="258"/>
      <c r="LKV289" s="258"/>
      <c r="LKW289" s="258"/>
      <c r="LKX289" s="258"/>
      <c r="LKY289" s="258"/>
      <c r="LKZ289" s="258"/>
      <c r="LLA289" s="258"/>
      <c r="LLB289" s="258"/>
      <c r="LLC289" s="258"/>
      <c r="LLD289" s="258"/>
      <c r="LLE289" s="258"/>
      <c r="LLF289" s="258"/>
      <c r="LLG289" s="258"/>
      <c r="LLH289" s="258"/>
      <c r="LLI289" s="258"/>
      <c r="LLJ289" s="258"/>
      <c r="LLK289" s="258"/>
      <c r="LLL289" s="258"/>
      <c r="LLM289" s="258"/>
      <c r="LLN289" s="258"/>
      <c r="LLO289" s="258"/>
      <c r="LLP289" s="258"/>
      <c r="LLQ289" s="258"/>
      <c r="LLR289" s="258"/>
      <c r="LLS289" s="258"/>
      <c r="LLT289" s="258"/>
      <c r="LLU289" s="258"/>
      <c r="LLV289" s="258"/>
      <c r="LLW289" s="258"/>
      <c r="LLX289" s="258"/>
      <c r="LLY289" s="258"/>
      <c r="LLZ289" s="258"/>
      <c r="LMA289" s="258"/>
      <c r="LMB289" s="258"/>
      <c r="LMC289" s="258"/>
      <c r="LMD289" s="258"/>
      <c r="LME289" s="258"/>
      <c r="LMF289" s="258"/>
      <c r="LMG289" s="258"/>
      <c r="LMH289" s="258"/>
      <c r="LMI289" s="258"/>
      <c r="LMJ289" s="258"/>
      <c r="LMK289" s="258"/>
      <c r="LML289" s="258"/>
      <c r="LMM289" s="258"/>
      <c r="LMN289" s="258"/>
      <c r="LMO289" s="258"/>
      <c r="LMP289" s="258"/>
      <c r="LMQ289" s="258"/>
      <c r="LMR289" s="258"/>
      <c r="LMS289" s="258"/>
      <c r="LMT289" s="258"/>
      <c r="LMU289" s="258"/>
      <c r="LMV289" s="258"/>
      <c r="LMW289" s="258"/>
      <c r="LMX289" s="258"/>
      <c r="LMY289" s="258"/>
      <c r="LMZ289" s="258"/>
      <c r="LNA289" s="258"/>
      <c r="LNB289" s="258"/>
      <c r="LNC289" s="258"/>
      <c r="LND289" s="258"/>
      <c r="LNE289" s="258"/>
      <c r="LNF289" s="258"/>
      <c r="LNG289" s="258"/>
      <c r="LNH289" s="258"/>
      <c r="LNI289" s="258"/>
      <c r="LNJ289" s="258"/>
      <c r="LNK289" s="258"/>
      <c r="LNL289" s="258"/>
      <c r="LNM289" s="258"/>
      <c r="LNN289" s="258"/>
      <c r="LNO289" s="258"/>
      <c r="LNP289" s="258"/>
      <c r="LNQ289" s="258"/>
      <c r="LNR289" s="258"/>
      <c r="LNS289" s="258"/>
      <c r="LNT289" s="258"/>
      <c r="LNU289" s="258"/>
      <c r="LNV289" s="258"/>
      <c r="LNW289" s="258"/>
      <c r="LNX289" s="258"/>
      <c r="LNY289" s="258"/>
      <c r="LNZ289" s="258"/>
      <c r="LOA289" s="258"/>
      <c r="LOB289" s="258"/>
      <c r="LOC289" s="258"/>
      <c r="LOD289" s="258"/>
      <c r="LOE289" s="258"/>
      <c r="LOF289" s="258"/>
      <c r="LOG289" s="258"/>
      <c r="LOH289" s="258"/>
      <c r="LOI289" s="258"/>
      <c r="LOJ289" s="258"/>
      <c r="LOK289" s="258"/>
      <c r="LOL289" s="258"/>
      <c r="LOM289" s="258"/>
      <c r="LON289" s="258"/>
      <c r="LOO289" s="258"/>
      <c r="LOP289" s="258"/>
      <c r="LOQ289" s="258"/>
      <c r="LOR289" s="258"/>
      <c r="LOS289" s="258"/>
      <c r="LOT289" s="258"/>
      <c r="LOU289" s="258"/>
      <c r="LOV289" s="258"/>
      <c r="LOW289" s="258"/>
      <c r="LOX289" s="258"/>
      <c r="LOY289" s="258"/>
      <c r="LOZ289" s="258"/>
      <c r="LPA289" s="258"/>
      <c r="LPB289" s="258"/>
      <c r="LPC289" s="258"/>
      <c r="LPD289" s="258"/>
      <c r="LPE289" s="258"/>
      <c r="LPF289" s="258"/>
      <c r="LPG289" s="258"/>
      <c r="LPH289" s="258"/>
      <c r="LPI289" s="258"/>
      <c r="LPJ289" s="258"/>
      <c r="LPK289" s="258"/>
      <c r="LPL289" s="258"/>
      <c r="LPM289" s="258"/>
      <c r="LPN289" s="258"/>
      <c r="LPO289" s="258"/>
      <c r="LPP289" s="258"/>
      <c r="LPQ289" s="258"/>
      <c r="LPR289" s="258"/>
      <c r="LPS289" s="258"/>
      <c r="LPT289" s="258"/>
      <c r="LPU289" s="258"/>
      <c r="LPV289" s="258"/>
      <c r="LPW289" s="258"/>
      <c r="LPX289" s="258"/>
      <c r="LPY289" s="258"/>
      <c r="LPZ289" s="258"/>
      <c r="LQA289" s="258"/>
      <c r="LQB289" s="258"/>
      <c r="LQC289" s="258"/>
      <c r="LQD289" s="258"/>
      <c r="LQE289" s="258"/>
      <c r="LQF289" s="258"/>
      <c r="LQG289" s="258"/>
      <c r="LQH289" s="258"/>
      <c r="LQI289" s="258"/>
      <c r="LQJ289" s="258"/>
      <c r="LQK289" s="258"/>
      <c r="LQL289" s="258"/>
      <c r="LQM289" s="258"/>
      <c r="LQN289" s="258"/>
      <c r="LQO289" s="258"/>
      <c r="LQP289" s="258"/>
      <c r="LQQ289" s="258"/>
      <c r="LQR289" s="258"/>
      <c r="LQS289" s="258"/>
      <c r="LQT289" s="258"/>
      <c r="LQU289" s="258"/>
      <c r="LQV289" s="258"/>
      <c r="LQW289" s="258"/>
      <c r="LQX289" s="258"/>
      <c r="LQY289" s="258"/>
      <c r="LQZ289" s="258"/>
      <c r="LRA289" s="258"/>
      <c r="LRB289" s="258"/>
      <c r="LRC289" s="258"/>
      <c r="LRD289" s="258"/>
      <c r="LRE289" s="258"/>
      <c r="LRF289" s="258"/>
      <c r="LRG289" s="258"/>
      <c r="LRH289" s="258"/>
      <c r="LRI289" s="258"/>
      <c r="LRJ289" s="258"/>
      <c r="LRK289" s="258"/>
      <c r="LRL289" s="258"/>
      <c r="LRM289" s="258"/>
      <c r="LRN289" s="258"/>
      <c r="LRO289" s="258"/>
      <c r="LRP289" s="258"/>
      <c r="LRQ289" s="258"/>
      <c r="LRR289" s="258"/>
      <c r="LRS289" s="258"/>
      <c r="LRT289" s="258"/>
      <c r="LRU289" s="258"/>
      <c r="LRV289" s="258"/>
      <c r="LRW289" s="258"/>
      <c r="LRX289" s="258"/>
      <c r="LRY289" s="258"/>
      <c r="LRZ289" s="258"/>
      <c r="LSA289" s="258"/>
      <c r="LSB289" s="258"/>
      <c r="LSC289" s="258"/>
      <c r="LSD289" s="258"/>
      <c r="LSE289" s="258"/>
      <c r="LSF289" s="258"/>
      <c r="LSG289" s="258"/>
      <c r="LSH289" s="258"/>
      <c r="LSI289" s="258"/>
      <c r="LSJ289" s="258"/>
      <c r="LSK289" s="258"/>
      <c r="LSL289" s="258"/>
      <c r="LSM289" s="258"/>
      <c r="LSN289" s="258"/>
      <c r="LSO289" s="258"/>
      <c r="LSP289" s="258"/>
      <c r="LSQ289" s="258"/>
      <c r="LSR289" s="258"/>
      <c r="LSS289" s="258"/>
      <c r="LST289" s="258"/>
      <c r="LSU289" s="258"/>
      <c r="LSV289" s="258"/>
      <c r="LSW289" s="258"/>
      <c r="LSX289" s="258"/>
      <c r="LSY289" s="258"/>
      <c r="LSZ289" s="258"/>
      <c r="LTA289" s="258"/>
      <c r="LTB289" s="258"/>
      <c r="LTC289" s="258"/>
      <c r="LTD289" s="258"/>
      <c r="LTE289" s="258"/>
      <c r="LTF289" s="258"/>
      <c r="LTG289" s="258"/>
      <c r="LTH289" s="258"/>
      <c r="LTI289" s="258"/>
      <c r="LTJ289" s="258"/>
      <c r="LTK289" s="258"/>
      <c r="LTL289" s="258"/>
      <c r="LTM289" s="258"/>
      <c r="LTN289" s="258"/>
      <c r="LTO289" s="258"/>
      <c r="LTP289" s="258"/>
      <c r="LTQ289" s="258"/>
      <c r="LTR289" s="258"/>
      <c r="LTS289" s="258"/>
      <c r="LTT289" s="258"/>
      <c r="LTU289" s="258"/>
      <c r="LTV289" s="258"/>
      <c r="LTW289" s="258"/>
      <c r="LTX289" s="258"/>
      <c r="LTY289" s="258"/>
      <c r="LTZ289" s="258"/>
      <c r="LUA289" s="258"/>
      <c r="LUB289" s="258"/>
      <c r="LUC289" s="258"/>
      <c r="LUD289" s="258"/>
      <c r="LUE289" s="258"/>
      <c r="LUF289" s="258"/>
      <c r="LUG289" s="258"/>
      <c r="LUH289" s="258"/>
      <c r="LUI289" s="258"/>
      <c r="LUJ289" s="258"/>
      <c r="LUK289" s="258"/>
      <c r="LUL289" s="258"/>
      <c r="LUM289" s="258"/>
      <c r="LUN289" s="258"/>
      <c r="LUO289" s="258"/>
      <c r="LUP289" s="258"/>
      <c r="LUQ289" s="258"/>
      <c r="LUR289" s="258"/>
      <c r="LUS289" s="258"/>
      <c r="LUT289" s="258"/>
      <c r="LUU289" s="258"/>
      <c r="LUV289" s="258"/>
      <c r="LUW289" s="258"/>
      <c r="LUX289" s="258"/>
      <c r="LUY289" s="258"/>
      <c r="LUZ289" s="258"/>
      <c r="LVA289" s="258"/>
      <c r="LVB289" s="258"/>
      <c r="LVC289" s="258"/>
      <c r="LVD289" s="258"/>
      <c r="LVE289" s="258"/>
      <c r="LVF289" s="258"/>
      <c r="LVG289" s="258"/>
      <c r="LVH289" s="258"/>
      <c r="LVI289" s="258"/>
      <c r="LVJ289" s="258"/>
      <c r="LVK289" s="258"/>
      <c r="LVL289" s="258"/>
      <c r="LVM289" s="258"/>
      <c r="LVN289" s="258"/>
      <c r="LVO289" s="258"/>
      <c r="LVP289" s="258"/>
      <c r="LVQ289" s="258"/>
      <c r="LVR289" s="258"/>
      <c r="LVS289" s="258"/>
      <c r="LVT289" s="258"/>
      <c r="LVU289" s="258"/>
      <c r="LVV289" s="258"/>
      <c r="LVW289" s="258"/>
      <c r="LVX289" s="258"/>
      <c r="LVY289" s="258"/>
      <c r="LVZ289" s="258"/>
      <c r="LWA289" s="258"/>
      <c r="LWB289" s="258"/>
      <c r="LWC289" s="258"/>
      <c r="LWD289" s="258"/>
      <c r="LWE289" s="258"/>
      <c r="LWF289" s="258"/>
      <c r="LWG289" s="258"/>
      <c r="LWH289" s="258"/>
      <c r="LWI289" s="258"/>
      <c r="LWJ289" s="258"/>
      <c r="LWK289" s="258"/>
      <c r="LWL289" s="258"/>
      <c r="LWM289" s="258"/>
      <c r="LWN289" s="258"/>
      <c r="LWO289" s="258"/>
      <c r="LWP289" s="258"/>
      <c r="LWQ289" s="258"/>
      <c r="LWR289" s="258"/>
      <c r="LWS289" s="258"/>
      <c r="LWT289" s="258"/>
      <c r="LWU289" s="258"/>
      <c r="LWV289" s="258"/>
      <c r="LWW289" s="258"/>
      <c r="LWX289" s="258"/>
      <c r="LWY289" s="258"/>
      <c r="LWZ289" s="258"/>
      <c r="LXA289" s="258"/>
      <c r="LXB289" s="258"/>
      <c r="LXC289" s="258"/>
      <c r="LXD289" s="258"/>
      <c r="LXE289" s="258"/>
      <c r="LXF289" s="258"/>
      <c r="LXG289" s="258"/>
      <c r="LXH289" s="258"/>
      <c r="LXI289" s="258"/>
      <c r="LXJ289" s="258"/>
      <c r="LXK289" s="258"/>
      <c r="LXL289" s="258"/>
      <c r="LXM289" s="258"/>
      <c r="LXN289" s="258"/>
      <c r="LXO289" s="258"/>
      <c r="LXP289" s="258"/>
      <c r="LXQ289" s="258"/>
      <c r="LXR289" s="258"/>
      <c r="LXS289" s="258"/>
      <c r="LXT289" s="258"/>
      <c r="LXU289" s="258"/>
      <c r="LXV289" s="258"/>
      <c r="LXW289" s="258"/>
      <c r="LXX289" s="258"/>
      <c r="LXY289" s="258"/>
      <c r="LXZ289" s="258"/>
      <c r="LYA289" s="258"/>
      <c r="LYB289" s="258"/>
      <c r="LYC289" s="258"/>
      <c r="LYD289" s="258"/>
      <c r="LYE289" s="258"/>
      <c r="LYF289" s="258"/>
      <c r="LYG289" s="258"/>
      <c r="LYH289" s="258"/>
      <c r="LYI289" s="258"/>
      <c r="LYJ289" s="258"/>
      <c r="LYK289" s="258"/>
      <c r="LYL289" s="258"/>
      <c r="LYM289" s="258"/>
      <c r="LYN289" s="258"/>
      <c r="LYO289" s="258"/>
      <c r="LYP289" s="258"/>
      <c r="LYQ289" s="258"/>
      <c r="LYR289" s="258"/>
      <c r="LYS289" s="258"/>
      <c r="LYT289" s="258"/>
      <c r="LYU289" s="258"/>
      <c r="LYV289" s="258"/>
      <c r="LYW289" s="258"/>
      <c r="LYX289" s="258"/>
      <c r="LYY289" s="258"/>
      <c r="LYZ289" s="258"/>
      <c r="LZA289" s="258"/>
      <c r="LZB289" s="258"/>
      <c r="LZC289" s="258"/>
      <c r="LZD289" s="258"/>
      <c r="LZE289" s="258"/>
      <c r="LZF289" s="258"/>
      <c r="LZG289" s="258"/>
      <c r="LZH289" s="258"/>
      <c r="LZI289" s="258"/>
      <c r="LZJ289" s="258"/>
      <c r="LZK289" s="258"/>
      <c r="LZL289" s="258"/>
      <c r="LZM289" s="258"/>
      <c r="LZN289" s="258"/>
      <c r="LZO289" s="258"/>
      <c r="LZP289" s="258"/>
      <c r="LZQ289" s="258"/>
      <c r="LZR289" s="258"/>
      <c r="LZS289" s="258"/>
      <c r="LZT289" s="258"/>
      <c r="LZU289" s="258"/>
      <c r="LZV289" s="258"/>
      <c r="LZW289" s="258"/>
      <c r="LZX289" s="258"/>
      <c r="LZY289" s="258"/>
      <c r="LZZ289" s="258"/>
      <c r="MAA289" s="258"/>
      <c r="MAB289" s="258"/>
      <c r="MAC289" s="258"/>
      <c r="MAD289" s="258"/>
      <c r="MAE289" s="258"/>
      <c r="MAF289" s="258"/>
      <c r="MAG289" s="258"/>
      <c r="MAH289" s="258"/>
      <c r="MAI289" s="258"/>
      <c r="MAJ289" s="258"/>
      <c r="MAK289" s="258"/>
      <c r="MAL289" s="258"/>
      <c r="MAM289" s="258"/>
      <c r="MAN289" s="258"/>
      <c r="MAO289" s="258"/>
      <c r="MAP289" s="258"/>
      <c r="MAQ289" s="258"/>
      <c r="MAR289" s="258"/>
      <c r="MAS289" s="258"/>
      <c r="MAT289" s="258"/>
      <c r="MAU289" s="258"/>
      <c r="MAV289" s="258"/>
      <c r="MAW289" s="258"/>
      <c r="MAX289" s="258"/>
      <c r="MAY289" s="258"/>
      <c r="MAZ289" s="258"/>
      <c r="MBA289" s="258"/>
      <c r="MBB289" s="258"/>
      <c r="MBC289" s="258"/>
      <c r="MBD289" s="258"/>
      <c r="MBE289" s="258"/>
      <c r="MBF289" s="258"/>
      <c r="MBG289" s="258"/>
      <c r="MBH289" s="258"/>
      <c r="MBI289" s="258"/>
      <c r="MBJ289" s="258"/>
      <c r="MBK289" s="258"/>
      <c r="MBL289" s="258"/>
      <c r="MBM289" s="258"/>
      <c r="MBN289" s="258"/>
      <c r="MBO289" s="258"/>
      <c r="MBP289" s="258"/>
      <c r="MBQ289" s="258"/>
      <c r="MBR289" s="258"/>
      <c r="MBS289" s="258"/>
      <c r="MBT289" s="258"/>
      <c r="MBU289" s="258"/>
      <c r="MBV289" s="258"/>
      <c r="MBW289" s="258"/>
      <c r="MBX289" s="258"/>
      <c r="MBY289" s="258"/>
      <c r="MBZ289" s="258"/>
      <c r="MCA289" s="258"/>
      <c r="MCB289" s="258"/>
      <c r="MCC289" s="258"/>
      <c r="MCD289" s="258"/>
      <c r="MCE289" s="258"/>
      <c r="MCF289" s="258"/>
      <c r="MCG289" s="258"/>
      <c r="MCH289" s="258"/>
      <c r="MCI289" s="258"/>
      <c r="MCJ289" s="258"/>
      <c r="MCK289" s="258"/>
      <c r="MCL289" s="258"/>
      <c r="MCM289" s="258"/>
      <c r="MCN289" s="258"/>
      <c r="MCO289" s="258"/>
      <c r="MCP289" s="258"/>
      <c r="MCQ289" s="258"/>
      <c r="MCR289" s="258"/>
      <c r="MCS289" s="258"/>
      <c r="MCT289" s="258"/>
      <c r="MCU289" s="258"/>
      <c r="MCV289" s="258"/>
      <c r="MCW289" s="258"/>
      <c r="MCX289" s="258"/>
      <c r="MCY289" s="258"/>
      <c r="MCZ289" s="258"/>
      <c r="MDA289" s="258"/>
      <c r="MDB289" s="258"/>
      <c r="MDC289" s="258"/>
      <c r="MDD289" s="258"/>
      <c r="MDE289" s="258"/>
      <c r="MDF289" s="258"/>
      <c r="MDG289" s="258"/>
      <c r="MDH289" s="258"/>
      <c r="MDI289" s="258"/>
      <c r="MDJ289" s="258"/>
      <c r="MDK289" s="258"/>
      <c r="MDL289" s="258"/>
      <c r="MDM289" s="258"/>
      <c r="MDN289" s="258"/>
      <c r="MDO289" s="258"/>
      <c r="MDP289" s="258"/>
      <c r="MDQ289" s="258"/>
      <c r="MDR289" s="258"/>
      <c r="MDS289" s="258"/>
      <c r="MDT289" s="258"/>
      <c r="MDU289" s="258"/>
      <c r="MDV289" s="258"/>
      <c r="MDW289" s="258"/>
      <c r="MDX289" s="258"/>
      <c r="MDY289" s="258"/>
      <c r="MDZ289" s="258"/>
      <c r="MEA289" s="258"/>
      <c r="MEB289" s="258"/>
      <c r="MEC289" s="258"/>
      <c r="MED289" s="258"/>
      <c r="MEE289" s="258"/>
      <c r="MEF289" s="258"/>
      <c r="MEG289" s="258"/>
      <c r="MEH289" s="258"/>
      <c r="MEI289" s="258"/>
      <c r="MEJ289" s="258"/>
      <c r="MEK289" s="258"/>
      <c r="MEL289" s="258"/>
      <c r="MEM289" s="258"/>
      <c r="MEN289" s="258"/>
      <c r="MEO289" s="258"/>
      <c r="MEP289" s="258"/>
      <c r="MEQ289" s="258"/>
      <c r="MER289" s="258"/>
      <c r="MES289" s="258"/>
      <c r="MET289" s="258"/>
      <c r="MEU289" s="258"/>
      <c r="MEV289" s="258"/>
      <c r="MEW289" s="258"/>
      <c r="MEX289" s="258"/>
      <c r="MEY289" s="258"/>
      <c r="MEZ289" s="258"/>
      <c r="MFA289" s="258"/>
      <c r="MFB289" s="258"/>
      <c r="MFC289" s="258"/>
      <c r="MFD289" s="258"/>
      <c r="MFE289" s="258"/>
      <c r="MFF289" s="258"/>
      <c r="MFG289" s="258"/>
      <c r="MFH289" s="258"/>
      <c r="MFI289" s="258"/>
      <c r="MFJ289" s="258"/>
      <c r="MFK289" s="258"/>
      <c r="MFL289" s="258"/>
      <c r="MFM289" s="258"/>
      <c r="MFN289" s="258"/>
      <c r="MFO289" s="258"/>
      <c r="MFP289" s="258"/>
      <c r="MFQ289" s="258"/>
      <c r="MFR289" s="258"/>
      <c r="MFS289" s="258"/>
      <c r="MFT289" s="258"/>
      <c r="MFU289" s="258"/>
      <c r="MFV289" s="258"/>
      <c r="MFW289" s="258"/>
      <c r="MFX289" s="258"/>
      <c r="MFY289" s="258"/>
      <c r="MFZ289" s="258"/>
      <c r="MGA289" s="258"/>
      <c r="MGB289" s="258"/>
      <c r="MGC289" s="258"/>
      <c r="MGD289" s="258"/>
      <c r="MGE289" s="258"/>
      <c r="MGF289" s="258"/>
      <c r="MGG289" s="258"/>
      <c r="MGH289" s="258"/>
      <c r="MGI289" s="258"/>
      <c r="MGJ289" s="258"/>
      <c r="MGK289" s="258"/>
      <c r="MGL289" s="258"/>
      <c r="MGM289" s="258"/>
      <c r="MGN289" s="258"/>
      <c r="MGO289" s="258"/>
      <c r="MGP289" s="258"/>
      <c r="MGQ289" s="258"/>
      <c r="MGR289" s="258"/>
      <c r="MGS289" s="258"/>
      <c r="MGT289" s="258"/>
      <c r="MGU289" s="258"/>
      <c r="MGV289" s="258"/>
      <c r="MGW289" s="258"/>
      <c r="MGX289" s="258"/>
      <c r="MGY289" s="258"/>
      <c r="MGZ289" s="258"/>
      <c r="MHA289" s="258"/>
      <c r="MHB289" s="258"/>
      <c r="MHC289" s="258"/>
      <c r="MHD289" s="258"/>
      <c r="MHE289" s="258"/>
      <c r="MHF289" s="258"/>
      <c r="MHG289" s="258"/>
      <c r="MHH289" s="258"/>
      <c r="MHI289" s="258"/>
      <c r="MHJ289" s="258"/>
      <c r="MHK289" s="258"/>
      <c r="MHL289" s="258"/>
      <c r="MHM289" s="258"/>
      <c r="MHN289" s="258"/>
      <c r="MHO289" s="258"/>
      <c r="MHP289" s="258"/>
      <c r="MHQ289" s="258"/>
      <c r="MHR289" s="258"/>
      <c r="MHS289" s="258"/>
      <c r="MHT289" s="258"/>
      <c r="MHU289" s="258"/>
      <c r="MHV289" s="258"/>
      <c r="MHW289" s="258"/>
      <c r="MHX289" s="258"/>
      <c r="MHY289" s="258"/>
      <c r="MHZ289" s="258"/>
      <c r="MIA289" s="258"/>
      <c r="MIB289" s="258"/>
      <c r="MIC289" s="258"/>
      <c r="MID289" s="258"/>
      <c r="MIE289" s="258"/>
      <c r="MIF289" s="258"/>
      <c r="MIG289" s="258"/>
      <c r="MIH289" s="258"/>
      <c r="MII289" s="258"/>
      <c r="MIJ289" s="258"/>
      <c r="MIK289" s="258"/>
      <c r="MIL289" s="258"/>
      <c r="MIM289" s="258"/>
      <c r="MIN289" s="258"/>
      <c r="MIO289" s="258"/>
      <c r="MIP289" s="258"/>
      <c r="MIQ289" s="258"/>
      <c r="MIR289" s="258"/>
      <c r="MIS289" s="258"/>
      <c r="MIT289" s="258"/>
      <c r="MIU289" s="258"/>
      <c r="MIV289" s="258"/>
      <c r="MIW289" s="258"/>
      <c r="MIX289" s="258"/>
      <c r="MIY289" s="258"/>
      <c r="MIZ289" s="258"/>
      <c r="MJA289" s="258"/>
      <c r="MJB289" s="258"/>
      <c r="MJC289" s="258"/>
      <c r="MJD289" s="258"/>
      <c r="MJE289" s="258"/>
      <c r="MJF289" s="258"/>
      <c r="MJG289" s="258"/>
      <c r="MJH289" s="258"/>
      <c r="MJI289" s="258"/>
      <c r="MJJ289" s="258"/>
      <c r="MJK289" s="258"/>
      <c r="MJL289" s="258"/>
      <c r="MJM289" s="258"/>
      <c r="MJN289" s="258"/>
      <c r="MJO289" s="258"/>
      <c r="MJP289" s="258"/>
      <c r="MJQ289" s="258"/>
      <c r="MJR289" s="258"/>
      <c r="MJS289" s="258"/>
      <c r="MJT289" s="258"/>
      <c r="MJU289" s="258"/>
      <c r="MJV289" s="258"/>
      <c r="MJW289" s="258"/>
      <c r="MJX289" s="258"/>
      <c r="MJY289" s="258"/>
      <c r="MJZ289" s="258"/>
      <c r="MKA289" s="258"/>
      <c r="MKB289" s="258"/>
      <c r="MKC289" s="258"/>
      <c r="MKD289" s="258"/>
      <c r="MKE289" s="258"/>
      <c r="MKF289" s="258"/>
      <c r="MKG289" s="258"/>
      <c r="MKH289" s="258"/>
      <c r="MKI289" s="258"/>
      <c r="MKJ289" s="258"/>
      <c r="MKK289" s="258"/>
      <c r="MKL289" s="258"/>
      <c r="MKM289" s="258"/>
      <c r="MKN289" s="258"/>
      <c r="MKO289" s="258"/>
      <c r="MKP289" s="258"/>
      <c r="MKQ289" s="258"/>
      <c r="MKR289" s="258"/>
      <c r="MKS289" s="258"/>
      <c r="MKT289" s="258"/>
      <c r="MKU289" s="258"/>
      <c r="MKV289" s="258"/>
      <c r="MKW289" s="258"/>
      <c r="MKX289" s="258"/>
      <c r="MKY289" s="258"/>
      <c r="MKZ289" s="258"/>
      <c r="MLA289" s="258"/>
      <c r="MLB289" s="258"/>
      <c r="MLC289" s="258"/>
      <c r="MLD289" s="258"/>
      <c r="MLE289" s="258"/>
      <c r="MLF289" s="258"/>
      <c r="MLG289" s="258"/>
      <c r="MLH289" s="258"/>
      <c r="MLI289" s="258"/>
      <c r="MLJ289" s="258"/>
      <c r="MLK289" s="258"/>
      <c r="MLL289" s="258"/>
      <c r="MLM289" s="258"/>
      <c r="MLN289" s="258"/>
      <c r="MLO289" s="258"/>
      <c r="MLP289" s="258"/>
      <c r="MLQ289" s="258"/>
      <c r="MLR289" s="258"/>
      <c r="MLS289" s="258"/>
      <c r="MLT289" s="258"/>
      <c r="MLU289" s="258"/>
      <c r="MLV289" s="258"/>
      <c r="MLW289" s="258"/>
      <c r="MLX289" s="258"/>
      <c r="MLY289" s="258"/>
      <c r="MLZ289" s="258"/>
      <c r="MMA289" s="258"/>
      <c r="MMB289" s="258"/>
      <c r="MMC289" s="258"/>
      <c r="MMD289" s="258"/>
      <c r="MME289" s="258"/>
      <c r="MMF289" s="258"/>
      <c r="MMG289" s="258"/>
      <c r="MMH289" s="258"/>
      <c r="MMI289" s="258"/>
      <c r="MMJ289" s="258"/>
      <c r="MMK289" s="258"/>
      <c r="MML289" s="258"/>
      <c r="MMM289" s="258"/>
      <c r="MMN289" s="258"/>
      <c r="MMO289" s="258"/>
      <c r="MMP289" s="258"/>
      <c r="MMQ289" s="258"/>
      <c r="MMR289" s="258"/>
      <c r="MMS289" s="258"/>
      <c r="MMT289" s="258"/>
      <c r="MMU289" s="258"/>
      <c r="MMV289" s="258"/>
      <c r="MMW289" s="258"/>
      <c r="MMX289" s="258"/>
      <c r="MMY289" s="258"/>
      <c r="MMZ289" s="258"/>
      <c r="MNA289" s="258"/>
      <c r="MNB289" s="258"/>
      <c r="MNC289" s="258"/>
      <c r="MND289" s="258"/>
      <c r="MNE289" s="258"/>
      <c r="MNF289" s="258"/>
      <c r="MNG289" s="258"/>
      <c r="MNH289" s="258"/>
      <c r="MNI289" s="258"/>
      <c r="MNJ289" s="258"/>
      <c r="MNK289" s="258"/>
      <c r="MNL289" s="258"/>
      <c r="MNM289" s="258"/>
      <c r="MNN289" s="258"/>
      <c r="MNO289" s="258"/>
      <c r="MNP289" s="258"/>
      <c r="MNQ289" s="258"/>
      <c r="MNR289" s="258"/>
      <c r="MNS289" s="258"/>
      <c r="MNT289" s="258"/>
      <c r="MNU289" s="258"/>
      <c r="MNV289" s="258"/>
      <c r="MNW289" s="258"/>
      <c r="MNX289" s="258"/>
      <c r="MNY289" s="258"/>
      <c r="MNZ289" s="258"/>
      <c r="MOA289" s="258"/>
      <c r="MOB289" s="258"/>
      <c r="MOC289" s="258"/>
      <c r="MOD289" s="258"/>
      <c r="MOE289" s="258"/>
      <c r="MOF289" s="258"/>
      <c r="MOG289" s="258"/>
      <c r="MOH289" s="258"/>
      <c r="MOI289" s="258"/>
      <c r="MOJ289" s="258"/>
      <c r="MOK289" s="258"/>
      <c r="MOL289" s="258"/>
      <c r="MOM289" s="258"/>
      <c r="MON289" s="258"/>
      <c r="MOO289" s="258"/>
      <c r="MOP289" s="258"/>
      <c r="MOQ289" s="258"/>
      <c r="MOR289" s="258"/>
      <c r="MOS289" s="258"/>
      <c r="MOT289" s="258"/>
      <c r="MOU289" s="258"/>
      <c r="MOV289" s="258"/>
      <c r="MOW289" s="258"/>
      <c r="MOX289" s="258"/>
      <c r="MOY289" s="258"/>
      <c r="MOZ289" s="258"/>
      <c r="MPA289" s="258"/>
      <c r="MPB289" s="258"/>
      <c r="MPC289" s="258"/>
      <c r="MPD289" s="258"/>
      <c r="MPE289" s="258"/>
      <c r="MPF289" s="258"/>
      <c r="MPG289" s="258"/>
      <c r="MPH289" s="258"/>
      <c r="MPI289" s="258"/>
      <c r="MPJ289" s="258"/>
      <c r="MPK289" s="258"/>
      <c r="MPL289" s="258"/>
      <c r="MPM289" s="258"/>
      <c r="MPN289" s="258"/>
      <c r="MPO289" s="258"/>
      <c r="MPP289" s="258"/>
      <c r="MPQ289" s="258"/>
      <c r="MPR289" s="258"/>
      <c r="MPS289" s="258"/>
      <c r="MPT289" s="258"/>
      <c r="MPU289" s="258"/>
      <c r="MPV289" s="258"/>
      <c r="MPW289" s="258"/>
      <c r="MPX289" s="258"/>
      <c r="MPY289" s="258"/>
      <c r="MPZ289" s="258"/>
      <c r="MQA289" s="258"/>
      <c r="MQB289" s="258"/>
      <c r="MQC289" s="258"/>
      <c r="MQD289" s="258"/>
      <c r="MQE289" s="258"/>
      <c r="MQF289" s="258"/>
      <c r="MQG289" s="258"/>
      <c r="MQH289" s="258"/>
      <c r="MQI289" s="258"/>
      <c r="MQJ289" s="258"/>
      <c r="MQK289" s="258"/>
      <c r="MQL289" s="258"/>
      <c r="MQM289" s="258"/>
      <c r="MQN289" s="258"/>
      <c r="MQO289" s="258"/>
      <c r="MQP289" s="258"/>
      <c r="MQQ289" s="258"/>
      <c r="MQR289" s="258"/>
      <c r="MQS289" s="258"/>
      <c r="MQT289" s="258"/>
      <c r="MQU289" s="258"/>
      <c r="MQV289" s="258"/>
      <c r="MQW289" s="258"/>
      <c r="MQX289" s="258"/>
      <c r="MQY289" s="258"/>
      <c r="MQZ289" s="258"/>
      <c r="MRA289" s="258"/>
      <c r="MRB289" s="258"/>
      <c r="MRC289" s="258"/>
      <c r="MRD289" s="258"/>
      <c r="MRE289" s="258"/>
      <c r="MRF289" s="258"/>
      <c r="MRG289" s="258"/>
      <c r="MRH289" s="258"/>
      <c r="MRI289" s="258"/>
      <c r="MRJ289" s="258"/>
      <c r="MRK289" s="258"/>
      <c r="MRL289" s="258"/>
      <c r="MRM289" s="258"/>
      <c r="MRN289" s="258"/>
      <c r="MRO289" s="258"/>
      <c r="MRP289" s="258"/>
      <c r="MRQ289" s="258"/>
      <c r="MRR289" s="258"/>
      <c r="MRS289" s="258"/>
      <c r="MRT289" s="258"/>
      <c r="MRU289" s="258"/>
      <c r="MRV289" s="258"/>
      <c r="MRW289" s="258"/>
      <c r="MRX289" s="258"/>
      <c r="MRY289" s="258"/>
      <c r="MRZ289" s="258"/>
      <c r="MSA289" s="258"/>
      <c r="MSB289" s="258"/>
      <c r="MSC289" s="258"/>
      <c r="MSD289" s="258"/>
      <c r="MSE289" s="258"/>
      <c r="MSF289" s="258"/>
      <c r="MSG289" s="258"/>
      <c r="MSH289" s="258"/>
      <c r="MSI289" s="258"/>
      <c r="MSJ289" s="258"/>
      <c r="MSK289" s="258"/>
      <c r="MSL289" s="258"/>
      <c r="MSM289" s="258"/>
      <c r="MSN289" s="258"/>
      <c r="MSO289" s="258"/>
      <c r="MSP289" s="258"/>
      <c r="MSQ289" s="258"/>
      <c r="MSR289" s="258"/>
      <c r="MSS289" s="258"/>
      <c r="MST289" s="258"/>
      <c r="MSU289" s="258"/>
      <c r="MSV289" s="258"/>
      <c r="MSW289" s="258"/>
      <c r="MSX289" s="258"/>
      <c r="MSY289" s="258"/>
      <c r="MSZ289" s="258"/>
      <c r="MTA289" s="258"/>
      <c r="MTB289" s="258"/>
      <c r="MTC289" s="258"/>
      <c r="MTD289" s="258"/>
      <c r="MTE289" s="258"/>
      <c r="MTF289" s="258"/>
      <c r="MTG289" s="258"/>
      <c r="MTH289" s="258"/>
      <c r="MTI289" s="258"/>
      <c r="MTJ289" s="258"/>
      <c r="MTK289" s="258"/>
      <c r="MTL289" s="258"/>
      <c r="MTM289" s="258"/>
      <c r="MTN289" s="258"/>
      <c r="MTO289" s="258"/>
      <c r="MTP289" s="258"/>
      <c r="MTQ289" s="258"/>
      <c r="MTR289" s="258"/>
      <c r="MTS289" s="258"/>
      <c r="MTT289" s="258"/>
      <c r="MTU289" s="258"/>
      <c r="MTV289" s="258"/>
      <c r="MTW289" s="258"/>
      <c r="MTX289" s="258"/>
      <c r="MTY289" s="258"/>
      <c r="MTZ289" s="258"/>
      <c r="MUA289" s="258"/>
      <c r="MUB289" s="258"/>
      <c r="MUC289" s="258"/>
      <c r="MUD289" s="258"/>
      <c r="MUE289" s="258"/>
      <c r="MUF289" s="258"/>
      <c r="MUG289" s="258"/>
      <c r="MUH289" s="258"/>
      <c r="MUI289" s="258"/>
      <c r="MUJ289" s="258"/>
      <c r="MUK289" s="258"/>
      <c r="MUL289" s="258"/>
      <c r="MUM289" s="258"/>
      <c r="MUN289" s="258"/>
      <c r="MUO289" s="258"/>
      <c r="MUP289" s="258"/>
      <c r="MUQ289" s="258"/>
      <c r="MUR289" s="258"/>
      <c r="MUS289" s="258"/>
      <c r="MUT289" s="258"/>
      <c r="MUU289" s="258"/>
      <c r="MUV289" s="258"/>
      <c r="MUW289" s="258"/>
      <c r="MUX289" s="258"/>
      <c r="MUY289" s="258"/>
      <c r="MUZ289" s="258"/>
      <c r="MVA289" s="258"/>
      <c r="MVB289" s="258"/>
      <c r="MVC289" s="258"/>
      <c r="MVD289" s="258"/>
      <c r="MVE289" s="258"/>
      <c r="MVF289" s="258"/>
      <c r="MVG289" s="258"/>
      <c r="MVH289" s="258"/>
      <c r="MVI289" s="258"/>
      <c r="MVJ289" s="258"/>
      <c r="MVK289" s="258"/>
      <c r="MVL289" s="258"/>
      <c r="MVM289" s="258"/>
      <c r="MVN289" s="258"/>
      <c r="MVO289" s="258"/>
      <c r="MVP289" s="258"/>
      <c r="MVQ289" s="258"/>
      <c r="MVR289" s="258"/>
      <c r="MVS289" s="258"/>
      <c r="MVT289" s="258"/>
      <c r="MVU289" s="258"/>
      <c r="MVV289" s="258"/>
      <c r="MVW289" s="258"/>
      <c r="MVX289" s="258"/>
      <c r="MVY289" s="258"/>
      <c r="MVZ289" s="258"/>
      <c r="MWA289" s="258"/>
      <c r="MWB289" s="258"/>
      <c r="MWC289" s="258"/>
      <c r="MWD289" s="258"/>
      <c r="MWE289" s="258"/>
      <c r="MWF289" s="258"/>
      <c r="MWG289" s="258"/>
      <c r="MWH289" s="258"/>
      <c r="MWI289" s="258"/>
      <c r="MWJ289" s="258"/>
      <c r="MWK289" s="258"/>
      <c r="MWL289" s="258"/>
      <c r="MWM289" s="258"/>
      <c r="MWN289" s="258"/>
      <c r="MWO289" s="258"/>
      <c r="MWP289" s="258"/>
      <c r="MWQ289" s="258"/>
      <c r="MWR289" s="258"/>
      <c r="MWS289" s="258"/>
      <c r="MWT289" s="258"/>
      <c r="MWU289" s="258"/>
      <c r="MWV289" s="258"/>
      <c r="MWW289" s="258"/>
      <c r="MWX289" s="258"/>
      <c r="MWY289" s="258"/>
      <c r="MWZ289" s="258"/>
      <c r="MXA289" s="258"/>
      <c r="MXB289" s="258"/>
      <c r="MXC289" s="258"/>
      <c r="MXD289" s="258"/>
      <c r="MXE289" s="258"/>
      <c r="MXF289" s="258"/>
      <c r="MXG289" s="258"/>
      <c r="MXH289" s="258"/>
      <c r="MXI289" s="258"/>
      <c r="MXJ289" s="258"/>
      <c r="MXK289" s="258"/>
      <c r="MXL289" s="258"/>
      <c r="MXM289" s="258"/>
      <c r="MXN289" s="258"/>
      <c r="MXO289" s="258"/>
      <c r="MXP289" s="258"/>
      <c r="MXQ289" s="258"/>
      <c r="MXR289" s="258"/>
      <c r="MXS289" s="258"/>
      <c r="MXT289" s="258"/>
      <c r="MXU289" s="258"/>
      <c r="MXV289" s="258"/>
      <c r="MXW289" s="258"/>
      <c r="MXX289" s="258"/>
      <c r="MXY289" s="258"/>
      <c r="MXZ289" s="258"/>
      <c r="MYA289" s="258"/>
      <c r="MYB289" s="258"/>
      <c r="MYC289" s="258"/>
      <c r="MYD289" s="258"/>
      <c r="MYE289" s="258"/>
      <c r="MYF289" s="258"/>
      <c r="MYG289" s="258"/>
      <c r="MYH289" s="258"/>
      <c r="MYI289" s="258"/>
      <c r="MYJ289" s="258"/>
      <c r="MYK289" s="258"/>
      <c r="MYL289" s="258"/>
      <c r="MYM289" s="258"/>
      <c r="MYN289" s="258"/>
      <c r="MYO289" s="258"/>
      <c r="MYP289" s="258"/>
      <c r="MYQ289" s="258"/>
      <c r="MYR289" s="258"/>
      <c r="MYS289" s="258"/>
      <c r="MYT289" s="258"/>
      <c r="MYU289" s="258"/>
      <c r="MYV289" s="258"/>
      <c r="MYW289" s="258"/>
      <c r="MYX289" s="258"/>
      <c r="MYY289" s="258"/>
      <c r="MYZ289" s="258"/>
      <c r="MZA289" s="258"/>
      <c r="MZB289" s="258"/>
      <c r="MZC289" s="258"/>
      <c r="MZD289" s="258"/>
      <c r="MZE289" s="258"/>
      <c r="MZF289" s="258"/>
      <c r="MZG289" s="258"/>
      <c r="MZH289" s="258"/>
      <c r="MZI289" s="258"/>
      <c r="MZJ289" s="258"/>
      <c r="MZK289" s="258"/>
      <c r="MZL289" s="258"/>
      <c r="MZM289" s="258"/>
      <c r="MZN289" s="258"/>
      <c r="MZO289" s="258"/>
      <c r="MZP289" s="258"/>
      <c r="MZQ289" s="258"/>
      <c r="MZR289" s="258"/>
      <c r="MZS289" s="258"/>
      <c r="MZT289" s="258"/>
      <c r="MZU289" s="258"/>
      <c r="MZV289" s="258"/>
      <c r="MZW289" s="258"/>
      <c r="MZX289" s="258"/>
      <c r="MZY289" s="258"/>
      <c r="MZZ289" s="258"/>
      <c r="NAA289" s="258"/>
      <c r="NAB289" s="258"/>
      <c r="NAC289" s="258"/>
      <c r="NAD289" s="258"/>
      <c r="NAE289" s="258"/>
      <c r="NAF289" s="258"/>
      <c r="NAG289" s="258"/>
      <c r="NAH289" s="258"/>
      <c r="NAI289" s="258"/>
      <c r="NAJ289" s="258"/>
      <c r="NAK289" s="258"/>
      <c r="NAL289" s="258"/>
      <c r="NAM289" s="258"/>
      <c r="NAN289" s="258"/>
      <c r="NAO289" s="258"/>
      <c r="NAP289" s="258"/>
      <c r="NAQ289" s="258"/>
      <c r="NAR289" s="258"/>
      <c r="NAS289" s="258"/>
      <c r="NAT289" s="258"/>
      <c r="NAU289" s="258"/>
      <c r="NAV289" s="258"/>
      <c r="NAW289" s="258"/>
      <c r="NAX289" s="258"/>
      <c r="NAY289" s="258"/>
      <c r="NAZ289" s="258"/>
      <c r="NBA289" s="258"/>
      <c r="NBB289" s="258"/>
      <c r="NBC289" s="258"/>
      <c r="NBD289" s="258"/>
      <c r="NBE289" s="258"/>
      <c r="NBF289" s="258"/>
      <c r="NBG289" s="258"/>
      <c r="NBH289" s="258"/>
      <c r="NBI289" s="258"/>
      <c r="NBJ289" s="258"/>
      <c r="NBK289" s="258"/>
      <c r="NBL289" s="258"/>
      <c r="NBM289" s="258"/>
      <c r="NBN289" s="258"/>
      <c r="NBO289" s="258"/>
      <c r="NBP289" s="258"/>
      <c r="NBQ289" s="258"/>
      <c r="NBR289" s="258"/>
      <c r="NBS289" s="258"/>
      <c r="NBT289" s="258"/>
      <c r="NBU289" s="258"/>
      <c r="NBV289" s="258"/>
      <c r="NBW289" s="258"/>
      <c r="NBX289" s="258"/>
      <c r="NBY289" s="258"/>
      <c r="NBZ289" s="258"/>
      <c r="NCA289" s="258"/>
      <c r="NCB289" s="258"/>
      <c r="NCC289" s="258"/>
      <c r="NCD289" s="258"/>
      <c r="NCE289" s="258"/>
      <c r="NCF289" s="258"/>
      <c r="NCG289" s="258"/>
      <c r="NCH289" s="258"/>
      <c r="NCI289" s="258"/>
      <c r="NCJ289" s="258"/>
      <c r="NCK289" s="258"/>
      <c r="NCL289" s="258"/>
      <c r="NCM289" s="258"/>
      <c r="NCN289" s="258"/>
      <c r="NCO289" s="258"/>
      <c r="NCP289" s="258"/>
      <c r="NCQ289" s="258"/>
      <c r="NCR289" s="258"/>
      <c r="NCS289" s="258"/>
      <c r="NCT289" s="258"/>
      <c r="NCU289" s="258"/>
      <c r="NCV289" s="258"/>
      <c r="NCW289" s="258"/>
      <c r="NCX289" s="258"/>
      <c r="NCY289" s="258"/>
      <c r="NCZ289" s="258"/>
      <c r="NDA289" s="258"/>
      <c r="NDB289" s="258"/>
      <c r="NDC289" s="258"/>
      <c r="NDD289" s="258"/>
      <c r="NDE289" s="258"/>
      <c r="NDF289" s="258"/>
      <c r="NDG289" s="258"/>
      <c r="NDH289" s="258"/>
      <c r="NDI289" s="258"/>
      <c r="NDJ289" s="258"/>
      <c r="NDK289" s="258"/>
      <c r="NDL289" s="258"/>
      <c r="NDM289" s="258"/>
      <c r="NDN289" s="258"/>
      <c r="NDO289" s="258"/>
      <c r="NDP289" s="258"/>
      <c r="NDQ289" s="258"/>
      <c r="NDR289" s="258"/>
      <c r="NDS289" s="258"/>
      <c r="NDT289" s="258"/>
      <c r="NDU289" s="258"/>
      <c r="NDV289" s="258"/>
      <c r="NDW289" s="258"/>
      <c r="NDX289" s="258"/>
      <c r="NDY289" s="258"/>
      <c r="NDZ289" s="258"/>
      <c r="NEA289" s="258"/>
      <c r="NEB289" s="258"/>
      <c r="NEC289" s="258"/>
      <c r="NED289" s="258"/>
      <c r="NEE289" s="258"/>
      <c r="NEF289" s="258"/>
      <c r="NEG289" s="258"/>
      <c r="NEH289" s="258"/>
      <c r="NEI289" s="258"/>
      <c r="NEJ289" s="258"/>
      <c r="NEK289" s="258"/>
      <c r="NEL289" s="258"/>
      <c r="NEM289" s="258"/>
      <c r="NEN289" s="258"/>
      <c r="NEO289" s="258"/>
      <c r="NEP289" s="258"/>
      <c r="NEQ289" s="258"/>
      <c r="NER289" s="258"/>
      <c r="NES289" s="258"/>
      <c r="NET289" s="258"/>
      <c r="NEU289" s="258"/>
      <c r="NEV289" s="258"/>
      <c r="NEW289" s="258"/>
      <c r="NEX289" s="258"/>
      <c r="NEY289" s="258"/>
      <c r="NEZ289" s="258"/>
      <c r="NFA289" s="258"/>
      <c r="NFB289" s="258"/>
      <c r="NFC289" s="258"/>
      <c r="NFD289" s="258"/>
      <c r="NFE289" s="258"/>
      <c r="NFF289" s="258"/>
      <c r="NFG289" s="258"/>
      <c r="NFH289" s="258"/>
      <c r="NFI289" s="258"/>
      <c r="NFJ289" s="258"/>
      <c r="NFK289" s="258"/>
      <c r="NFL289" s="258"/>
      <c r="NFM289" s="258"/>
      <c r="NFN289" s="258"/>
      <c r="NFO289" s="258"/>
      <c r="NFP289" s="258"/>
      <c r="NFQ289" s="258"/>
      <c r="NFR289" s="258"/>
      <c r="NFS289" s="258"/>
      <c r="NFT289" s="258"/>
      <c r="NFU289" s="258"/>
      <c r="NFV289" s="258"/>
      <c r="NFW289" s="258"/>
      <c r="NFX289" s="258"/>
      <c r="NFY289" s="258"/>
      <c r="NFZ289" s="258"/>
      <c r="NGA289" s="258"/>
      <c r="NGB289" s="258"/>
      <c r="NGC289" s="258"/>
      <c r="NGD289" s="258"/>
      <c r="NGE289" s="258"/>
      <c r="NGF289" s="258"/>
      <c r="NGG289" s="258"/>
      <c r="NGH289" s="258"/>
      <c r="NGI289" s="258"/>
      <c r="NGJ289" s="258"/>
      <c r="NGK289" s="258"/>
      <c r="NGL289" s="258"/>
      <c r="NGM289" s="258"/>
      <c r="NGN289" s="258"/>
      <c r="NGO289" s="258"/>
      <c r="NGP289" s="258"/>
      <c r="NGQ289" s="258"/>
      <c r="NGR289" s="258"/>
      <c r="NGS289" s="258"/>
      <c r="NGT289" s="258"/>
      <c r="NGU289" s="258"/>
      <c r="NGV289" s="258"/>
      <c r="NGW289" s="258"/>
      <c r="NGX289" s="258"/>
      <c r="NGY289" s="258"/>
      <c r="NGZ289" s="258"/>
      <c r="NHA289" s="258"/>
      <c r="NHB289" s="258"/>
      <c r="NHC289" s="258"/>
      <c r="NHD289" s="258"/>
      <c r="NHE289" s="258"/>
      <c r="NHF289" s="258"/>
      <c r="NHG289" s="258"/>
      <c r="NHH289" s="258"/>
      <c r="NHI289" s="258"/>
      <c r="NHJ289" s="258"/>
      <c r="NHK289" s="258"/>
      <c r="NHL289" s="258"/>
      <c r="NHM289" s="258"/>
      <c r="NHN289" s="258"/>
      <c r="NHO289" s="258"/>
      <c r="NHP289" s="258"/>
      <c r="NHQ289" s="258"/>
      <c r="NHR289" s="258"/>
      <c r="NHS289" s="258"/>
      <c r="NHT289" s="258"/>
      <c r="NHU289" s="258"/>
      <c r="NHV289" s="258"/>
      <c r="NHW289" s="258"/>
      <c r="NHX289" s="258"/>
      <c r="NHY289" s="258"/>
      <c r="NHZ289" s="258"/>
      <c r="NIA289" s="258"/>
      <c r="NIB289" s="258"/>
      <c r="NIC289" s="258"/>
      <c r="NID289" s="258"/>
      <c r="NIE289" s="258"/>
      <c r="NIF289" s="258"/>
      <c r="NIG289" s="258"/>
      <c r="NIH289" s="258"/>
      <c r="NII289" s="258"/>
      <c r="NIJ289" s="258"/>
      <c r="NIK289" s="258"/>
      <c r="NIL289" s="258"/>
      <c r="NIM289" s="258"/>
      <c r="NIN289" s="258"/>
      <c r="NIO289" s="258"/>
      <c r="NIP289" s="258"/>
      <c r="NIQ289" s="258"/>
      <c r="NIR289" s="258"/>
      <c r="NIS289" s="258"/>
      <c r="NIT289" s="258"/>
      <c r="NIU289" s="258"/>
      <c r="NIV289" s="258"/>
      <c r="NIW289" s="258"/>
      <c r="NIX289" s="258"/>
      <c r="NIY289" s="258"/>
      <c r="NIZ289" s="258"/>
      <c r="NJA289" s="258"/>
      <c r="NJB289" s="258"/>
      <c r="NJC289" s="258"/>
      <c r="NJD289" s="258"/>
      <c r="NJE289" s="258"/>
      <c r="NJF289" s="258"/>
      <c r="NJG289" s="258"/>
      <c r="NJH289" s="258"/>
      <c r="NJI289" s="258"/>
      <c r="NJJ289" s="258"/>
      <c r="NJK289" s="258"/>
      <c r="NJL289" s="258"/>
      <c r="NJM289" s="258"/>
      <c r="NJN289" s="258"/>
      <c r="NJO289" s="258"/>
      <c r="NJP289" s="258"/>
      <c r="NJQ289" s="258"/>
      <c r="NJR289" s="258"/>
      <c r="NJS289" s="258"/>
      <c r="NJT289" s="258"/>
      <c r="NJU289" s="258"/>
      <c r="NJV289" s="258"/>
      <c r="NJW289" s="258"/>
      <c r="NJX289" s="258"/>
      <c r="NJY289" s="258"/>
      <c r="NJZ289" s="258"/>
      <c r="NKA289" s="258"/>
      <c r="NKB289" s="258"/>
      <c r="NKC289" s="258"/>
      <c r="NKD289" s="258"/>
      <c r="NKE289" s="258"/>
      <c r="NKF289" s="258"/>
      <c r="NKG289" s="258"/>
      <c r="NKH289" s="258"/>
      <c r="NKI289" s="258"/>
      <c r="NKJ289" s="258"/>
      <c r="NKK289" s="258"/>
      <c r="NKL289" s="258"/>
      <c r="NKM289" s="258"/>
      <c r="NKN289" s="258"/>
      <c r="NKO289" s="258"/>
      <c r="NKP289" s="258"/>
      <c r="NKQ289" s="258"/>
      <c r="NKR289" s="258"/>
      <c r="NKS289" s="258"/>
      <c r="NKT289" s="258"/>
      <c r="NKU289" s="258"/>
      <c r="NKV289" s="258"/>
      <c r="NKW289" s="258"/>
      <c r="NKX289" s="258"/>
      <c r="NKY289" s="258"/>
      <c r="NKZ289" s="258"/>
      <c r="NLA289" s="258"/>
      <c r="NLB289" s="258"/>
      <c r="NLC289" s="258"/>
      <c r="NLD289" s="258"/>
      <c r="NLE289" s="258"/>
      <c r="NLF289" s="258"/>
      <c r="NLG289" s="258"/>
      <c r="NLH289" s="258"/>
      <c r="NLI289" s="258"/>
      <c r="NLJ289" s="258"/>
      <c r="NLK289" s="258"/>
      <c r="NLL289" s="258"/>
      <c r="NLM289" s="258"/>
      <c r="NLN289" s="258"/>
      <c r="NLO289" s="258"/>
      <c r="NLP289" s="258"/>
      <c r="NLQ289" s="258"/>
      <c r="NLR289" s="258"/>
      <c r="NLS289" s="258"/>
      <c r="NLT289" s="258"/>
      <c r="NLU289" s="258"/>
      <c r="NLV289" s="258"/>
      <c r="NLW289" s="258"/>
      <c r="NLX289" s="258"/>
      <c r="NLY289" s="258"/>
      <c r="NLZ289" s="258"/>
      <c r="NMA289" s="258"/>
      <c r="NMB289" s="258"/>
      <c r="NMC289" s="258"/>
      <c r="NMD289" s="258"/>
      <c r="NME289" s="258"/>
      <c r="NMF289" s="258"/>
      <c r="NMG289" s="258"/>
      <c r="NMH289" s="258"/>
      <c r="NMI289" s="258"/>
      <c r="NMJ289" s="258"/>
      <c r="NMK289" s="258"/>
      <c r="NML289" s="258"/>
      <c r="NMM289" s="258"/>
      <c r="NMN289" s="258"/>
      <c r="NMO289" s="258"/>
      <c r="NMP289" s="258"/>
      <c r="NMQ289" s="258"/>
      <c r="NMR289" s="258"/>
      <c r="NMS289" s="258"/>
      <c r="NMT289" s="258"/>
      <c r="NMU289" s="258"/>
      <c r="NMV289" s="258"/>
      <c r="NMW289" s="258"/>
      <c r="NMX289" s="258"/>
      <c r="NMY289" s="258"/>
      <c r="NMZ289" s="258"/>
      <c r="NNA289" s="258"/>
      <c r="NNB289" s="258"/>
      <c r="NNC289" s="258"/>
      <c r="NND289" s="258"/>
      <c r="NNE289" s="258"/>
      <c r="NNF289" s="258"/>
      <c r="NNG289" s="258"/>
      <c r="NNH289" s="258"/>
      <c r="NNI289" s="258"/>
      <c r="NNJ289" s="258"/>
      <c r="NNK289" s="258"/>
      <c r="NNL289" s="258"/>
      <c r="NNM289" s="258"/>
      <c r="NNN289" s="258"/>
      <c r="NNO289" s="258"/>
      <c r="NNP289" s="258"/>
      <c r="NNQ289" s="258"/>
      <c r="NNR289" s="258"/>
      <c r="NNS289" s="258"/>
      <c r="NNT289" s="258"/>
      <c r="NNU289" s="258"/>
      <c r="NNV289" s="258"/>
      <c r="NNW289" s="258"/>
      <c r="NNX289" s="258"/>
      <c r="NNY289" s="258"/>
      <c r="NNZ289" s="258"/>
      <c r="NOA289" s="258"/>
      <c r="NOB289" s="258"/>
      <c r="NOC289" s="258"/>
      <c r="NOD289" s="258"/>
      <c r="NOE289" s="258"/>
      <c r="NOF289" s="258"/>
      <c r="NOG289" s="258"/>
      <c r="NOH289" s="258"/>
      <c r="NOI289" s="258"/>
      <c r="NOJ289" s="258"/>
      <c r="NOK289" s="258"/>
      <c r="NOL289" s="258"/>
      <c r="NOM289" s="258"/>
      <c r="NON289" s="258"/>
      <c r="NOO289" s="258"/>
      <c r="NOP289" s="258"/>
      <c r="NOQ289" s="258"/>
      <c r="NOR289" s="258"/>
      <c r="NOS289" s="258"/>
      <c r="NOT289" s="258"/>
      <c r="NOU289" s="258"/>
      <c r="NOV289" s="258"/>
      <c r="NOW289" s="258"/>
      <c r="NOX289" s="258"/>
      <c r="NOY289" s="258"/>
      <c r="NOZ289" s="258"/>
      <c r="NPA289" s="258"/>
      <c r="NPB289" s="258"/>
      <c r="NPC289" s="258"/>
      <c r="NPD289" s="258"/>
      <c r="NPE289" s="258"/>
      <c r="NPF289" s="258"/>
      <c r="NPG289" s="258"/>
      <c r="NPH289" s="258"/>
      <c r="NPI289" s="258"/>
      <c r="NPJ289" s="258"/>
      <c r="NPK289" s="258"/>
      <c r="NPL289" s="258"/>
      <c r="NPM289" s="258"/>
      <c r="NPN289" s="258"/>
      <c r="NPO289" s="258"/>
      <c r="NPP289" s="258"/>
      <c r="NPQ289" s="258"/>
      <c r="NPR289" s="258"/>
      <c r="NPS289" s="258"/>
      <c r="NPT289" s="258"/>
      <c r="NPU289" s="258"/>
      <c r="NPV289" s="258"/>
      <c r="NPW289" s="258"/>
      <c r="NPX289" s="258"/>
      <c r="NPY289" s="258"/>
      <c r="NPZ289" s="258"/>
      <c r="NQA289" s="258"/>
      <c r="NQB289" s="258"/>
      <c r="NQC289" s="258"/>
      <c r="NQD289" s="258"/>
      <c r="NQE289" s="258"/>
      <c r="NQF289" s="258"/>
      <c r="NQG289" s="258"/>
      <c r="NQH289" s="258"/>
      <c r="NQI289" s="258"/>
      <c r="NQJ289" s="258"/>
      <c r="NQK289" s="258"/>
      <c r="NQL289" s="258"/>
      <c r="NQM289" s="258"/>
      <c r="NQN289" s="258"/>
      <c r="NQO289" s="258"/>
      <c r="NQP289" s="258"/>
      <c r="NQQ289" s="258"/>
      <c r="NQR289" s="258"/>
      <c r="NQS289" s="258"/>
      <c r="NQT289" s="258"/>
      <c r="NQU289" s="258"/>
      <c r="NQV289" s="258"/>
      <c r="NQW289" s="258"/>
      <c r="NQX289" s="258"/>
      <c r="NQY289" s="258"/>
      <c r="NQZ289" s="258"/>
      <c r="NRA289" s="258"/>
      <c r="NRB289" s="258"/>
      <c r="NRC289" s="258"/>
      <c r="NRD289" s="258"/>
      <c r="NRE289" s="258"/>
      <c r="NRF289" s="258"/>
      <c r="NRG289" s="258"/>
      <c r="NRH289" s="258"/>
      <c r="NRI289" s="258"/>
      <c r="NRJ289" s="258"/>
      <c r="NRK289" s="258"/>
      <c r="NRL289" s="258"/>
      <c r="NRM289" s="258"/>
      <c r="NRN289" s="258"/>
      <c r="NRO289" s="258"/>
      <c r="NRP289" s="258"/>
      <c r="NRQ289" s="258"/>
      <c r="NRR289" s="258"/>
      <c r="NRS289" s="258"/>
      <c r="NRT289" s="258"/>
      <c r="NRU289" s="258"/>
      <c r="NRV289" s="258"/>
      <c r="NRW289" s="258"/>
      <c r="NRX289" s="258"/>
      <c r="NRY289" s="258"/>
      <c r="NRZ289" s="258"/>
      <c r="NSA289" s="258"/>
      <c r="NSB289" s="258"/>
      <c r="NSC289" s="258"/>
      <c r="NSD289" s="258"/>
      <c r="NSE289" s="258"/>
      <c r="NSF289" s="258"/>
      <c r="NSG289" s="258"/>
      <c r="NSH289" s="258"/>
      <c r="NSI289" s="258"/>
      <c r="NSJ289" s="258"/>
      <c r="NSK289" s="258"/>
      <c r="NSL289" s="258"/>
      <c r="NSM289" s="258"/>
      <c r="NSN289" s="258"/>
      <c r="NSO289" s="258"/>
      <c r="NSP289" s="258"/>
      <c r="NSQ289" s="258"/>
      <c r="NSR289" s="258"/>
      <c r="NSS289" s="258"/>
      <c r="NST289" s="258"/>
      <c r="NSU289" s="258"/>
      <c r="NSV289" s="258"/>
      <c r="NSW289" s="258"/>
      <c r="NSX289" s="258"/>
      <c r="NSY289" s="258"/>
      <c r="NSZ289" s="258"/>
      <c r="NTA289" s="258"/>
      <c r="NTB289" s="258"/>
      <c r="NTC289" s="258"/>
      <c r="NTD289" s="258"/>
      <c r="NTE289" s="258"/>
      <c r="NTF289" s="258"/>
      <c r="NTG289" s="258"/>
      <c r="NTH289" s="258"/>
      <c r="NTI289" s="258"/>
      <c r="NTJ289" s="258"/>
      <c r="NTK289" s="258"/>
      <c r="NTL289" s="258"/>
      <c r="NTM289" s="258"/>
      <c r="NTN289" s="258"/>
      <c r="NTO289" s="258"/>
      <c r="NTP289" s="258"/>
      <c r="NTQ289" s="258"/>
      <c r="NTR289" s="258"/>
      <c r="NTS289" s="258"/>
      <c r="NTT289" s="258"/>
      <c r="NTU289" s="258"/>
      <c r="NTV289" s="258"/>
      <c r="NTW289" s="258"/>
      <c r="NTX289" s="258"/>
      <c r="NTY289" s="258"/>
      <c r="NTZ289" s="258"/>
      <c r="NUA289" s="258"/>
      <c r="NUB289" s="258"/>
      <c r="NUC289" s="258"/>
      <c r="NUD289" s="258"/>
      <c r="NUE289" s="258"/>
      <c r="NUF289" s="258"/>
      <c r="NUG289" s="258"/>
      <c r="NUH289" s="258"/>
      <c r="NUI289" s="258"/>
      <c r="NUJ289" s="258"/>
      <c r="NUK289" s="258"/>
      <c r="NUL289" s="258"/>
      <c r="NUM289" s="258"/>
      <c r="NUN289" s="258"/>
      <c r="NUO289" s="258"/>
      <c r="NUP289" s="258"/>
      <c r="NUQ289" s="258"/>
      <c r="NUR289" s="258"/>
      <c r="NUS289" s="258"/>
      <c r="NUT289" s="258"/>
      <c r="NUU289" s="258"/>
      <c r="NUV289" s="258"/>
      <c r="NUW289" s="258"/>
      <c r="NUX289" s="258"/>
      <c r="NUY289" s="258"/>
      <c r="NUZ289" s="258"/>
      <c r="NVA289" s="258"/>
      <c r="NVB289" s="258"/>
      <c r="NVC289" s="258"/>
      <c r="NVD289" s="258"/>
      <c r="NVE289" s="258"/>
      <c r="NVF289" s="258"/>
      <c r="NVG289" s="258"/>
      <c r="NVH289" s="258"/>
      <c r="NVI289" s="258"/>
      <c r="NVJ289" s="258"/>
      <c r="NVK289" s="258"/>
      <c r="NVL289" s="258"/>
      <c r="NVM289" s="258"/>
      <c r="NVN289" s="258"/>
      <c r="NVO289" s="258"/>
      <c r="NVP289" s="258"/>
      <c r="NVQ289" s="258"/>
      <c r="NVR289" s="258"/>
      <c r="NVS289" s="258"/>
      <c r="NVT289" s="258"/>
      <c r="NVU289" s="258"/>
      <c r="NVV289" s="258"/>
      <c r="NVW289" s="258"/>
      <c r="NVX289" s="258"/>
      <c r="NVY289" s="258"/>
      <c r="NVZ289" s="258"/>
      <c r="NWA289" s="258"/>
      <c r="NWB289" s="258"/>
      <c r="NWC289" s="258"/>
      <c r="NWD289" s="258"/>
      <c r="NWE289" s="258"/>
      <c r="NWF289" s="258"/>
      <c r="NWG289" s="258"/>
      <c r="NWH289" s="258"/>
      <c r="NWI289" s="258"/>
      <c r="NWJ289" s="258"/>
      <c r="NWK289" s="258"/>
      <c r="NWL289" s="258"/>
      <c r="NWM289" s="258"/>
      <c r="NWN289" s="258"/>
      <c r="NWO289" s="258"/>
      <c r="NWP289" s="258"/>
      <c r="NWQ289" s="258"/>
      <c r="NWR289" s="258"/>
      <c r="NWS289" s="258"/>
      <c r="NWT289" s="258"/>
      <c r="NWU289" s="258"/>
      <c r="NWV289" s="258"/>
      <c r="NWW289" s="258"/>
      <c r="NWX289" s="258"/>
      <c r="NWY289" s="258"/>
      <c r="NWZ289" s="258"/>
      <c r="NXA289" s="258"/>
      <c r="NXB289" s="258"/>
      <c r="NXC289" s="258"/>
      <c r="NXD289" s="258"/>
      <c r="NXE289" s="258"/>
      <c r="NXF289" s="258"/>
      <c r="NXG289" s="258"/>
      <c r="NXH289" s="258"/>
      <c r="NXI289" s="258"/>
      <c r="NXJ289" s="258"/>
      <c r="NXK289" s="258"/>
      <c r="NXL289" s="258"/>
      <c r="NXM289" s="258"/>
      <c r="NXN289" s="258"/>
      <c r="NXO289" s="258"/>
      <c r="NXP289" s="258"/>
      <c r="NXQ289" s="258"/>
      <c r="NXR289" s="258"/>
      <c r="NXS289" s="258"/>
      <c r="NXT289" s="258"/>
      <c r="NXU289" s="258"/>
      <c r="NXV289" s="258"/>
      <c r="NXW289" s="258"/>
      <c r="NXX289" s="258"/>
      <c r="NXY289" s="258"/>
      <c r="NXZ289" s="258"/>
      <c r="NYA289" s="258"/>
      <c r="NYB289" s="258"/>
      <c r="NYC289" s="258"/>
      <c r="NYD289" s="258"/>
      <c r="NYE289" s="258"/>
      <c r="NYF289" s="258"/>
      <c r="NYG289" s="258"/>
      <c r="NYH289" s="258"/>
      <c r="NYI289" s="258"/>
      <c r="NYJ289" s="258"/>
      <c r="NYK289" s="258"/>
      <c r="NYL289" s="258"/>
      <c r="NYM289" s="258"/>
      <c r="NYN289" s="258"/>
      <c r="NYO289" s="258"/>
      <c r="NYP289" s="258"/>
      <c r="NYQ289" s="258"/>
      <c r="NYR289" s="258"/>
      <c r="NYS289" s="258"/>
      <c r="NYT289" s="258"/>
      <c r="NYU289" s="258"/>
      <c r="NYV289" s="258"/>
      <c r="NYW289" s="258"/>
      <c r="NYX289" s="258"/>
      <c r="NYY289" s="258"/>
      <c r="NYZ289" s="258"/>
      <c r="NZA289" s="258"/>
      <c r="NZB289" s="258"/>
      <c r="NZC289" s="258"/>
      <c r="NZD289" s="258"/>
      <c r="NZE289" s="258"/>
      <c r="NZF289" s="258"/>
      <c r="NZG289" s="258"/>
      <c r="NZH289" s="258"/>
      <c r="NZI289" s="258"/>
      <c r="NZJ289" s="258"/>
      <c r="NZK289" s="258"/>
      <c r="NZL289" s="258"/>
      <c r="NZM289" s="258"/>
      <c r="NZN289" s="258"/>
      <c r="NZO289" s="258"/>
      <c r="NZP289" s="258"/>
      <c r="NZQ289" s="258"/>
      <c r="NZR289" s="258"/>
      <c r="NZS289" s="258"/>
      <c r="NZT289" s="258"/>
      <c r="NZU289" s="258"/>
      <c r="NZV289" s="258"/>
      <c r="NZW289" s="258"/>
      <c r="NZX289" s="258"/>
      <c r="NZY289" s="258"/>
      <c r="NZZ289" s="258"/>
      <c r="OAA289" s="258"/>
      <c r="OAB289" s="258"/>
      <c r="OAC289" s="258"/>
      <c r="OAD289" s="258"/>
      <c r="OAE289" s="258"/>
      <c r="OAF289" s="258"/>
      <c r="OAG289" s="258"/>
      <c r="OAH289" s="258"/>
      <c r="OAI289" s="258"/>
      <c r="OAJ289" s="258"/>
      <c r="OAK289" s="258"/>
      <c r="OAL289" s="258"/>
      <c r="OAM289" s="258"/>
      <c r="OAN289" s="258"/>
      <c r="OAO289" s="258"/>
      <c r="OAP289" s="258"/>
      <c r="OAQ289" s="258"/>
      <c r="OAR289" s="258"/>
      <c r="OAS289" s="258"/>
      <c r="OAT289" s="258"/>
      <c r="OAU289" s="258"/>
      <c r="OAV289" s="258"/>
      <c r="OAW289" s="258"/>
      <c r="OAX289" s="258"/>
      <c r="OAY289" s="258"/>
      <c r="OAZ289" s="258"/>
      <c r="OBA289" s="258"/>
      <c r="OBB289" s="258"/>
      <c r="OBC289" s="258"/>
      <c r="OBD289" s="258"/>
      <c r="OBE289" s="258"/>
      <c r="OBF289" s="258"/>
      <c r="OBG289" s="258"/>
      <c r="OBH289" s="258"/>
      <c r="OBI289" s="258"/>
      <c r="OBJ289" s="258"/>
      <c r="OBK289" s="258"/>
      <c r="OBL289" s="258"/>
      <c r="OBM289" s="258"/>
      <c r="OBN289" s="258"/>
      <c r="OBO289" s="258"/>
      <c r="OBP289" s="258"/>
      <c r="OBQ289" s="258"/>
      <c r="OBR289" s="258"/>
      <c r="OBS289" s="258"/>
      <c r="OBT289" s="258"/>
      <c r="OBU289" s="258"/>
      <c r="OBV289" s="258"/>
      <c r="OBW289" s="258"/>
      <c r="OBX289" s="258"/>
      <c r="OBY289" s="258"/>
      <c r="OBZ289" s="258"/>
      <c r="OCA289" s="258"/>
      <c r="OCB289" s="258"/>
      <c r="OCC289" s="258"/>
      <c r="OCD289" s="258"/>
      <c r="OCE289" s="258"/>
      <c r="OCF289" s="258"/>
      <c r="OCG289" s="258"/>
      <c r="OCH289" s="258"/>
      <c r="OCI289" s="258"/>
      <c r="OCJ289" s="258"/>
      <c r="OCK289" s="258"/>
      <c r="OCL289" s="258"/>
      <c r="OCM289" s="258"/>
      <c r="OCN289" s="258"/>
      <c r="OCO289" s="258"/>
      <c r="OCP289" s="258"/>
      <c r="OCQ289" s="258"/>
      <c r="OCR289" s="258"/>
      <c r="OCS289" s="258"/>
      <c r="OCT289" s="258"/>
      <c r="OCU289" s="258"/>
      <c r="OCV289" s="258"/>
      <c r="OCW289" s="258"/>
      <c r="OCX289" s="258"/>
      <c r="OCY289" s="258"/>
      <c r="OCZ289" s="258"/>
      <c r="ODA289" s="258"/>
      <c r="ODB289" s="258"/>
      <c r="ODC289" s="258"/>
      <c r="ODD289" s="258"/>
      <c r="ODE289" s="258"/>
      <c r="ODF289" s="258"/>
      <c r="ODG289" s="258"/>
      <c r="ODH289" s="258"/>
      <c r="ODI289" s="258"/>
      <c r="ODJ289" s="258"/>
      <c r="ODK289" s="258"/>
      <c r="ODL289" s="258"/>
      <c r="ODM289" s="258"/>
      <c r="ODN289" s="258"/>
      <c r="ODO289" s="258"/>
      <c r="ODP289" s="258"/>
      <c r="ODQ289" s="258"/>
      <c r="ODR289" s="258"/>
      <c r="ODS289" s="258"/>
      <c r="ODT289" s="258"/>
      <c r="ODU289" s="258"/>
      <c r="ODV289" s="258"/>
      <c r="ODW289" s="258"/>
      <c r="ODX289" s="258"/>
      <c r="ODY289" s="258"/>
      <c r="ODZ289" s="258"/>
      <c r="OEA289" s="258"/>
      <c r="OEB289" s="258"/>
      <c r="OEC289" s="258"/>
      <c r="OED289" s="258"/>
      <c r="OEE289" s="258"/>
      <c r="OEF289" s="258"/>
      <c r="OEG289" s="258"/>
      <c r="OEH289" s="258"/>
      <c r="OEI289" s="258"/>
      <c r="OEJ289" s="258"/>
      <c r="OEK289" s="258"/>
      <c r="OEL289" s="258"/>
      <c r="OEM289" s="258"/>
      <c r="OEN289" s="258"/>
      <c r="OEO289" s="258"/>
      <c r="OEP289" s="258"/>
      <c r="OEQ289" s="258"/>
      <c r="OER289" s="258"/>
      <c r="OES289" s="258"/>
      <c r="OET289" s="258"/>
      <c r="OEU289" s="258"/>
      <c r="OEV289" s="258"/>
      <c r="OEW289" s="258"/>
      <c r="OEX289" s="258"/>
      <c r="OEY289" s="258"/>
      <c r="OEZ289" s="258"/>
      <c r="OFA289" s="258"/>
      <c r="OFB289" s="258"/>
      <c r="OFC289" s="258"/>
      <c r="OFD289" s="258"/>
      <c r="OFE289" s="258"/>
      <c r="OFF289" s="258"/>
      <c r="OFG289" s="258"/>
      <c r="OFH289" s="258"/>
      <c r="OFI289" s="258"/>
      <c r="OFJ289" s="258"/>
      <c r="OFK289" s="258"/>
      <c r="OFL289" s="258"/>
      <c r="OFM289" s="258"/>
      <c r="OFN289" s="258"/>
      <c r="OFO289" s="258"/>
      <c r="OFP289" s="258"/>
      <c r="OFQ289" s="258"/>
      <c r="OFR289" s="258"/>
      <c r="OFS289" s="258"/>
      <c r="OFT289" s="258"/>
      <c r="OFU289" s="258"/>
      <c r="OFV289" s="258"/>
      <c r="OFW289" s="258"/>
      <c r="OFX289" s="258"/>
      <c r="OFY289" s="258"/>
      <c r="OFZ289" s="258"/>
      <c r="OGA289" s="258"/>
      <c r="OGB289" s="258"/>
      <c r="OGC289" s="258"/>
      <c r="OGD289" s="258"/>
      <c r="OGE289" s="258"/>
      <c r="OGF289" s="258"/>
      <c r="OGG289" s="258"/>
      <c r="OGH289" s="258"/>
      <c r="OGI289" s="258"/>
      <c r="OGJ289" s="258"/>
      <c r="OGK289" s="258"/>
      <c r="OGL289" s="258"/>
      <c r="OGM289" s="258"/>
      <c r="OGN289" s="258"/>
      <c r="OGO289" s="258"/>
      <c r="OGP289" s="258"/>
      <c r="OGQ289" s="258"/>
      <c r="OGR289" s="258"/>
      <c r="OGS289" s="258"/>
      <c r="OGT289" s="258"/>
      <c r="OGU289" s="258"/>
      <c r="OGV289" s="258"/>
      <c r="OGW289" s="258"/>
      <c r="OGX289" s="258"/>
      <c r="OGY289" s="258"/>
      <c r="OGZ289" s="258"/>
      <c r="OHA289" s="258"/>
      <c r="OHB289" s="258"/>
      <c r="OHC289" s="258"/>
      <c r="OHD289" s="258"/>
      <c r="OHE289" s="258"/>
      <c r="OHF289" s="258"/>
      <c r="OHG289" s="258"/>
      <c r="OHH289" s="258"/>
      <c r="OHI289" s="258"/>
      <c r="OHJ289" s="258"/>
      <c r="OHK289" s="258"/>
      <c r="OHL289" s="258"/>
      <c r="OHM289" s="258"/>
      <c r="OHN289" s="258"/>
      <c r="OHO289" s="258"/>
      <c r="OHP289" s="258"/>
      <c r="OHQ289" s="258"/>
      <c r="OHR289" s="258"/>
      <c r="OHS289" s="258"/>
      <c r="OHT289" s="258"/>
      <c r="OHU289" s="258"/>
      <c r="OHV289" s="258"/>
      <c r="OHW289" s="258"/>
      <c r="OHX289" s="258"/>
      <c r="OHY289" s="258"/>
      <c r="OHZ289" s="258"/>
      <c r="OIA289" s="258"/>
      <c r="OIB289" s="258"/>
      <c r="OIC289" s="258"/>
      <c r="OID289" s="258"/>
      <c r="OIE289" s="258"/>
      <c r="OIF289" s="258"/>
      <c r="OIG289" s="258"/>
      <c r="OIH289" s="258"/>
      <c r="OII289" s="258"/>
      <c r="OIJ289" s="258"/>
      <c r="OIK289" s="258"/>
      <c r="OIL289" s="258"/>
      <c r="OIM289" s="258"/>
      <c r="OIN289" s="258"/>
      <c r="OIO289" s="258"/>
      <c r="OIP289" s="258"/>
      <c r="OIQ289" s="258"/>
      <c r="OIR289" s="258"/>
      <c r="OIS289" s="258"/>
      <c r="OIT289" s="258"/>
      <c r="OIU289" s="258"/>
      <c r="OIV289" s="258"/>
      <c r="OIW289" s="258"/>
      <c r="OIX289" s="258"/>
      <c r="OIY289" s="258"/>
      <c r="OIZ289" s="258"/>
      <c r="OJA289" s="258"/>
      <c r="OJB289" s="258"/>
      <c r="OJC289" s="258"/>
      <c r="OJD289" s="258"/>
      <c r="OJE289" s="258"/>
      <c r="OJF289" s="258"/>
      <c r="OJG289" s="258"/>
      <c r="OJH289" s="258"/>
      <c r="OJI289" s="258"/>
      <c r="OJJ289" s="258"/>
      <c r="OJK289" s="258"/>
      <c r="OJL289" s="258"/>
      <c r="OJM289" s="258"/>
      <c r="OJN289" s="258"/>
      <c r="OJO289" s="258"/>
      <c r="OJP289" s="258"/>
      <c r="OJQ289" s="258"/>
      <c r="OJR289" s="258"/>
      <c r="OJS289" s="258"/>
      <c r="OJT289" s="258"/>
      <c r="OJU289" s="258"/>
      <c r="OJV289" s="258"/>
      <c r="OJW289" s="258"/>
      <c r="OJX289" s="258"/>
      <c r="OJY289" s="258"/>
      <c r="OJZ289" s="258"/>
      <c r="OKA289" s="258"/>
      <c r="OKB289" s="258"/>
      <c r="OKC289" s="258"/>
      <c r="OKD289" s="258"/>
      <c r="OKE289" s="258"/>
      <c r="OKF289" s="258"/>
      <c r="OKG289" s="258"/>
      <c r="OKH289" s="258"/>
      <c r="OKI289" s="258"/>
      <c r="OKJ289" s="258"/>
      <c r="OKK289" s="258"/>
      <c r="OKL289" s="258"/>
      <c r="OKM289" s="258"/>
      <c r="OKN289" s="258"/>
      <c r="OKO289" s="258"/>
      <c r="OKP289" s="258"/>
      <c r="OKQ289" s="258"/>
      <c r="OKR289" s="258"/>
      <c r="OKS289" s="258"/>
      <c r="OKT289" s="258"/>
      <c r="OKU289" s="258"/>
      <c r="OKV289" s="258"/>
      <c r="OKW289" s="258"/>
      <c r="OKX289" s="258"/>
      <c r="OKY289" s="258"/>
      <c r="OKZ289" s="258"/>
      <c r="OLA289" s="258"/>
      <c r="OLB289" s="258"/>
      <c r="OLC289" s="258"/>
      <c r="OLD289" s="258"/>
      <c r="OLE289" s="258"/>
      <c r="OLF289" s="258"/>
      <c r="OLG289" s="258"/>
      <c r="OLH289" s="258"/>
      <c r="OLI289" s="258"/>
      <c r="OLJ289" s="258"/>
      <c r="OLK289" s="258"/>
      <c r="OLL289" s="258"/>
      <c r="OLM289" s="258"/>
      <c r="OLN289" s="258"/>
      <c r="OLO289" s="258"/>
      <c r="OLP289" s="258"/>
      <c r="OLQ289" s="258"/>
      <c r="OLR289" s="258"/>
      <c r="OLS289" s="258"/>
      <c r="OLT289" s="258"/>
      <c r="OLU289" s="258"/>
      <c r="OLV289" s="258"/>
      <c r="OLW289" s="258"/>
      <c r="OLX289" s="258"/>
      <c r="OLY289" s="258"/>
      <c r="OLZ289" s="258"/>
      <c r="OMA289" s="258"/>
      <c r="OMB289" s="258"/>
      <c r="OMC289" s="258"/>
      <c r="OMD289" s="258"/>
      <c r="OME289" s="258"/>
      <c r="OMF289" s="258"/>
      <c r="OMG289" s="258"/>
      <c r="OMH289" s="258"/>
      <c r="OMI289" s="258"/>
      <c r="OMJ289" s="258"/>
      <c r="OMK289" s="258"/>
      <c r="OML289" s="258"/>
      <c r="OMM289" s="258"/>
      <c r="OMN289" s="258"/>
      <c r="OMO289" s="258"/>
      <c r="OMP289" s="258"/>
      <c r="OMQ289" s="258"/>
      <c r="OMR289" s="258"/>
      <c r="OMS289" s="258"/>
      <c r="OMT289" s="258"/>
      <c r="OMU289" s="258"/>
      <c r="OMV289" s="258"/>
      <c r="OMW289" s="258"/>
      <c r="OMX289" s="258"/>
      <c r="OMY289" s="258"/>
      <c r="OMZ289" s="258"/>
      <c r="ONA289" s="258"/>
      <c r="ONB289" s="258"/>
      <c r="ONC289" s="258"/>
      <c r="OND289" s="258"/>
      <c r="ONE289" s="258"/>
      <c r="ONF289" s="258"/>
      <c r="ONG289" s="258"/>
      <c r="ONH289" s="258"/>
      <c r="ONI289" s="258"/>
      <c r="ONJ289" s="258"/>
      <c r="ONK289" s="258"/>
      <c r="ONL289" s="258"/>
      <c r="ONM289" s="258"/>
      <c r="ONN289" s="258"/>
      <c r="ONO289" s="258"/>
      <c r="ONP289" s="258"/>
      <c r="ONQ289" s="258"/>
      <c r="ONR289" s="258"/>
      <c r="ONS289" s="258"/>
      <c r="ONT289" s="258"/>
      <c r="ONU289" s="258"/>
      <c r="ONV289" s="258"/>
      <c r="ONW289" s="258"/>
      <c r="ONX289" s="258"/>
      <c r="ONY289" s="258"/>
      <c r="ONZ289" s="258"/>
      <c r="OOA289" s="258"/>
      <c r="OOB289" s="258"/>
      <c r="OOC289" s="258"/>
      <c r="OOD289" s="258"/>
      <c r="OOE289" s="258"/>
      <c r="OOF289" s="258"/>
      <c r="OOG289" s="258"/>
      <c r="OOH289" s="258"/>
      <c r="OOI289" s="258"/>
      <c r="OOJ289" s="258"/>
      <c r="OOK289" s="258"/>
      <c r="OOL289" s="258"/>
      <c r="OOM289" s="258"/>
      <c r="OON289" s="258"/>
      <c r="OOO289" s="258"/>
      <c r="OOP289" s="258"/>
      <c r="OOQ289" s="258"/>
      <c r="OOR289" s="258"/>
      <c r="OOS289" s="258"/>
      <c r="OOT289" s="258"/>
      <c r="OOU289" s="258"/>
      <c r="OOV289" s="258"/>
      <c r="OOW289" s="258"/>
      <c r="OOX289" s="258"/>
      <c r="OOY289" s="258"/>
      <c r="OOZ289" s="258"/>
      <c r="OPA289" s="258"/>
      <c r="OPB289" s="258"/>
      <c r="OPC289" s="258"/>
      <c r="OPD289" s="258"/>
      <c r="OPE289" s="258"/>
      <c r="OPF289" s="258"/>
      <c r="OPG289" s="258"/>
      <c r="OPH289" s="258"/>
      <c r="OPI289" s="258"/>
      <c r="OPJ289" s="258"/>
      <c r="OPK289" s="258"/>
      <c r="OPL289" s="258"/>
      <c r="OPM289" s="258"/>
      <c r="OPN289" s="258"/>
      <c r="OPO289" s="258"/>
      <c r="OPP289" s="258"/>
      <c r="OPQ289" s="258"/>
      <c r="OPR289" s="258"/>
      <c r="OPS289" s="258"/>
      <c r="OPT289" s="258"/>
      <c r="OPU289" s="258"/>
      <c r="OPV289" s="258"/>
      <c r="OPW289" s="258"/>
      <c r="OPX289" s="258"/>
      <c r="OPY289" s="258"/>
      <c r="OPZ289" s="258"/>
      <c r="OQA289" s="258"/>
      <c r="OQB289" s="258"/>
      <c r="OQC289" s="258"/>
      <c r="OQD289" s="258"/>
      <c r="OQE289" s="258"/>
      <c r="OQF289" s="258"/>
      <c r="OQG289" s="258"/>
      <c r="OQH289" s="258"/>
      <c r="OQI289" s="258"/>
      <c r="OQJ289" s="258"/>
      <c r="OQK289" s="258"/>
      <c r="OQL289" s="258"/>
      <c r="OQM289" s="258"/>
      <c r="OQN289" s="258"/>
      <c r="OQO289" s="258"/>
      <c r="OQP289" s="258"/>
      <c r="OQQ289" s="258"/>
      <c r="OQR289" s="258"/>
      <c r="OQS289" s="258"/>
      <c r="OQT289" s="258"/>
      <c r="OQU289" s="258"/>
      <c r="OQV289" s="258"/>
      <c r="OQW289" s="258"/>
      <c r="OQX289" s="258"/>
      <c r="OQY289" s="258"/>
      <c r="OQZ289" s="258"/>
      <c r="ORA289" s="258"/>
      <c r="ORB289" s="258"/>
      <c r="ORC289" s="258"/>
      <c r="ORD289" s="258"/>
      <c r="ORE289" s="258"/>
      <c r="ORF289" s="258"/>
      <c r="ORG289" s="258"/>
      <c r="ORH289" s="258"/>
      <c r="ORI289" s="258"/>
      <c r="ORJ289" s="258"/>
      <c r="ORK289" s="258"/>
      <c r="ORL289" s="258"/>
      <c r="ORM289" s="258"/>
      <c r="ORN289" s="258"/>
      <c r="ORO289" s="258"/>
      <c r="ORP289" s="258"/>
      <c r="ORQ289" s="258"/>
      <c r="ORR289" s="258"/>
      <c r="ORS289" s="258"/>
      <c r="ORT289" s="258"/>
      <c r="ORU289" s="258"/>
      <c r="ORV289" s="258"/>
      <c r="ORW289" s="258"/>
      <c r="ORX289" s="258"/>
      <c r="ORY289" s="258"/>
      <c r="ORZ289" s="258"/>
      <c r="OSA289" s="258"/>
      <c r="OSB289" s="258"/>
      <c r="OSC289" s="258"/>
      <c r="OSD289" s="258"/>
      <c r="OSE289" s="258"/>
      <c r="OSF289" s="258"/>
      <c r="OSG289" s="258"/>
      <c r="OSH289" s="258"/>
      <c r="OSI289" s="258"/>
      <c r="OSJ289" s="258"/>
      <c r="OSK289" s="258"/>
      <c r="OSL289" s="258"/>
      <c r="OSM289" s="258"/>
      <c r="OSN289" s="258"/>
      <c r="OSO289" s="258"/>
      <c r="OSP289" s="258"/>
      <c r="OSQ289" s="258"/>
      <c r="OSR289" s="258"/>
      <c r="OSS289" s="258"/>
      <c r="OST289" s="258"/>
      <c r="OSU289" s="258"/>
      <c r="OSV289" s="258"/>
      <c r="OSW289" s="258"/>
      <c r="OSX289" s="258"/>
      <c r="OSY289" s="258"/>
      <c r="OSZ289" s="258"/>
      <c r="OTA289" s="258"/>
      <c r="OTB289" s="258"/>
      <c r="OTC289" s="258"/>
      <c r="OTD289" s="258"/>
      <c r="OTE289" s="258"/>
      <c r="OTF289" s="258"/>
      <c r="OTG289" s="258"/>
      <c r="OTH289" s="258"/>
      <c r="OTI289" s="258"/>
      <c r="OTJ289" s="258"/>
      <c r="OTK289" s="258"/>
      <c r="OTL289" s="258"/>
      <c r="OTM289" s="258"/>
      <c r="OTN289" s="258"/>
      <c r="OTO289" s="258"/>
      <c r="OTP289" s="258"/>
      <c r="OTQ289" s="258"/>
      <c r="OTR289" s="258"/>
      <c r="OTS289" s="258"/>
      <c r="OTT289" s="258"/>
      <c r="OTU289" s="258"/>
      <c r="OTV289" s="258"/>
      <c r="OTW289" s="258"/>
      <c r="OTX289" s="258"/>
      <c r="OTY289" s="258"/>
      <c r="OTZ289" s="258"/>
      <c r="OUA289" s="258"/>
      <c r="OUB289" s="258"/>
      <c r="OUC289" s="258"/>
      <c r="OUD289" s="258"/>
      <c r="OUE289" s="258"/>
      <c r="OUF289" s="258"/>
      <c r="OUG289" s="258"/>
      <c r="OUH289" s="258"/>
      <c r="OUI289" s="258"/>
      <c r="OUJ289" s="258"/>
      <c r="OUK289" s="258"/>
      <c r="OUL289" s="258"/>
      <c r="OUM289" s="258"/>
      <c r="OUN289" s="258"/>
      <c r="OUO289" s="258"/>
      <c r="OUP289" s="258"/>
      <c r="OUQ289" s="258"/>
      <c r="OUR289" s="258"/>
      <c r="OUS289" s="258"/>
      <c r="OUT289" s="258"/>
      <c r="OUU289" s="258"/>
      <c r="OUV289" s="258"/>
      <c r="OUW289" s="258"/>
      <c r="OUX289" s="258"/>
      <c r="OUY289" s="258"/>
      <c r="OUZ289" s="258"/>
      <c r="OVA289" s="258"/>
      <c r="OVB289" s="258"/>
      <c r="OVC289" s="258"/>
      <c r="OVD289" s="258"/>
      <c r="OVE289" s="258"/>
      <c r="OVF289" s="258"/>
      <c r="OVG289" s="258"/>
      <c r="OVH289" s="258"/>
      <c r="OVI289" s="258"/>
      <c r="OVJ289" s="258"/>
      <c r="OVK289" s="258"/>
      <c r="OVL289" s="258"/>
      <c r="OVM289" s="258"/>
      <c r="OVN289" s="258"/>
      <c r="OVO289" s="258"/>
      <c r="OVP289" s="258"/>
      <c r="OVQ289" s="258"/>
      <c r="OVR289" s="258"/>
      <c r="OVS289" s="258"/>
      <c r="OVT289" s="258"/>
      <c r="OVU289" s="258"/>
      <c r="OVV289" s="258"/>
      <c r="OVW289" s="258"/>
      <c r="OVX289" s="258"/>
      <c r="OVY289" s="258"/>
      <c r="OVZ289" s="258"/>
      <c r="OWA289" s="258"/>
      <c r="OWB289" s="258"/>
      <c r="OWC289" s="258"/>
      <c r="OWD289" s="258"/>
      <c r="OWE289" s="258"/>
      <c r="OWF289" s="258"/>
      <c r="OWG289" s="258"/>
      <c r="OWH289" s="258"/>
      <c r="OWI289" s="258"/>
      <c r="OWJ289" s="258"/>
      <c r="OWK289" s="258"/>
      <c r="OWL289" s="258"/>
      <c r="OWM289" s="258"/>
      <c r="OWN289" s="258"/>
      <c r="OWO289" s="258"/>
      <c r="OWP289" s="258"/>
      <c r="OWQ289" s="258"/>
      <c r="OWR289" s="258"/>
      <c r="OWS289" s="258"/>
      <c r="OWT289" s="258"/>
      <c r="OWU289" s="258"/>
      <c r="OWV289" s="258"/>
      <c r="OWW289" s="258"/>
      <c r="OWX289" s="258"/>
      <c r="OWY289" s="258"/>
      <c r="OWZ289" s="258"/>
      <c r="OXA289" s="258"/>
      <c r="OXB289" s="258"/>
      <c r="OXC289" s="258"/>
      <c r="OXD289" s="258"/>
      <c r="OXE289" s="258"/>
      <c r="OXF289" s="258"/>
      <c r="OXG289" s="258"/>
      <c r="OXH289" s="258"/>
      <c r="OXI289" s="258"/>
      <c r="OXJ289" s="258"/>
      <c r="OXK289" s="258"/>
      <c r="OXL289" s="258"/>
      <c r="OXM289" s="258"/>
      <c r="OXN289" s="258"/>
      <c r="OXO289" s="258"/>
      <c r="OXP289" s="258"/>
      <c r="OXQ289" s="258"/>
      <c r="OXR289" s="258"/>
      <c r="OXS289" s="258"/>
      <c r="OXT289" s="258"/>
      <c r="OXU289" s="258"/>
      <c r="OXV289" s="258"/>
      <c r="OXW289" s="258"/>
      <c r="OXX289" s="258"/>
      <c r="OXY289" s="258"/>
      <c r="OXZ289" s="258"/>
      <c r="OYA289" s="258"/>
      <c r="OYB289" s="258"/>
      <c r="OYC289" s="258"/>
      <c r="OYD289" s="258"/>
      <c r="OYE289" s="258"/>
      <c r="OYF289" s="258"/>
      <c r="OYG289" s="258"/>
      <c r="OYH289" s="258"/>
      <c r="OYI289" s="258"/>
      <c r="OYJ289" s="258"/>
      <c r="OYK289" s="258"/>
      <c r="OYL289" s="258"/>
      <c r="OYM289" s="258"/>
      <c r="OYN289" s="258"/>
      <c r="OYO289" s="258"/>
      <c r="OYP289" s="258"/>
      <c r="OYQ289" s="258"/>
      <c r="OYR289" s="258"/>
      <c r="OYS289" s="258"/>
      <c r="OYT289" s="258"/>
      <c r="OYU289" s="258"/>
      <c r="OYV289" s="258"/>
      <c r="OYW289" s="258"/>
      <c r="OYX289" s="258"/>
      <c r="OYY289" s="258"/>
      <c r="OYZ289" s="258"/>
      <c r="OZA289" s="258"/>
      <c r="OZB289" s="258"/>
      <c r="OZC289" s="258"/>
      <c r="OZD289" s="258"/>
      <c r="OZE289" s="258"/>
      <c r="OZF289" s="258"/>
      <c r="OZG289" s="258"/>
      <c r="OZH289" s="258"/>
      <c r="OZI289" s="258"/>
      <c r="OZJ289" s="258"/>
      <c r="OZK289" s="258"/>
      <c r="OZL289" s="258"/>
      <c r="OZM289" s="258"/>
      <c r="OZN289" s="258"/>
      <c r="OZO289" s="258"/>
      <c r="OZP289" s="258"/>
      <c r="OZQ289" s="258"/>
      <c r="OZR289" s="258"/>
      <c r="OZS289" s="258"/>
      <c r="OZT289" s="258"/>
      <c r="OZU289" s="258"/>
      <c r="OZV289" s="258"/>
      <c r="OZW289" s="258"/>
      <c r="OZX289" s="258"/>
      <c r="OZY289" s="258"/>
      <c r="OZZ289" s="258"/>
      <c r="PAA289" s="258"/>
      <c r="PAB289" s="258"/>
      <c r="PAC289" s="258"/>
      <c r="PAD289" s="258"/>
      <c r="PAE289" s="258"/>
      <c r="PAF289" s="258"/>
      <c r="PAG289" s="258"/>
      <c r="PAH289" s="258"/>
      <c r="PAI289" s="258"/>
      <c r="PAJ289" s="258"/>
      <c r="PAK289" s="258"/>
      <c r="PAL289" s="258"/>
      <c r="PAM289" s="258"/>
      <c r="PAN289" s="258"/>
      <c r="PAO289" s="258"/>
      <c r="PAP289" s="258"/>
      <c r="PAQ289" s="258"/>
      <c r="PAR289" s="258"/>
      <c r="PAS289" s="258"/>
      <c r="PAT289" s="258"/>
      <c r="PAU289" s="258"/>
      <c r="PAV289" s="258"/>
      <c r="PAW289" s="258"/>
      <c r="PAX289" s="258"/>
      <c r="PAY289" s="258"/>
      <c r="PAZ289" s="258"/>
      <c r="PBA289" s="258"/>
      <c r="PBB289" s="258"/>
      <c r="PBC289" s="258"/>
      <c r="PBD289" s="258"/>
      <c r="PBE289" s="258"/>
      <c r="PBF289" s="258"/>
      <c r="PBG289" s="258"/>
      <c r="PBH289" s="258"/>
      <c r="PBI289" s="258"/>
      <c r="PBJ289" s="258"/>
      <c r="PBK289" s="258"/>
      <c r="PBL289" s="258"/>
      <c r="PBM289" s="258"/>
      <c r="PBN289" s="258"/>
      <c r="PBO289" s="258"/>
      <c r="PBP289" s="258"/>
      <c r="PBQ289" s="258"/>
      <c r="PBR289" s="258"/>
      <c r="PBS289" s="258"/>
      <c r="PBT289" s="258"/>
      <c r="PBU289" s="258"/>
      <c r="PBV289" s="258"/>
      <c r="PBW289" s="258"/>
      <c r="PBX289" s="258"/>
      <c r="PBY289" s="258"/>
      <c r="PBZ289" s="258"/>
      <c r="PCA289" s="258"/>
      <c r="PCB289" s="258"/>
      <c r="PCC289" s="258"/>
      <c r="PCD289" s="258"/>
      <c r="PCE289" s="258"/>
      <c r="PCF289" s="258"/>
      <c r="PCG289" s="258"/>
      <c r="PCH289" s="258"/>
      <c r="PCI289" s="258"/>
      <c r="PCJ289" s="258"/>
      <c r="PCK289" s="258"/>
      <c r="PCL289" s="258"/>
      <c r="PCM289" s="258"/>
      <c r="PCN289" s="258"/>
      <c r="PCO289" s="258"/>
      <c r="PCP289" s="258"/>
      <c r="PCQ289" s="258"/>
      <c r="PCR289" s="258"/>
      <c r="PCS289" s="258"/>
      <c r="PCT289" s="258"/>
      <c r="PCU289" s="258"/>
      <c r="PCV289" s="258"/>
      <c r="PCW289" s="258"/>
      <c r="PCX289" s="258"/>
      <c r="PCY289" s="258"/>
      <c r="PCZ289" s="258"/>
      <c r="PDA289" s="258"/>
      <c r="PDB289" s="258"/>
      <c r="PDC289" s="258"/>
      <c r="PDD289" s="258"/>
      <c r="PDE289" s="258"/>
      <c r="PDF289" s="258"/>
      <c r="PDG289" s="258"/>
      <c r="PDH289" s="258"/>
      <c r="PDI289" s="258"/>
      <c r="PDJ289" s="258"/>
      <c r="PDK289" s="258"/>
      <c r="PDL289" s="258"/>
      <c r="PDM289" s="258"/>
      <c r="PDN289" s="258"/>
      <c r="PDO289" s="258"/>
      <c r="PDP289" s="258"/>
      <c r="PDQ289" s="258"/>
      <c r="PDR289" s="258"/>
      <c r="PDS289" s="258"/>
      <c r="PDT289" s="258"/>
      <c r="PDU289" s="258"/>
      <c r="PDV289" s="258"/>
      <c r="PDW289" s="258"/>
      <c r="PDX289" s="258"/>
      <c r="PDY289" s="258"/>
      <c r="PDZ289" s="258"/>
      <c r="PEA289" s="258"/>
      <c r="PEB289" s="258"/>
      <c r="PEC289" s="258"/>
      <c r="PED289" s="258"/>
      <c r="PEE289" s="258"/>
      <c r="PEF289" s="258"/>
      <c r="PEG289" s="258"/>
      <c r="PEH289" s="258"/>
      <c r="PEI289" s="258"/>
      <c r="PEJ289" s="258"/>
      <c r="PEK289" s="258"/>
      <c r="PEL289" s="258"/>
      <c r="PEM289" s="258"/>
      <c r="PEN289" s="258"/>
      <c r="PEO289" s="258"/>
      <c r="PEP289" s="258"/>
      <c r="PEQ289" s="258"/>
      <c r="PER289" s="258"/>
      <c r="PES289" s="258"/>
      <c r="PET289" s="258"/>
      <c r="PEU289" s="258"/>
      <c r="PEV289" s="258"/>
      <c r="PEW289" s="258"/>
      <c r="PEX289" s="258"/>
      <c r="PEY289" s="258"/>
      <c r="PEZ289" s="258"/>
      <c r="PFA289" s="258"/>
      <c r="PFB289" s="258"/>
      <c r="PFC289" s="258"/>
      <c r="PFD289" s="258"/>
      <c r="PFE289" s="258"/>
      <c r="PFF289" s="258"/>
      <c r="PFG289" s="258"/>
      <c r="PFH289" s="258"/>
      <c r="PFI289" s="258"/>
      <c r="PFJ289" s="258"/>
      <c r="PFK289" s="258"/>
      <c r="PFL289" s="258"/>
      <c r="PFM289" s="258"/>
      <c r="PFN289" s="258"/>
      <c r="PFO289" s="258"/>
      <c r="PFP289" s="258"/>
      <c r="PFQ289" s="258"/>
      <c r="PFR289" s="258"/>
      <c r="PFS289" s="258"/>
      <c r="PFT289" s="258"/>
      <c r="PFU289" s="258"/>
      <c r="PFV289" s="258"/>
      <c r="PFW289" s="258"/>
      <c r="PFX289" s="258"/>
      <c r="PFY289" s="258"/>
      <c r="PFZ289" s="258"/>
      <c r="PGA289" s="258"/>
      <c r="PGB289" s="258"/>
      <c r="PGC289" s="258"/>
      <c r="PGD289" s="258"/>
      <c r="PGE289" s="258"/>
      <c r="PGF289" s="258"/>
      <c r="PGG289" s="258"/>
      <c r="PGH289" s="258"/>
      <c r="PGI289" s="258"/>
      <c r="PGJ289" s="258"/>
      <c r="PGK289" s="258"/>
      <c r="PGL289" s="258"/>
      <c r="PGM289" s="258"/>
      <c r="PGN289" s="258"/>
      <c r="PGO289" s="258"/>
      <c r="PGP289" s="258"/>
      <c r="PGQ289" s="258"/>
      <c r="PGR289" s="258"/>
      <c r="PGS289" s="258"/>
      <c r="PGT289" s="258"/>
      <c r="PGU289" s="258"/>
      <c r="PGV289" s="258"/>
      <c r="PGW289" s="258"/>
      <c r="PGX289" s="258"/>
      <c r="PGY289" s="258"/>
      <c r="PGZ289" s="258"/>
      <c r="PHA289" s="258"/>
      <c r="PHB289" s="258"/>
      <c r="PHC289" s="258"/>
      <c r="PHD289" s="258"/>
      <c r="PHE289" s="258"/>
      <c r="PHF289" s="258"/>
      <c r="PHG289" s="258"/>
      <c r="PHH289" s="258"/>
      <c r="PHI289" s="258"/>
      <c r="PHJ289" s="258"/>
      <c r="PHK289" s="258"/>
      <c r="PHL289" s="258"/>
      <c r="PHM289" s="258"/>
      <c r="PHN289" s="258"/>
      <c r="PHO289" s="258"/>
      <c r="PHP289" s="258"/>
      <c r="PHQ289" s="258"/>
      <c r="PHR289" s="258"/>
      <c r="PHS289" s="258"/>
      <c r="PHT289" s="258"/>
      <c r="PHU289" s="258"/>
      <c r="PHV289" s="258"/>
      <c r="PHW289" s="258"/>
      <c r="PHX289" s="258"/>
      <c r="PHY289" s="258"/>
      <c r="PHZ289" s="258"/>
      <c r="PIA289" s="258"/>
      <c r="PIB289" s="258"/>
      <c r="PIC289" s="258"/>
      <c r="PID289" s="258"/>
      <c r="PIE289" s="258"/>
      <c r="PIF289" s="258"/>
      <c r="PIG289" s="258"/>
      <c r="PIH289" s="258"/>
      <c r="PII289" s="258"/>
      <c r="PIJ289" s="258"/>
      <c r="PIK289" s="258"/>
      <c r="PIL289" s="258"/>
      <c r="PIM289" s="258"/>
      <c r="PIN289" s="258"/>
      <c r="PIO289" s="258"/>
      <c r="PIP289" s="258"/>
      <c r="PIQ289" s="258"/>
      <c r="PIR289" s="258"/>
      <c r="PIS289" s="258"/>
      <c r="PIT289" s="258"/>
      <c r="PIU289" s="258"/>
      <c r="PIV289" s="258"/>
      <c r="PIW289" s="258"/>
      <c r="PIX289" s="258"/>
      <c r="PIY289" s="258"/>
      <c r="PIZ289" s="258"/>
      <c r="PJA289" s="258"/>
      <c r="PJB289" s="258"/>
      <c r="PJC289" s="258"/>
      <c r="PJD289" s="258"/>
      <c r="PJE289" s="258"/>
      <c r="PJF289" s="258"/>
      <c r="PJG289" s="258"/>
      <c r="PJH289" s="258"/>
      <c r="PJI289" s="258"/>
      <c r="PJJ289" s="258"/>
      <c r="PJK289" s="258"/>
      <c r="PJL289" s="258"/>
      <c r="PJM289" s="258"/>
      <c r="PJN289" s="258"/>
      <c r="PJO289" s="258"/>
      <c r="PJP289" s="258"/>
      <c r="PJQ289" s="258"/>
      <c r="PJR289" s="258"/>
      <c r="PJS289" s="258"/>
      <c r="PJT289" s="258"/>
      <c r="PJU289" s="258"/>
      <c r="PJV289" s="258"/>
      <c r="PJW289" s="258"/>
      <c r="PJX289" s="258"/>
      <c r="PJY289" s="258"/>
      <c r="PJZ289" s="258"/>
      <c r="PKA289" s="258"/>
      <c r="PKB289" s="258"/>
      <c r="PKC289" s="258"/>
      <c r="PKD289" s="258"/>
      <c r="PKE289" s="258"/>
      <c r="PKF289" s="258"/>
      <c r="PKG289" s="258"/>
      <c r="PKH289" s="258"/>
      <c r="PKI289" s="258"/>
      <c r="PKJ289" s="258"/>
      <c r="PKK289" s="258"/>
      <c r="PKL289" s="258"/>
      <c r="PKM289" s="258"/>
      <c r="PKN289" s="258"/>
      <c r="PKO289" s="258"/>
      <c r="PKP289" s="258"/>
      <c r="PKQ289" s="258"/>
      <c r="PKR289" s="258"/>
      <c r="PKS289" s="258"/>
      <c r="PKT289" s="258"/>
      <c r="PKU289" s="258"/>
      <c r="PKV289" s="258"/>
      <c r="PKW289" s="258"/>
      <c r="PKX289" s="258"/>
      <c r="PKY289" s="258"/>
      <c r="PKZ289" s="258"/>
      <c r="PLA289" s="258"/>
      <c r="PLB289" s="258"/>
      <c r="PLC289" s="258"/>
      <c r="PLD289" s="258"/>
      <c r="PLE289" s="258"/>
      <c r="PLF289" s="258"/>
      <c r="PLG289" s="258"/>
      <c r="PLH289" s="258"/>
      <c r="PLI289" s="258"/>
      <c r="PLJ289" s="258"/>
      <c r="PLK289" s="258"/>
      <c r="PLL289" s="258"/>
      <c r="PLM289" s="258"/>
      <c r="PLN289" s="258"/>
      <c r="PLO289" s="258"/>
      <c r="PLP289" s="258"/>
      <c r="PLQ289" s="258"/>
      <c r="PLR289" s="258"/>
      <c r="PLS289" s="258"/>
      <c r="PLT289" s="258"/>
      <c r="PLU289" s="258"/>
      <c r="PLV289" s="258"/>
      <c r="PLW289" s="258"/>
      <c r="PLX289" s="258"/>
      <c r="PLY289" s="258"/>
      <c r="PLZ289" s="258"/>
      <c r="PMA289" s="258"/>
      <c r="PMB289" s="258"/>
      <c r="PMC289" s="258"/>
      <c r="PMD289" s="258"/>
      <c r="PME289" s="258"/>
      <c r="PMF289" s="258"/>
      <c r="PMG289" s="258"/>
      <c r="PMH289" s="258"/>
      <c r="PMI289" s="258"/>
      <c r="PMJ289" s="258"/>
      <c r="PMK289" s="258"/>
      <c r="PML289" s="258"/>
      <c r="PMM289" s="258"/>
      <c r="PMN289" s="258"/>
      <c r="PMO289" s="258"/>
      <c r="PMP289" s="258"/>
      <c r="PMQ289" s="258"/>
      <c r="PMR289" s="258"/>
      <c r="PMS289" s="258"/>
      <c r="PMT289" s="258"/>
      <c r="PMU289" s="258"/>
      <c r="PMV289" s="258"/>
      <c r="PMW289" s="258"/>
      <c r="PMX289" s="258"/>
      <c r="PMY289" s="258"/>
      <c r="PMZ289" s="258"/>
      <c r="PNA289" s="258"/>
      <c r="PNB289" s="258"/>
      <c r="PNC289" s="258"/>
      <c r="PND289" s="258"/>
      <c r="PNE289" s="258"/>
      <c r="PNF289" s="258"/>
      <c r="PNG289" s="258"/>
      <c r="PNH289" s="258"/>
      <c r="PNI289" s="258"/>
      <c r="PNJ289" s="258"/>
      <c r="PNK289" s="258"/>
      <c r="PNL289" s="258"/>
      <c r="PNM289" s="258"/>
      <c r="PNN289" s="258"/>
      <c r="PNO289" s="258"/>
      <c r="PNP289" s="258"/>
      <c r="PNQ289" s="258"/>
      <c r="PNR289" s="258"/>
      <c r="PNS289" s="258"/>
      <c r="PNT289" s="258"/>
      <c r="PNU289" s="258"/>
      <c r="PNV289" s="258"/>
      <c r="PNW289" s="258"/>
      <c r="PNX289" s="258"/>
      <c r="PNY289" s="258"/>
      <c r="PNZ289" s="258"/>
      <c r="POA289" s="258"/>
      <c r="POB289" s="258"/>
      <c r="POC289" s="258"/>
      <c r="POD289" s="258"/>
      <c r="POE289" s="258"/>
      <c r="POF289" s="258"/>
      <c r="POG289" s="258"/>
      <c r="POH289" s="258"/>
      <c r="POI289" s="258"/>
      <c r="POJ289" s="258"/>
      <c r="POK289" s="258"/>
      <c r="POL289" s="258"/>
      <c r="POM289" s="258"/>
      <c r="PON289" s="258"/>
      <c r="POO289" s="258"/>
      <c r="POP289" s="258"/>
      <c r="POQ289" s="258"/>
      <c r="POR289" s="258"/>
      <c r="POS289" s="258"/>
      <c r="POT289" s="258"/>
      <c r="POU289" s="258"/>
      <c r="POV289" s="258"/>
      <c r="POW289" s="258"/>
      <c r="POX289" s="258"/>
      <c r="POY289" s="258"/>
      <c r="POZ289" s="258"/>
      <c r="PPA289" s="258"/>
      <c r="PPB289" s="258"/>
      <c r="PPC289" s="258"/>
      <c r="PPD289" s="258"/>
      <c r="PPE289" s="258"/>
      <c r="PPF289" s="258"/>
      <c r="PPG289" s="258"/>
      <c r="PPH289" s="258"/>
      <c r="PPI289" s="258"/>
      <c r="PPJ289" s="258"/>
      <c r="PPK289" s="258"/>
      <c r="PPL289" s="258"/>
      <c r="PPM289" s="258"/>
      <c r="PPN289" s="258"/>
      <c r="PPO289" s="258"/>
      <c r="PPP289" s="258"/>
      <c r="PPQ289" s="258"/>
      <c r="PPR289" s="258"/>
      <c r="PPS289" s="258"/>
      <c r="PPT289" s="258"/>
      <c r="PPU289" s="258"/>
      <c r="PPV289" s="258"/>
      <c r="PPW289" s="258"/>
      <c r="PPX289" s="258"/>
      <c r="PPY289" s="258"/>
      <c r="PPZ289" s="258"/>
      <c r="PQA289" s="258"/>
      <c r="PQB289" s="258"/>
      <c r="PQC289" s="258"/>
      <c r="PQD289" s="258"/>
      <c r="PQE289" s="258"/>
      <c r="PQF289" s="258"/>
      <c r="PQG289" s="258"/>
      <c r="PQH289" s="258"/>
      <c r="PQI289" s="258"/>
      <c r="PQJ289" s="258"/>
      <c r="PQK289" s="258"/>
      <c r="PQL289" s="258"/>
      <c r="PQM289" s="258"/>
      <c r="PQN289" s="258"/>
      <c r="PQO289" s="258"/>
      <c r="PQP289" s="258"/>
      <c r="PQQ289" s="258"/>
      <c r="PQR289" s="258"/>
      <c r="PQS289" s="258"/>
      <c r="PQT289" s="258"/>
      <c r="PQU289" s="258"/>
      <c r="PQV289" s="258"/>
      <c r="PQW289" s="258"/>
      <c r="PQX289" s="258"/>
      <c r="PQY289" s="258"/>
      <c r="PQZ289" s="258"/>
      <c r="PRA289" s="258"/>
      <c r="PRB289" s="258"/>
      <c r="PRC289" s="258"/>
      <c r="PRD289" s="258"/>
      <c r="PRE289" s="258"/>
      <c r="PRF289" s="258"/>
      <c r="PRG289" s="258"/>
      <c r="PRH289" s="258"/>
      <c r="PRI289" s="258"/>
      <c r="PRJ289" s="258"/>
      <c r="PRK289" s="258"/>
      <c r="PRL289" s="258"/>
      <c r="PRM289" s="258"/>
      <c r="PRN289" s="258"/>
      <c r="PRO289" s="258"/>
      <c r="PRP289" s="258"/>
      <c r="PRQ289" s="258"/>
      <c r="PRR289" s="258"/>
      <c r="PRS289" s="258"/>
      <c r="PRT289" s="258"/>
      <c r="PRU289" s="258"/>
      <c r="PRV289" s="258"/>
      <c r="PRW289" s="258"/>
      <c r="PRX289" s="258"/>
      <c r="PRY289" s="258"/>
      <c r="PRZ289" s="258"/>
      <c r="PSA289" s="258"/>
      <c r="PSB289" s="258"/>
      <c r="PSC289" s="258"/>
      <c r="PSD289" s="258"/>
      <c r="PSE289" s="258"/>
      <c r="PSF289" s="258"/>
      <c r="PSG289" s="258"/>
      <c r="PSH289" s="258"/>
      <c r="PSI289" s="258"/>
      <c r="PSJ289" s="258"/>
      <c r="PSK289" s="258"/>
      <c r="PSL289" s="258"/>
      <c r="PSM289" s="258"/>
      <c r="PSN289" s="258"/>
      <c r="PSO289" s="258"/>
      <c r="PSP289" s="258"/>
      <c r="PSQ289" s="258"/>
      <c r="PSR289" s="258"/>
      <c r="PSS289" s="258"/>
      <c r="PST289" s="258"/>
      <c r="PSU289" s="258"/>
      <c r="PSV289" s="258"/>
      <c r="PSW289" s="258"/>
      <c r="PSX289" s="258"/>
      <c r="PSY289" s="258"/>
      <c r="PSZ289" s="258"/>
      <c r="PTA289" s="258"/>
      <c r="PTB289" s="258"/>
      <c r="PTC289" s="258"/>
      <c r="PTD289" s="258"/>
      <c r="PTE289" s="258"/>
      <c r="PTF289" s="258"/>
      <c r="PTG289" s="258"/>
      <c r="PTH289" s="258"/>
      <c r="PTI289" s="258"/>
      <c r="PTJ289" s="258"/>
      <c r="PTK289" s="258"/>
      <c r="PTL289" s="258"/>
      <c r="PTM289" s="258"/>
      <c r="PTN289" s="258"/>
      <c r="PTO289" s="258"/>
      <c r="PTP289" s="258"/>
      <c r="PTQ289" s="258"/>
      <c r="PTR289" s="258"/>
      <c r="PTS289" s="258"/>
      <c r="PTT289" s="258"/>
      <c r="PTU289" s="258"/>
      <c r="PTV289" s="258"/>
      <c r="PTW289" s="258"/>
      <c r="PTX289" s="258"/>
      <c r="PTY289" s="258"/>
      <c r="PTZ289" s="258"/>
      <c r="PUA289" s="258"/>
      <c r="PUB289" s="258"/>
      <c r="PUC289" s="258"/>
      <c r="PUD289" s="258"/>
      <c r="PUE289" s="258"/>
      <c r="PUF289" s="258"/>
      <c r="PUG289" s="258"/>
      <c r="PUH289" s="258"/>
      <c r="PUI289" s="258"/>
      <c r="PUJ289" s="258"/>
      <c r="PUK289" s="258"/>
      <c r="PUL289" s="258"/>
      <c r="PUM289" s="258"/>
      <c r="PUN289" s="258"/>
      <c r="PUO289" s="258"/>
      <c r="PUP289" s="258"/>
      <c r="PUQ289" s="258"/>
      <c r="PUR289" s="258"/>
      <c r="PUS289" s="258"/>
      <c r="PUT289" s="258"/>
      <c r="PUU289" s="258"/>
      <c r="PUV289" s="258"/>
      <c r="PUW289" s="258"/>
      <c r="PUX289" s="258"/>
      <c r="PUY289" s="258"/>
      <c r="PUZ289" s="258"/>
      <c r="PVA289" s="258"/>
      <c r="PVB289" s="258"/>
      <c r="PVC289" s="258"/>
      <c r="PVD289" s="258"/>
      <c r="PVE289" s="258"/>
      <c r="PVF289" s="258"/>
      <c r="PVG289" s="258"/>
      <c r="PVH289" s="258"/>
      <c r="PVI289" s="258"/>
      <c r="PVJ289" s="258"/>
      <c r="PVK289" s="258"/>
      <c r="PVL289" s="258"/>
      <c r="PVM289" s="258"/>
      <c r="PVN289" s="258"/>
      <c r="PVO289" s="258"/>
      <c r="PVP289" s="258"/>
      <c r="PVQ289" s="258"/>
      <c r="PVR289" s="258"/>
      <c r="PVS289" s="258"/>
      <c r="PVT289" s="258"/>
      <c r="PVU289" s="258"/>
      <c r="PVV289" s="258"/>
      <c r="PVW289" s="258"/>
      <c r="PVX289" s="258"/>
      <c r="PVY289" s="258"/>
      <c r="PVZ289" s="258"/>
      <c r="PWA289" s="258"/>
      <c r="PWB289" s="258"/>
      <c r="PWC289" s="258"/>
      <c r="PWD289" s="258"/>
      <c r="PWE289" s="258"/>
      <c r="PWF289" s="258"/>
      <c r="PWG289" s="258"/>
      <c r="PWH289" s="258"/>
      <c r="PWI289" s="258"/>
      <c r="PWJ289" s="258"/>
      <c r="PWK289" s="258"/>
      <c r="PWL289" s="258"/>
      <c r="PWM289" s="258"/>
      <c r="PWN289" s="258"/>
      <c r="PWO289" s="258"/>
      <c r="PWP289" s="258"/>
      <c r="PWQ289" s="258"/>
      <c r="PWR289" s="258"/>
      <c r="PWS289" s="258"/>
      <c r="PWT289" s="258"/>
      <c r="PWU289" s="258"/>
      <c r="PWV289" s="258"/>
      <c r="PWW289" s="258"/>
      <c r="PWX289" s="258"/>
      <c r="PWY289" s="258"/>
      <c r="PWZ289" s="258"/>
      <c r="PXA289" s="258"/>
      <c r="PXB289" s="258"/>
      <c r="PXC289" s="258"/>
      <c r="PXD289" s="258"/>
      <c r="PXE289" s="258"/>
      <c r="PXF289" s="258"/>
      <c r="PXG289" s="258"/>
      <c r="PXH289" s="258"/>
      <c r="PXI289" s="258"/>
      <c r="PXJ289" s="258"/>
      <c r="PXK289" s="258"/>
      <c r="PXL289" s="258"/>
      <c r="PXM289" s="258"/>
      <c r="PXN289" s="258"/>
      <c r="PXO289" s="258"/>
      <c r="PXP289" s="258"/>
      <c r="PXQ289" s="258"/>
      <c r="PXR289" s="258"/>
      <c r="PXS289" s="258"/>
      <c r="PXT289" s="258"/>
      <c r="PXU289" s="258"/>
      <c r="PXV289" s="258"/>
      <c r="PXW289" s="258"/>
      <c r="PXX289" s="258"/>
      <c r="PXY289" s="258"/>
      <c r="PXZ289" s="258"/>
      <c r="PYA289" s="258"/>
      <c r="PYB289" s="258"/>
      <c r="PYC289" s="258"/>
      <c r="PYD289" s="258"/>
      <c r="PYE289" s="258"/>
      <c r="PYF289" s="258"/>
      <c r="PYG289" s="258"/>
      <c r="PYH289" s="258"/>
      <c r="PYI289" s="258"/>
      <c r="PYJ289" s="258"/>
      <c r="PYK289" s="258"/>
      <c r="PYL289" s="258"/>
      <c r="PYM289" s="258"/>
      <c r="PYN289" s="258"/>
      <c r="PYO289" s="258"/>
      <c r="PYP289" s="258"/>
      <c r="PYQ289" s="258"/>
      <c r="PYR289" s="258"/>
      <c r="PYS289" s="258"/>
      <c r="PYT289" s="258"/>
      <c r="PYU289" s="258"/>
      <c r="PYV289" s="258"/>
      <c r="PYW289" s="258"/>
      <c r="PYX289" s="258"/>
      <c r="PYY289" s="258"/>
      <c r="PYZ289" s="258"/>
      <c r="PZA289" s="258"/>
      <c r="PZB289" s="258"/>
      <c r="PZC289" s="258"/>
      <c r="PZD289" s="258"/>
      <c r="PZE289" s="258"/>
      <c r="PZF289" s="258"/>
      <c r="PZG289" s="258"/>
      <c r="PZH289" s="258"/>
      <c r="PZI289" s="258"/>
      <c r="PZJ289" s="258"/>
      <c r="PZK289" s="258"/>
      <c r="PZL289" s="258"/>
      <c r="PZM289" s="258"/>
      <c r="PZN289" s="258"/>
      <c r="PZO289" s="258"/>
      <c r="PZP289" s="258"/>
      <c r="PZQ289" s="258"/>
      <c r="PZR289" s="258"/>
      <c r="PZS289" s="258"/>
      <c r="PZT289" s="258"/>
      <c r="PZU289" s="258"/>
      <c r="PZV289" s="258"/>
      <c r="PZW289" s="258"/>
      <c r="PZX289" s="258"/>
      <c r="PZY289" s="258"/>
      <c r="PZZ289" s="258"/>
      <c r="QAA289" s="258"/>
      <c r="QAB289" s="258"/>
      <c r="QAC289" s="258"/>
      <c r="QAD289" s="258"/>
      <c r="QAE289" s="258"/>
      <c r="QAF289" s="258"/>
      <c r="QAG289" s="258"/>
      <c r="QAH289" s="258"/>
      <c r="QAI289" s="258"/>
      <c r="QAJ289" s="258"/>
      <c r="QAK289" s="258"/>
      <c r="QAL289" s="258"/>
      <c r="QAM289" s="258"/>
      <c r="QAN289" s="258"/>
      <c r="QAO289" s="258"/>
      <c r="QAP289" s="258"/>
      <c r="QAQ289" s="258"/>
      <c r="QAR289" s="258"/>
      <c r="QAS289" s="258"/>
      <c r="QAT289" s="258"/>
      <c r="QAU289" s="258"/>
      <c r="QAV289" s="258"/>
      <c r="QAW289" s="258"/>
      <c r="QAX289" s="258"/>
      <c r="QAY289" s="258"/>
      <c r="QAZ289" s="258"/>
      <c r="QBA289" s="258"/>
      <c r="QBB289" s="258"/>
      <c r="QBC289" s="258"/>
      <c r="QBD289" s="258"/>
      <c r="QBE289" s="258"/>
      <c r="QBF289" s="258"/>
      <c r="QBG289" s="258"/>
      <c r="QBH289" s="258"/>
      <c r="QBI289" s="258"/>
      <c r="QBJ289" s="258"/>
      <c r="QBK289" s="258"/>
      <c r="QBL289" s="258"/>
      <c r="QBM289" s="258"/>
      <c r="QBN289" s="258"/>
      <c r="QBO289" s="258"/>
      <c r="QBP289" s="258"/>
      <c r="QBQ289" s="258"/>
      <c r="QBR289" s="258"/>
      <c r="QBS289" s="258"/>
      <c r="QBT289" s="258"/>
      <c r="QBU289" s="258"/>
      <c r="QBV289" s="258"/>
      <c r="QBW289" s="258"/>
      <c r="QBX289" s="258"/>
      <c r="QBY289" s="258"/>
      <c r="QBZ289" s="258"/>
      <c r="QCA289" s="258"/>
      <c r="QCB289" s="258"/>
      <c r="QCC289" s="258"/>
      <c r="QCD289" s="258"/>
      <c r="QCE289" s="258"/>
      <c r="QCF289" s="258"/>
      <c r="QCG289" s="258"/>
      <c r="QCH289" s="258"/>
      <c r="QCI289" s="258"/>
      <c r="QCJ289" s="258"/>
      <c r="QCK289" s="258"/>
      <c r="QCL289" s="258"/>
      <c r="QCM289" s="258"/>
      <c r="QCN289" s="258"/>
      <c r="QCO289" s="258"/>
      <c r="QCP289" s="258"/>
      <c r="QCQ289" s="258"/>
      <c r="QCR289" s="258"/>
      <c r="QCS289" s="258"/>
      <c r="QCT289" s="258"/>
      <c r="QCU289" s="258"/>
      <c r="QCV289" s="258"/>
      <c r="QCW289" s="258"/>
      <c r="QCX289" s="258"/>
      <c r="QCY289" s="258"/>
      <c r="QCZ289" s="258"/>
      <c r="QDA289" s="258"/>
      <c r="QDB289" s="258"/>
      <c r="QDC289" s="258"/>
      <c r="QDD289" s="258"/>
      <c r="QDE289" s="258"/>
      <c r="QDF289" s="258"/>
      <c r="QDG289" s="258"/>
      <c r="QDH289" s="258"/>
      <c r="QDI289" s="258"/>
      <c r="QDJ289" s="258"/>
      <c r="QDK289" s="258"/>
      <c r="QDL289" s="258"/>
      <c r="QDM289" s="258"/>
      <c r="QDN289" s="258"/>
      <c r="QDO289" s="258"/>
      <c r="QDP289" s="258"/>
      <c r="QDQ289" s="258"/>
      <c r="QDR289" s="258"/>
      <c r="QDS289" s="258"/>
      <c r="QDT289" s="258"/>
      <c r="QDU289" s="258"/>
      <c r="QDV289" s="258"/>
      <c r="QDW289" s="258"/>
      <c r="QDX289" s="258"/>
      <c r="QDY289" s="258"/>
      <c r="QDZ289" s="258"/>
      <c r="QEA289" s="258"/>
      <c r="QEB289" s="258"/>
      <c r="QEC289" s="258"/>
      <c r="QED289" s="258"/>
      <c r="QEE289" s="258"/>
      <c r="QEF289" s="258"/>
      <c r="QEG289" s="258"/>
      <c r="QEH289" s="258"/>
      <c r="QEI289" s="258"/>
      <c r="QEJ289" s="258"/>
      <c r="QEK289" s="258"/>
      <c r="QEL289" s="258"/>
      <c r="QEM289" s="258"/>
      <c r="QEN289" s="258"/>
      <c r="QEO289" s="258"/>
      <c r="QEP289" s="258"/>
      <c r="QEQ289" s="258"/>
      <c r="QER289" s="258"/>
      <c r="QES289" s="258"/>
      <c r="QET289" s="258"/>
      <c r="QEU289" s="258"/>
      <c r="QEV289" s="258"/>
      <c r="QEW289" s="258"/>
      <c r="QEX289" s="258"/>
      <c r="QEY289" s="258"/>
      <c r="QEZ289" s="258"/>
      <c r="QFA289" s="258"/>
      <c r="QFB289" s="258"/>
      <c r="QFC289" s="258"/>
      <c r="QFD289" s="258"/>
      <c r="QFE289" s="258"/>
      <c r="QFF289" s="258"/>
      <c r="QFG289" s="258"/>
      <c r="QFH289" s="258"/>
      <c r="QFI289" s="258"/>
      <c r="QFJ289" s="258"/>
      <c r="QFK289" s="258"/>
      <c r="QFL289" s="258"/>
      <c r="QFM289" s="258"/>
      <c r="QFN289" s="258"/>
      <c r="QFO289" s="258"/>
      <c r="QFP289" s="258"/>
      <c r="QFQ289" s="258"/>
      <c r="QFR289" s="258"/>
      <c r="QFS289" s="258"/>
      <c r="QFT289" s="258"/>
      <c r="QFU289" s="258"/>
      <c r="QFV289" s="258"/>
      <c r="QFW289" s="258"/>
      <c r="QFX289" s="258"/>
      <c r="QFY289" s="258"/>
      <c r="QFZ289" s="258"/>
      <c r="QGA289" s="258"/>
      <c r="QGB289" s="258"/>
      <c r="QGC289" s="258"/>
      <c r="QGD289" s="258"/>
      <c r="QGE289" s="258"/>
      <c r="QGF289" s="258"/>
      <c r="QGG289" s="258"/>
      <c r="QGH289" s="258"/>
      <c r="QGI289" s="258"/>
      <c r="QGJ289" s="258"/>
      <c r="QGK289" s="258"/>
      <c r="QGL289" s="258"/>
      <c r="QGM289" s="258"/>
      <c r="QGN289" s="258"/>
      <c r="QGO289" s="258"/>
      <c r="QGP289" s="258"/>
      <c r="QGQ289" s="258"/>
      <c r="QGR289" s="258"/>
      <c r="QGS289" s="258"/>
      <c r="QGT289" s="258"/>
      <c r="QGU289" s="258"/>
      <c r="QGV289" s="258"/>
      <c r="QGW289" s="258"/>
      <c r="QGX289" s="258"/>
      <c r="QGY289" s="258"/>
      <c r="QGZ289" s="258"/>
      <c r="QHA289" s="258"/>
      <c r="QHB289" s="258"/>
      <c r="QHC289" s="258"/>
      <c r="QHD289" s="258"/>
      <c r="QHE289" s="258"/>
      <c r="QHF289" s="258"/>
      <c r="QHG289" s="258"/>
      <c r="QHH289" s="258"/>
      <c r="QHI289" s="258"/>
      <c r="QHJ289" s="258"/>
      <c r="QHK289" s="258"/>
      <c r="QHL289" s="258"/>
      <c r="QHM289" s="258"/>
      <c r="QHN289" s="258"/>
      <c r="QHO289" s="258"/>
      <c r="QHP289" s="258"/>
      <c r="QHQ289" s="258"/>
      <c r="QHR289" s="258"/>
      <c r="QHS289" s="258"/>
      <c r="QHT289" s="258"/>
      <c r="QHU289" s="258"/>
      <c r="QHV289" s="258"/>
      <c r="QHW289" s="258"/>
      <c r="QHX289" s="258"/>
      <c r="QHY289" s="258"/>
      <c r="QHZ289" s="258"/>
      <c r="QIA289" s="258"/>
      <c r="QIB289" s="258"/>
      <c r="QIC289" s="258"/>
      <c r="QID289" s="258"/>
      <c r="QIE289" s="258"/>
      <c r="QIF289" s="258"/>
      <c r="QIG289" s="258"/>
      <c r="QIH289" s="258"/>
      <c r="QII289" s="258"/>
      <c r="QIJ289" s="258"/>
      <c r="QIK289" s="258"/>
      <c r="QIL289" s="258"/>
      <c r="QIM289" s="258"/>
      <c r="QIN289" s="258"/>
      <c r="QIO289" s="258"/>
      <c r="QIP289" s="258"/>
      <c r="QIQ289" s="258"/>
      <c r="QIR289" s="258"/>
      <c r="QIS289" s="258"/>
      <c r="QIT289" s="258"/>
      <c r="QIU289" s="258"/>
      <c r="QIV289" s="258"/>
      <c r="QIW289" s="258"/>
      <c r="QIX289" s="258"/>
      <c r="QIY289" s="258"/>
      <c r="QIZ289" s="258"/>
      <c r="QJA289" s="258"/>
      <c r="QJB289" s="258"/>
      <c r="QJC289" s="258"/>
      <c r="QJD289" s="258"/>
      <c r="QJE289" s="258"/>
      <c r="QJF289" s="258"/>
      <c r="QJG289" s="258"/>
      <c r="QJH289" s="258"/>
      <c r="QJI289" s="258"/>
      <c r="QJJ289" s="258"/>
      <c r="QJK289" s="258"/>
      <c r="QJL289" s="258"/>
      <c r="QJM289" s="258"/>
      <c r="QJN289" s="258"/>
      <c r="QJO289" s="258"/>
      <c r="QJP289" s="258"/>
      <c r="QJQ289" s="258"/>
      <c r="QJR289" s="258"/>
      <c r="QJS289" s="258"/>
      <c r="QJT289" s="258"/>
      <c r="QJU289" s="258"/>
      <c r="QJV289" s="258"/>
      <c r="QJW289" s="258"/>
      <c r="QJX289" s="258"/>
      <c r="QJY289" s="258"/>
      <c r="QJZ289" s="258"/>
      <c r="QKA289" s="258"/>
      <c r="QKB289" s="258"/>
      <c r="QKC289" s="258"/>
      <c r="QKD289" s="258"/>
      <c r="QKE289" s="258"/>
      <c r="QKF289" s="258"/>
      <c r="QKG289" s="258"/>
      <c r="QKH289" s="258"/>
      <c r="QKI289" s="258"/>
      <c r="QKJ289" s="258"/>
      <c r="QKK289" s="258"/>
      <c r="QKL289" s="258"/>
      <c r="QKM289" s="258"/>
      <c r="QKN289" s="258"/>
      <c r="QKO289" s="258"/>
      <c r="QKP289" s="258"/>
      <c r="QKQ289" s="258"/>
      <c r="QKR289" s="258"/>
      <c r="QKS289" s="258"/>
      <c r="QKT289" s="258"/>
      <c r="QKU289" s="258"/>
      <c r="QKV289" s="258"/>
      <c r="QKW289" s="258"/>
      <c r="QKX289" s="258"/>
      <c r="QKY289" s="258"/>
      <c r="QKZ289" s="258"/>
      <c r="QLA289" s="258"/>
      <c r="QLB289" s="258"/>
      <c r="QLC289" s="258"/>
      <c r="QLD289" s="258"/>
      <c r="QLE289" s="258"/>
      <c r="QLF289" s="258"/>
      <c r="QLG289" s="258"/>
      <c r="QLH289" s="258"/>
      <c r="QLI289" s="258"/>
      <c r="QLJ289" s="258"/>
      <c r="QLK289" s="258"/>
      <c r="QLL289" s="258"/>
      <c r="QLM289" s="258"/>
      <c r="QLN289" s="258"/>
      <c r="QLO289" s="258"/>
      <c r="QLP289" s="258"/>
      <c r="QLQ289" s="258"/>
      <c r="QLR289" s="258"/>
      <c r="QLS289" s="258"/>
      <c r="QLT289" s="258"/>
      <c r="QLU289" s="258"/>
      <c r="QLV289" s="258"/>
      <c r="QLW289" s="258"/>
      <c r="QLX289" s="258"/>
      <c r="QLY289" s="258"/>
      <c r="QLZ289" s="258"/>
      <c r="QMA289" s="258"/>
      <c r="QMB289" s="258"/>
      <c r="QMC289" s="258"/>
      <c r="QMD289" s="258"/>
      <c r="QME289" s="258"/>
      <c r="QMF289" s="258"/>
      <c r="QMG289" s="258"/>
      <c r="QMH289" s="258"/>
      <c r="QMI289" s="258"/>
      <c r="QMJ289" s="258"/>
      <c r="QMK289" s="258"/>
      <c r="QML289" s="258"/>
      <c r="QMM289" s="258"/>
      <c r="QMN289" s="258"/>
      <c r="QMO289" s="258"/>
      <c r="QMP289" s="258"/>
      <c r="QMQ289" s="258"/>
      <c r="QMR289" s="258"/>
      <c r="QMS289" s="258"/>
      <c r="QMT289" s="258"/>
      <c r="QMU289" s="258"/>
      <c r="QMV289" s="258"/>
      <c r="QMW289" s="258"/>
      <c r="QMX289" s="258"/>
      <c r="QMY289" s="258"/>
      <c r="QMZ289" s="258"/>
      <c r="QNA289" s="258"/>
      <c r="QNB289" s="258"/>
      <c r="QNC289" s="258"/>
      <c r="QND289" s="258"/>
      <c r="QNE289" s="258"/>
      <c r="QNF289" s="258"/>
      <c r="QNG289" s="258"/>
      <c r="QNH289" s="258"/>
      <c r="QNI289" s="258"/>
      <c r="QNJ289" s="258"/>
      <c r="QNK289" s="258"/>
      <c r="QNL289" s="258"/>
      <c r="QNM289" s="258"/>
      <c r="QNN289" s="258"/>
      <c r="QNO289" s="258"/>
      <c r="QNP289" s="258"/>
      <c r="QNQ289" s="258"/>
      <c r="QNR289" s="258"/>
      <c r="QNS289" s="258"/>
      <c r="QNT289" s="258"/>
      <c r="QNU289" s="258"/>
      <c r="QNV289" s="258"/>
      <c r="QNW289" s="258"/>
      <c r="QNX289" s="258"/>
      <c r="QNY289" s="258"/>
      <c r="QNZ289" s="258"/>
      <c r="QOA289" s="258"/>
      <c r="QOB289" s="258"/>
      <c r="QOC289" s="258"/>
      <c r="QOD289" s="258"/>
      <c r="QOE289" s="258"/>
      <c r="QOF289" s="258"/>
      <c r="QOG289" s="258"/>
      <c r="QOH289" s="258"/>
      <c r="QOI289" s="258"/>
      <c r="QOJ289" s="258"/>
      <c r="QOK289" s="258"/>
      <c r="QOL289" s="258"/>
      <c r="QOM289" s="258"/>
      <c r="QON289" s="258"/>
      <c r="QOO289" s="258"/>
      <c r="QOP289" s="258"/>
      <c r="QOQ289" s="258"/>
      <c r="QOR289" s="258"/>
      <c r="QOS289" s="258"/>
      <c r="QOT289" s="258"/>
      <c r="QOU289" s="258"/>
      <c r="QOV289" s="258"/>
      <c r="QOW289" s="258"/>
      <c r="QOX289" s="258"/>
      <c r="QOY289" s="258"/>
      <c r="QOZ289" s="258"/>
      <c r="QPA289" s="258"/>
      <c r="QPB289" s="258"/>
      <c r="QPC289" s="258"/>
      <c r="QPD289" s="258"/>
      <c r="QPE289" s="258"/>
      <c r="QPF289" s="258"/>
      <c r="QPG289" s="258"/>
      <c r="QPH289" s="258"/>
      <c r="QPI289" s="258"/>
      <c r="QPJ289" s="258"/>
      <c r="QPK289" s="258"/>
      <c r="QPL289" s="258"/>
      <c r="QPM289" s="258"/>
      <c r="QPN289" s="258"/>
      <c r="QPO289" s="258"/>
      <c r="QPP289" s="258"/>
      <c r="QPQ289" s="258"/>
      <c r="QPR289" s="258"/>
      <c r="QPS289" s="258"/>
      <c r="QPT289" s="258"/>
      <c r="QPU289" s="258"/>
      <c r="QPV289" s="258"/>
      <c r="QPW289" s="258"/>
      <c r="QPX289" s="258"/>
      <c r="QPY289" s="258"/>
      <c r="QPZ289" s="258"/>
      <c r="QQA289" s="258"/>
      <c r="QQB289" s="258"/>
      <c r="QQC289" s="258"/>
      <c r="QQD289" s="258"/>
      <c r="QQE289" s="258"/>
      <c r="QQF289" s="258"/>
      <c r="QQG289" s="258"/>
      <c r="QQH289" s="258"/>
      <c r="QQI289" s="258"/>
      <c r="QQJ289" s="258"/>
      <c r="QQK289" s="258"/>
      <c r="QQL289" s="258"/>
      <c r="QQM289" s="258"/>
      <c r="QQN289" s="258"/>
      <c r="QQO289" s="258"/>
      <c r="QQP289" s="258"/>
      <c r="QQQ289" s="258"/>
      <c r="QQR289" s="258"/>
      <c r="QQS289" s="258"/>
      <c r="QQT289" s="258"/>
      <c r="QQU289" s="258"/>
      <c r="QQV289" s="258"/>
      <c r="QQW289" s="258"/>
      <c r="QQX289" s="258"/>
      <c r="QQY289" s="258"/>
      <c r="QQZ289" s="258"/>
      <c r="QRA289" s="258"/>
      <c r="QRB289" s="258"/>
      <c r="QRC289" s="258"/>
      <c r="QRD289" s="258"/>
      <c r="QRE289" s="258"/>
      <c r="QRF289" s="258"/>
      <c r="QRG289" s="258"/>
      <c r="QRH289" s="258"/>
      <c r="QRI289" s="258"/>
      <c r="QRJ289" s="258"/>
      <c r="QRK289" s="258"/>
      <c r="QRL289" s="258"/>
      <c r="QRM289" s="258"/>
      <c r="QRN289" s="258"/>
      <c r="QRO289" s="258"/>
      <c r="QRP289" s="258"/>
      <c r="QRQ289" s="258"/>
      <c r="QRR289" s="258"/>
      <c r="QRS289" s="258"/>
      <c r="QRT289" s="258"/>
      <c r="QRU289" s="258"/>
      <c r="QRV289" s="258"/>
      <c r="QRW289" s="258"/>
      <c r="QRX289" s="258"/>
      <c r="QRY289" s="258"/>
      <c r="QRZ289" s="258"/>
      <c r="QSA289" s="258"/>
      <c r="QSB289" s="258"/>
      <c r="QSC289" s="258"/>
      <c r="QSD289" s="258"/>
      <c r="QSE289" s="258"/>
      <c r="QSF289" s="258"/>
      <c r="QSG289" s="258"/>
      <c r="QSH289" s="258"/>
      <c r="QSI289" s="258"/>
      <c r="QSJ289" s="258"/>
      <c r="QSK289" s="258"/>
      <c r="QSL289" s="258"/>
      <c r="QSM289" s="258"/>
      <c r="QSN289" s="258"/>
      <c r="QSO289" s="258"/>
      <c r="QSP289" s="258"/>
      <c r="QSQ289" s="258"/>
      <c r="QSR289" s="258"/>
      <c r="QSS289" s="258"/>
      <c r="QST289" s="258"/>
      <c r="QSU289" s="258"/>
      <c r="QSV289" s="258"/>
      <c r="QSW289" s="258"/>
      <c r="QSX289" s="258"/>
      <c r="QSY289" s="258"/>
      <c r="QSZ289" s="258"/>
      <c r="QTA289" s="258"/>
      <c r="QTB289" s="258"/>
      <c r="QTC289" s="258"/>
      <c r="QTD289" s="258"/>
      <c r="QTE289" s="258"/>
      <c r="QTF289" s="258"/>
      <c r="QTG289" s="258"/>
      <c r="QTH289" s="258"/>
      <c r="QTI289" s="258"/>
      <c r="QTJ289" s="258"/>
      <c r="QTK289" s="258"/>
      <c r="QTL289" s="258"/>
      <c r="QTM289" s="258"/>
      <c r="QTN289" s="258"/>
      <c r="QTO289" s="258"/>
      <c r="QTP289" s="258"/>
      <c r="QTQ289" s="258"/>
      <c r="QTR289" s="258"/>
      <c r="QTS289" s="258"/>
      <c r="QTT289" s="258"/>
      <c r="QTU289" s="258"/>
      <c r="QTV289" s="258"/>
      <c r="QTW289" s="258"/>
      <c r="QTX289" s="258"/>
      <c r="QTY289" s="258"/>
      <c r="QTZ289" s="258"/>
      <c r="QUA289" s="258"/>
      <c r="QUB289" s="258"/>
      <c r="QUC289" s="258"/>
      <c r="QUD289" s="258"/>
      <c r="QUE289" s="258"/>
      <c r="QUF289" s="258"/>
      <c r="QUG289" s="258"/>
      <c r="QUH289" s="258"/>
      <c r="QUI289" s="258"/>
      <c r="QUJ289" s="258"/>
      <c r="QUK289" s="258"/>
      <c r="QUL289" s="258"/>
      <c r="QUM289" s="258"/>
      <c r="QUN289" s="258"/>
      <c r="QUO289" s="258"/>
      <c r="QUP289" s="258"/>
      <c r="QUQ289" s="258"/>
      <c r="QUR289" s="258"/>
      <c r="QUS289" s="258"/>
      <c r="QUT289" s="258"/>
      <c r="QUU289" s="258"/>
      <c r="QUV289" s="258"/>
      <c r="QUW289" s="258"/>
      <c r="QUX289" s="258"/>
      <c r="QUY289" s="258"/>
      <c r="QUZ289" s="258"/>
      <c r="QVA289" s="258"/>
      <c r="QVB289" s="258"/>
      <c r="QVC289" s="258"/>
      <c r="QVD289" s="258"/>
      <c r="QVE289" s="258"/>
      <c r="QVF289" s="258"/>
      <c r="QVG289" s="258"/>
      <c r="QVH289" s="258"/>
      <c r="QVI289" s="258"/>
      <c r="QVJ289" s="258"/>
      <c r="QVK289" s="258"/>
      <c r="QVL289" s="258"/>
      <c r="QVM289" s="258"/>
      <c r="QVN289" s="258"/>
      <c r="QVO289" s="258"/>
      <c r="QVP289" s="258"/>
      <c r="QVQ289" s="258"/>
      <c r="QVR289" s="258"/>
      <c r="QVS289" s="258"/>
      <c r="QVT289" s="258"/>
      <c r="QVU289" s="258"/>
      <c r="QVV289" s="258"/>
      <c r="QVW289" s="258"/>
      <c r="QVX289" s="258"/>
      <c r="QVY289" s="258"/>
      <c r="QVZ289" s="258"/>
      <c r="QWA289" s="258"/>
      <c r="QWB289" s="258"/>
      <c r="QWC289" s="258"/>
      <c r="QWD289" s="258"/>
      <c r="QWE289" s="258"/>
      <c r="QWF289" s="258"/>
      <c r="QWG289" s="258"/>
      <c r="QWH289" s="258"/>
      <c r="QWI289" s="258"/>
      <c r="QWJ289" s="258"/>
      <c r="QWK289" s="258"/>
      <c r="QWL289" s="258"/>
      <c r="QWM289" s="258"/>
      <c r="QWN289" s="258"/>
      <c r="QWO289" s="258"/>
      <c r="QWP289" s="258"/>
      <c r="QWQ289" s="258"/>
      <c r="QWR289" s="258"/>
      <c r="QWS289" s="258"/>
      <c r="QWT289" s="258"/>
      <c r="QWU289" s="258"/>
      <c r="QWV289" s="258"/>
      <c r="QWW289" s="258"/>
      <c r="QWX289" s="258"/>
      <c r="QWY289" s="258"/>
      <c r="QWZ289" s="258"/>
      <c r="QXA289" s="258"/>
      <c r="QXB289" s="258"/>
      <c r="QXC289" s="258"/>
      <c r="QXD289" s="258"/>
      <c r="QXE289" s="258"/>
      <c r="QXF289" s="258"/>
      <c r="QXG289" s="258"/>
      <c r="QXH289" s="258"/>
      <c r="QXI289" s="258"/>
      <c r="QXJ289" s="258"/>
      <c r="QXK289" s="258"/>
      <c r="QXL289" s="258"/>
      <c r="QXM289" s="258"/>
      <c r="QXN289" s="258"/>
      <c r="QXO289" s="258"/>
      <c r="QXP289" s="258"/>
      <c r="QXQ289" s="258"/>
      <c r="QXR289" s="258"/>
      <c r="QXS289" s="258"/>
      <c r="QXT289" s="258"/>
      <c r="QXU289" s="258"/>
      <c r="QXV289" s="258"/>
      <c r="QXW289" s="258"/>
      <c r="QXX289" s="258"/>
      <c r="QXY289" s="258"/>
      <c r="QXZ289" s="258"/>
      <c r="QYA289" s="258"/>
      <c r="QYB289" s="258"/>
      <c r="QYC289" s="258"/>
      <c r="QYD289" s="258"/>
      <c r="QYE289" s="258"/>
      <c r="QYF289" s="258"/>
      <c r="QYG289" s="258"/>
      <c r="QYH289" s="258"/>
      <c r="QYI289" s="258"/>
      <c r="QYJ289" s="258"/>
      <c r="QYK289" s="258"/>
      <c r="QYL289" s="258"/>
      <c r="QYM289" s="258"/>
      <c r="QYN289" s="258"/>
      <c r="QYO289" s="258"/>
      <c r="QYP289" s="258"/>
      <c r="QYQ289" s="258"/>
      <c r="QYR289" s="258"/>
      <c r="QYS289" s="258"/>
      <c r="QYT289" s="258"/>
      <c r="QYU289" s="258"/>
      <c r="QYV289" s="258"/>
      <c r="QYW289" s="258"/>
      <c r="QYX289" s="258"/>
      <c r="QYY289" s="258"/>
      <c r="QYZ289" s="258"/>
      <c r="QZA289" s="258"/>
      <c r="QZB289" s="258"/>
      <c r="QZC289" s="258"/>
      <c r="QZD289" s="258"/>
      <c r="QZE289" s="258"/>
      <c r="QZF289" s="258"/>
      <c r="QZG289" s="258"/>
      <c r="QZH289" s="258"/>
      <c r="QZI289" s="258"/>
      <c r="QZJ289" s="258"/>
      <c r="QZK289" s="258"/>
      <c r="QZL289" s="258"/>
      <c r="QZM289" s="258"/>
      <c r="QZN289" s="258"/>
      <c r="QZO289" s="258"/>
      <c r="QZP289" s="258"/>
      <c r="QZQ289" s="258"/>
      <c r="QZR289" s="258"/>
      <c r="QZS289" s="258"/>
      <c r="QZT289" s="258"/>
      <c r="QZU289" s="258"/>
      <c r="QZV289" s="258"/>
      <c r="QZW289" s="258"/>
      <c r="QZX289" s="258"/>
      <c r="QZY289" s="258"/>
      <c r="QZZ289" s="258"/>
      <c r="RAA289" s="258"/>
      <c r="RAB289" s="258"/>
      <c r="RAC289" s="258"/>
      <c r="RAD289" s="258"/>
      <c r="RAE289" s="258"/>
      <c r="RAF289" s="258"/>
      <c r="RAG289" s="258"/>
      <c r="RAH289" s="258"/>
      <c r="RAI289" s="258"/>
      <c r="RAJ289" s="258"/>
      <c r="RAK289" s="258"/>
      <c r="RAL289" s="258"/>
      <c r="RAM289" s="258"/>
      <c r="RAN289" s="258"/>
      <c r="RAO289" s="258"/>
      <c r="RAP289" s="258"/>
      <c r="RAQ289" s="258"/>
      <c r="RAR289" s="258"/>
      <c r="RAS289" s="258"/>
      <c r="RAT289" s="258"/>
      <c r="RAU289" s="258"/>
      <c r="RAV289" s="258"/>
      <c r="RAW289" s="258"/>
      <c r="RAX289" s="258"/>
      <c r="RAY289" s="258"/>
      <c r="RAZ289" s="258"/>
      <c r="RBA289" s="258"/>
      <c r="RBB289" s="258"/>
      <c r="RBC289" s="258"/>
      <c r="RBD289" s="258"/>
      <c r="RBE289" s="258"/>
      <c r="RBF289" s="258"/>
      <c r="RBG289" s="258"/>
      <c r="RBH289" s="258"/>
      <c r="RBI289" s="258"/>
      <c r="RBJ289" s="258"/>
      <c r="RBK289" s="258"/>
      <c r="RBL289" s="258"/>
      <c r="RBM289" s="258"/>
      <c r="RBN289" s="258"/>
      <c r="RBO289" s="258"/>
      <c r="RBP289" s="258"/>
      <c r="RBQ289" s="258"/>
      <c r="RBR289" s="258"/>
      <c r="RBS289" s="258"/>
      <c r="RBT289" s="258"/>
      <c r="RBU289" s="258"/>
      <c r="RBV289" s="258"/>
      <c r="RBW289" s="258"/>
      <c r="RBX289" s="258"/>
      <c r="RBY289" s="258"/>
      <c r="RBZ289" s="258"/>
      <c r="RCA289" s="258"/>
      <c r="RCB289" s="258"/>
      <c r="RCC289" s="258"/>
      <c r="RCD289" s="258"/>
      <c r="RCE289" s="258"/>
      <c r="RCF289" s="258"/>
      <c r="RCG289" s="258"/>
      <c r="RCH289" s="258"/>
      <c r="RCI289" s="258"/>
      <c r="RCJ289" s="258"/>
      <c r="RCK289" s="258"/>
      <c r="RCL289" s="258"/>
      <c r="RCM289" s="258"/>
      <c r="RCN289" s="258"/>
      <c r="RCO289" s="258"/>
      <c r="RCP289" s="258"/>
      <c r="RCQ289" s="258"/>
      <c r="RCR289" s="258"/>
      <c r="RCS289" s="258"/>
      <c r="RCT289" s="258"/>
      <c r="RCU289" s="258"/>
      <c r="RCV289" s="258"/>
      <c r="RCW289" s="258"/>
      <c r="RCX289" s="258"/>
      <c r="RCY289" s="258"/>
      <c r="RCZ289" s="258"/>
      <c r="RDA289" s="258"/>
      <c r="RDB289" s="258"/>
      <c r="RDC289" s="258"/>
      <c r="RDD289" s="258"/>
      <c r="RDE289" s="258"/>
      <c r="RDF289" s="258"/>
      <c r="RDG289" s="258"/>
      <c r="RDH289" s="258"/>
      <c r="RDI289" s="258"/>
      <c r="RDJ289" s="258"/>
      <c r="RDK289" s="258"/>
      <c r="RDL289" s="258"/>
      <c r="RDM289" s="258"/>
      <c r="RDN289" s="258"/>
      <c r="RDO289" s="258"/>
      <c r="RDP289" s="258"/>
      <c r="RDQ289" s="258"/>
      <c r="RDR289" s="258"/>
      <c r="RDS289" s="258"/>
      <c r="RDT289" s="258"/>
      <c r="RDU289" s="258"/>
      <c r="RDV289" s="258"/>
      <c r="RDW289" s="258"/>
      <c r="RDX289" s="258"/>
      <c r="RDY289" s="258"/>
      <c r="RDZ289" s="258"/>
      <c r="REA289" s="258"/>
      <c r="REB289" s="258"/>
      <c r="REC289" s="258"/>
      <c r="RED289" s="258"/>
      <c r="REE289" s="258"/>
      <c r="REF289" s="258"/>
      <c r="REG289" s="258"/>
      <c r="REH289" s="258"/>
      <c r="REI289" s="258"/>
      <c r="REJ289" s="258"/>
      <c r="REK289" s="258"/>
      <c r="REL289" s="258"/>
      <c r="REM289" s="258"/>
      <c r="REN289" s="258"/>
      <c r="REO289" s="258"/>
      <c r="REP289" s="258"/>
      <c r="REQ289" s="258"/>
      <c r="RER289" s="258"/>
      <c r="RES289" s="258"/>
      <c r="RET289" s="258"/>
      <c r="REU289" s="258"/>
      <c r="REV289" s="258"/>
      <c r="REW289" s="258"/>
      <c r="REX289" s="258"/>
      <c r="REY289" s="258"/>
      <c r="REZ289" s="258"/>
      <c r="RFA289" s="258"/>
      <c r="RFB289" s="258"/>
      <c r="RFC289" s="258"/>
      <c r="RFD289" s="258"/>
      <c r="RFE289" s="258"/>
      <c r="RFF289" s="258"/>
      <c r="RFG289" s="258"/>
      <c r="RFH289" s="258"/>
      <c r="RFI289" s="258"/>
      <c r="RFJ289" s="258"/>
      <c r="RFK289" s="258"/>
      <c r="RFL289" s="258"/>
      <c r="RFM289" s="258"/>
      <c r="RFN289" s="258"/>
      <c r="RFO289" s="258"/>
      <c r="RFP289" s="258"/>
      <c r="RFQ289" s="258"/>
      <c r="RFR289" s="258"/>
      <c r="RFS289" s="258"/>
      <c r="RFT289" s="258"/>
      <c r="RFU289" s="258"/>
      <c r="RFV289" s="258"/>
      <c r="RFW289" s="258"/>
      <c r="RFX289" s="258"/>
      <c r="RFY289" s="258"/>
      <c r="RFZ289" s="258"/>
      <c r="RGA289" s="258"/>
      <c r="RGB289" s="258"/>
      <c r="RGC289" s="258"/>
      <c r="RGD289" s="258"/>
      <c r="RGE289" s="258"/>
      <c r="RGF289" s="258"/>
      <c r="RGG289" s="258"/>
      <c r="RGH289" s="258"/>
      <c r="RGI289" s="258"/>
      <c r="RGJ289" s="258"/>
      <c r="RGK289" s="258"/>
      <c r="RGL289" s="258"/>
      <c r="RGM289" s="258"/>
      <c r="RGN289" s="258"/>
      <c r="RGO289" s="258"/>
      <c r="RGP289" s="258"/>
      <c r="RGQ289" s="258"/>
      <c r="RGR289" s="258"/>
      <c r="RGS289" s="258"/>
      <c r="RGT289" s="258"/>
      <c r="RGU289" s="258"/>
      <c r="RGV289" s="258"/>
      <c r="RGW289" s="258"/>
      <c r="RGX289" s="258"/>
      <c r="RGY289" s="258"/>
      <c r="RGZ289" s="258"/>
      <c r="RHA289" s="258"/>
      <c r="RHB289" s="258"/>
      <c r="RHC289" s="258"/>
      <c r="RHD289" s="258"/>
      <c r="RHE289" s="258"/>
      <c r="RHF289" s="258"/>
      <c r="RHG289" s="258"/>
      <c r="RHH289" s="258"/>
      <c r="RHI289" s="258"/>
      <c r="RHJ289" s="258"/>
      <c r="RHK289" s="258"/>
      <c r="RHL289" s="258"/>
      <c r="RHM289" s="258"/>
      <c r="RHN289" s="258"/>
      <c r="RHO289" s="258"/>
      <c r="RHP289" s="258"/>
      <c r="RHQ289" s="258"/>
      <c r="RHR289" s="258"/>
      <c r="RHS289" s="258"/>
      <c r="RHT289" s="258"/>
      <c r="RHU289" s="258"/>
      <c r="RHV289" s="258"/>
      <c r="RHW289" s="258"/>
      <c r="RHX289" s="258"/>
      <c r="RHY289" s="258"/>
      <c r="RHZ289" s="258"/>
      <c r="RIA289" s="258"/>
      <c r="RIB289" s="258"/>
      <c r="RIC289" s="258"/>
      <c r="RID289" s="258"/>
      <c r="RIE289" s="258"/>
      <c r="RIF289" s="258"/>
      <c r="RIG289" s="258"/>
      <c r="RIH289" s="258"/>
      <c r="RII289" s="258"/>
      <c r="RIJ289" s="258"/>
      <c r="RIK289" s="258"/>
      <c r="RIL289" s="258"/>
      <c r="RIM289" s="258"/>
      <c r="RIN289" s="258"/>
      <c r="RIO289" s="258"/>
      <c r="RIP289" s="258"/>
      <c r="RIQ289" s="258"/>
      <c r="RIR289" s="258"/>
      <c r="RIS289" s="258"/>
      <c r="RIT289" s="258"/>
      <c r="RIU289" s="258"/>
      <c r="RIV289" s="258"/>
      <c r="RIW289" s="258"/>
      <c r="RIX289" s="258"/>
      <c r="RIY289" s="258"/>
      <c r="RIZ289" s="258"/>
      <c r="RJA289" s="258"/>
      <c r="RJB289" s="258"/>
      <c r="RJC289" s="258"/>
      <c r="RJD289" s="258"/>
      <c r="RJE289" s="258"/>
      <c r="RJF289" s="258"/>
      <c r="RJG289" s="258"/>
      <c r="RJH289" s="258"/>
      <c r="RJI289" s="258"/>
      <c r="RJJ289" s="258"/>
      <c r="RJK289" s="258"/>
      <c r="RJL289" s="258"/>
      <c r="RJM289" s="258"/>
      <c r="RJN289" s="258"/>
      <c r="RJO289" s="258"/>
      <c r="RJP289" s="258"/>
      <c r="RJQ289" s="258"/>
      <c r="RJR289" s="258"/>
      <c r="RJS289" s="258"/>
      <c r="RJT289" s="258"/>
      <c r="RJU289" s="258"/>
      <c r="RJV289" s="258"/>
      <c r="RJW289" s="258"/>
      <c r="RJX289" s="258"/>
      <c r="RJY289" s="258"/>
      <c r="RJZ289" s="258"/>
      <c r="RKA289" s="258"/>
      <c r="RKB289" s="258"/>
      <c r="RKC289" s="258"/>
      <c r="RKD289" s="258"/>
      <c r="RKE289" s="258"/>
      <c r="RKF289" s="258"/>
      <c r="RKG289" s="258"/>
      <c r="RKH289" s="258"/>
      <c r="RKI289" s="258"/>
      <c r="RKJ289" s="258"/>
      <c r="RKK289" s="258"/>
      <c r="RKL289" s="258"/>
      <c r="RKM289" s="258"/>
      <c r="RKN289" s="258"/>
      <c r="RKO289" s="258"/>
      <c r="RKP289" s="258"/>
      <c r="RKQ289" s="258"/>
      <c r="RKR289" s="258"/>
      <c r="RKS289" s="258"/>
      <c r="RKT289" s="258"/>
      <c r="RKU289" s="258"/>
      <c r="RKV289" s="258"/>
      <c r="RKW289" s="258"/>
      <c r="RKX289" s="258"/>
      <c r="RKY289" s="258"/>
      <c r="RKZ289" s="258"/>
      <c r="RLA289" s="258"/>
      <c r="RLB289" s="258"/>
      <c r="RLC289" s="258"/>
      <c r="RLD289" s="258"/>
      <c r="RLE289" s="258"/>
      <c r="RLF289" s="258"/>
      <c r="RLG289" s="258"/>
      <c r="RLH289" s="258"/>
      <c r="RLI289" s="258"/>
      <c r="RLJ289" s="258"/>
      <c r="RLK289" s="258"/>
      <c r="RLL289" s="258"/>
      <c r="RLM289" s="258"/>
      <c r="RLN289" s="258"/>
      <c r="RLO289" s="258"/>
      <c r="RLP289" s="258"/>
      <c r="RLQ289" s="258"/>
      <c r="RLR289" s="258"/>
      <c r="RLS289" s="258"/>
      <c r="RLT289" s="258"/>
      <c r="RLU289" s="258"/>
      <c r="RLV289" s="258"/>
      <c r="RLW289" s="258"/>
      <c r="RLX289" s="258"/>
      <c r="RLY289" s="258"/>
      <c r="RLZ289" s="258"/>
      <c r="RMA289" s="258"/>
      <c r="RMB289" s="258"/>
      <c r="RMC289" s="258"/>
      <c r="RMD289" s="258"/>
      <c r="RME289" s="258"/>
      <c r="RMF289" s="258"/>
      <c r="RMG289" s="258"/>
      <c r="RMH289" s="258"/>
      <c r="RMI289" s="258"/>
      <c r="RMJ289" s="258"/>
      <c r="RMK289" s="258"/>
      <c r="RML289" s="258"/>
      <c r="RMM289" s="258"/>
      <c r="RMN289" s="258"/>
      <c r="RMO289" s="258"/>
      <c r="RMP289" s="258"/>
      <c r="RMQ289" s="258"/>
      <c r="RMR289" s="258"/>
      <c r="RMS289" s="258"/>
      <c r="RMT289" s="258"/>
      <c r="RMU289" s="258"/>
      <c r="RMV289" s="258"/>
      <c r="RMW289" s="258"/>
      <c r="RMX289" s="258"/>
      <c r="RMY289" s="258"/>
      <c r="RMZ289" s="258"/>
      <c r="RNA289" s="258"/>
      <c r="RNB289" s="258"/>
      <c r="RNC289" s="258"/>
      <c r="RND289" s="258"/>
      <c r="RNE289" s="258"/>
      <c r="RNF289" s="258"/>
      <c r="RNG289" s="258"/>
      <c r="RNH289" s="258"/>
      <c r="RNI289" s="258"/>
      <c r="RNJ289" s="258"/>
      <c r="RNK289" s="258"/>
      <c r="RNL289" s="258"/>
      <c r="RNM289" s="258"/>
      <c r="RNN289" s="258"/>
      <c r="RNO289" s="258"/>
      <c r="RNP289" s="258"/>
      <c r="RNQ289" s="258"/>
      <c r="RNR289" s="258"/>
      <c r="RNS289" s="258"/>
      <c r="RNT289" s="258"/>
      <c r="RNU289" s="258"/>
      <c r="RNV289" s="258"/>
      <c r="RNW289" s="258"/>
      <c r="RNX289" s="258"/>
      <c r="RNY289" s="258"/>
      <c r="RNZ289" s="258"/>
      <c r="ROA289" s="258"/>
      <c r="ROB289" s="258"/>
      <c r="ROC289" s="258"/>
      <c r="ROD289" s="258"/>
      <c r="ROE289" s="258"/>
      <c r="ROF289" s="258"/>
      <c r="ROG289" s="258"/>
      <c r="ROH289" s="258"/>
      <c r="ROI289" s="258"/>
      <c r="ROJ289" s="258"/>
      <c r="ROK289" s="258"/>
      <c r="ROL289" s="258"/>
      <c r="ROM289" s="258"/>
      <c r="RON289" s="258"/>
      <c r="ROO289" s="258"/>
      <c r="ROP289" s="258"/>
      <c r="ROQ289" s="258"/>
      <c r="ROR289" s="258"/>
      <c r="ROS289" s="258"/>
      <c r="ROT289" s="258"/>
      <c r="ROU289" s="258"/>
      <c r="ROV289" s="258"/>
      <c r="ROW289" s="258"/>
      <c r="ROX289" s="258"/>
      <c r="ROY289" s="258"/>
      <c r="ROZ289" s="258"/>
      <c r="RPA289" s="258"/>
      <c r="RPB289" s="258"/>
      <c r="RPC289" s="258"/>
      <c r="RPD289" s="258"/>
      <c r="RPE289" s="258"/>
      <c r="RPF289" s="258"/>
      <c r="RPG289" s="258"/>
      <c r="RPH289" s="258"/>
      <c r="RPI289" s="258"/>
      <c r="RPJ289" s="258"/>
      <c r="RPK289" s="258"/>
      <c r="RPL289" s="258"/>
      <c r="RPM289" s="258"/>
      <c r="RPN289" s="258"/>
      <c r="RPO289" s="258"/>
      <c r="RPP289" s="258"/>
      <c r="RPQ289" s="258"/>
      <c r="RPR289" s="258"/>
      <c r="RPS289" s="258"/>
      <c r="RPT289" s="258"/>
      <c r="RPU289" s="258"/>
      <c r="RPV289" s="258"/>
      <c r="RPW289" s="258"/>
      <c r="RPX289" s="258"/>
      <c r="RPY289" s="258"/>
      <c r="RPZ289" s="258"/>
      <c r="RQA289" s="258"/>
      <c r="RQB289" s="258"/>
      <c r="RQC289" s="258"/>
      <c r="RQD289" s="258"/>
      <c r="RQE289" s="258"/>
      <c r="RQF289" s="258"/>
      <c r="RQG289" s="258"/>
      <c r="RQH289" s="258"/>
      <c r="RQI289" s="258"/>
      <c r="RQJ289" s="258"/>
      <c r="RQK289" s="258"/>
      <c r="RQL289" s="258"/>
      <c r="RQM289" s="258"/>
      <c r="RQN289" s="258"/>
      <c r="RQO289" s="258"/>
      <c r="RQP289" s="258"/>
      <c r="RQQ289" s="258"/>
      <c r="RQR289" s="258"/>
      <c r="RQS289" s="258"/>
      <c r="RQT289" s="258"/>
      <c r="RQU289" s="258"/>
      <c r="RQV289" s="258"/>
      <c r="RQW289" s="258"/>
      <c r="RQX289" s="258"/>
      <c r="RQY289" s="258"/>
      <c r="RQZ289" s="258"/>
      <c r="RRA289" s="258"/>
      <c r="RRB289" s="258"/>
      <c r="RRC289" s="258"/>
      <c r="RRD289" s="258"/>
      <c r="RRE289" s="258"/>
      <c r="RRF289" s="258"/>
      <c r="RRG289" s="258"/>
      <c r="RRH289" s="258"/>
      <c r="RRI289" s="258"/>
      <c r="RRJ289" s="258"/>
      <c r="RRK289" s="258"/>
      <c r="RRL289" s="258"/>
      <c r="RRM289" s="258"/>
      <c r="RRN289" s="258"/>
      <c r="RRO289" s="258"/>
      <c r="RRP289" s="258"/>
      <c r="RRQ289" s="258"/>
      <c r="RRR289" s="258"/>
      <c r="RRS289" s="258"/>
      <c r="RRT289" s="258"/>
      <c r="RRU289" s="258"/>
      <c r="RRV289" s="258"/>
      <c r="RRW289" s="258"/>
      <c r="RRX289" s="258"/>
      <c r="RRY289" s="258"/>
      <c r="RRZ289" s="258"/>
      <c r="RSA289" s="258"/>
      <c r="RSB289" s="258"/>
      <c r="RSC289" s="258"/>
      <c r="RSD289" s="258"/>
      <c r="RSE289" s="258"/>
      <c r="RSF289" s="258"/>
      <c r="RSG289" s="258"/>
      <c r="RSH289" s="258"/>
      <c r="RSI289" s="258"/>
      <c r="RSJ289" s="258"/>
      <c r="RSK289" s="258"/>
      <c r="RSL289" s="258"/>
      <c r="RSM289" s="258"/>
      <c r="RSN289" s="258"/>
      <c r="RSO289" s="258"/>
      <c r="RSP289" s="258"/>
      <c r="RSQ289" s="258"/>
      <c r="RSR289" s="258"/>
      <c r="RSS289" s="258"/>
      <c r="RST289" s="258"/>
      <c r="RSU289" s="258"/>
      <c r="RSV289" s="258"/>
      <c r="RSW289" s="258"/>
      <c r="RSX289" s="258"/>
      <c r="RSY289" s="258"/>
      <c r="RSZ289" s="258"/>
      <c r="RTA289" s="258"/>
      <c r="RTB289" s="258"/>
      <c r="RTC289" s="258"/>
      <c r="RTD289" s="258"/>
      <c r="RTE289" s="258"/>
      <c r="RTF289" s="258"/>
      <c r="RTG289" s="258"/>
      <c r="RTH289" s="258"/>
      <c r="RTI289" s="258"/>
      <c r="RTJ289" s="258"/>
      <c r="RTK289" s="258"/>
      <c r="RTL289" s="258"/>
      <c r="RTM289" s="258"/>
      <c r="RTN289" s="258"/>
      <c r="RTO289" s="258"/>
      <c r="RTP289" s="258"/>
      <c r="RTQ289" s="258"/>
      <c r="RTR289" s="258"/>
      <c r="RTS289" s="258"/>
      <c r="RTT289" s="258"/>
      <c r="RTU289" s="258"/>
      <c r="RTV289" s="258"/>
      <c r="RTW289" s="258"/>
      <c r="RTX289" s="258"/>
      <c r="RTY289" s="258"/>
      <c r="RTZ289" s="258"/>
      <c r="RUA289" s="258"/>
      <c r="RUB289" s="258"/>
      <c r="RUC289" s="258"/>
      <c r="RUD289" s="258"/>
      <c r="RUE289" s="258"/>
      <c r="RUF289" s="258"/>
      <c r="RUG289" s="258"/>
      <c r="RUH289" s="258"/>
      <c r="RUI289" s="258"/>
      <c r="RUJ289" s="258"/>
      <c r="RUK289" s="258"/>
      <c r="RUL289" s="258"/>
      <c r="RUM289" s="258"/>
      <c r="RUN289" s="258"/>
      <c r="RUO289" s="258"/>
      <c r="RUP289" s="258"/>
      <c r="RUQ289" s="258"/>
      <c r="RUR289" s="258"/>
      <c r="RUS289" s="258"/>
      <c r="RUT289" s="258"/>
      <c r="RUU289" s="258"/>
      <c r="RUV289" s="258"/>
      <c r="RUW289" s="258"/>
      <c r="RUX289" s="258"/>
      <c r="RUY289" s="258"/>
      <c r="RUZ289" s="258"/>
      <c r="RVA289" s="258"/>
      <c r="RVB289" s="258"/>
      <c r="RVC289" s="258"/>
      <c r="RVD289" s="258"/>
      <c r="RVE289" s="258"/>
      <c r="RVF289" s="258"/>
      <c r="RVG289" s="258"/>
      <c r="RVH289" s="258"/>
      <c r="RVI289" s="258"/>
      <c r="RVJ289" s="258"/>
      <c r="RVK289" s="258"/>
      <c r="RVL289" s="258"/>
      <c r="RVM289" s="258"/>
      <c r="RVN289" s="258"/>
      <c r="RVO289" s="258"/>
      <c r="RVP289" s="258"/>
      <c r="RVQ289" s="258"/>
      <c r="RVR289" s="258"/>
      <c r="RVS289" s="258"/>
      <c r="RVT289" s="258"/>
      <c r="RVU289" s="258"/>
      <c r="RVV289" s="258"/>
      <c r="RVW289" s="258"/>
      <c r="RVX289" s="258"/>
      <c r="RVY289" s="258"/>
      <c r="RVZ289" s="258"/>
      <c r="RWA289" s="258"/>
      <c r="RWB289" s="258"/>
      <c r="RWC289" s="258"/>
      <c r="RWD289" s="258"/>
      <c r="RWE289" s="258"/>
      <c r="RWF289" s="258"/>
      <c r="RWG289" s="258"/>
      <c r="RWH289" s="258"/>
      <c r="RWI289" s="258"/>
      <c r="RWJ289" s="258"/>
      <c r="RWK289" s="258"/>
      <c r="RWL289" s="258"/>
      <c r="RWM289" s="258"/>
      <c r="RWN289" s="258"/>
      <c r="RWO289" s="258"/>
      <c r="RWP289" s="258"/>
      <c r="RWQ289" s="258"/>
      <c r="RWR289" s="258"/>
      <c r="RWS289" s="258"/>
      <c r="RWT289" s="258"/>
      <c r="RWU289" s="258"/>
      <c r="RWV289" s="258"/>
      <c r="RWW289" s="258"/>
      <c r="RWX289" s="258"/>
      <c r="RWY289" s="258"/>
      <c r="RWZ289" s="258"/>
      <c r="RXA289" s="258"/>
      <c r="RXB289" s="258"/>
      <c r="RXC289" s="258"/>
      <c r="RXD289" s="258"/>
      <c r="RXE289" s="258"/>
      <c r="RXF289" s="258"/>
      <c r="RXG289" s="258"/>
      <c r="RXH289" s="258"/>
      <c r="RXI289" s="258"/>
      <c r="RXJ289" s="258"/>
      <c r="RXK289" s="258"/>
      <c r="RXL289" s="258"/>
      <c r="RXM289" s="258"/>
      <c r="RXN289" s="258"/>
      <c r="RXO289" s="258"/>
      <c r="RXP289" s="258"/>
      <c r="RXQ289" s="258"/>
      <c r="RXR289" s="258"/>
      <c r="RXS289" s="258"/>
      <c r="RXT289" s="258"/>
      <c r="RXU289" s="258"/>
      <c r="RXV289" s="258"/>
      <c r="RXW289" s="258"/>
      <c r="RXX289" s="258"/>
      <c r="RXY289" s="258"/>
      <c r="RXZ289" s="258"/>
      <c r="RYA289" s="258"/>
      <c r="RYB289" s="258"/>
      <c r="RYC289" s="258"/>
      <c r="RYD289" s="258"/>
      <c r="RYE289" s="258"/>
      <c r="RYF289" s="258"/>
      <c r="RYG289" s="258"/>
      <c r="RYH289" s="258"/>
      <c r="RYI289" s="258"/>
      <c r="RYJ289" s="258"/>
      <c r="RYK289" s="258"/>
      <c r="RYL289" s="258"/>
      <c r="RYM289" s="258"/>
      <c r="RYN289" s="258"/>
      <c r="RYO289" s="258"/>
      <c r="RYP289" s="258"/>
      <c r="RYQ289" s="258"/>
      <c r="RYR289" s="258"/>
      <c r="RYS289" s="258"/>
      <c r="RYT289" s="258"/>
      <c r="RYU289" s="258"/>
      <c r="RYV289" s="258"/>
      <c r="RYW289" s="258"/>
      <c r="RYX289" s="258"/>
      <c r="RYY289" s="258"/>
      <c r="RYZ289" s="258"/>
      <c r="RZA289" s="258"/>
      <c r="RZB289" s="258"/>
      <c r="RZC289" s="258"/>
      <c r="RZD289" s="258"/>
      <c r="RZE289" s="258"/>
      <c r="RZF289" s="258"/>
      <c r="RZG289" s="258"/>
      <c r="RZH289" s="258"/>
      <c r="RZI289" s="258"/>
      <c r="RZJ289" s="258"/>
      <c r="RZK289" s="258"/>
      <c r="RZL289" s="258"/>
      <c r="RZM289" s="258"/>
      <c r="RZN289" s="258"/>
      <c r="RZO289" s="258"/>
      <c r="RZP289" s="258"/>
      <c r="RZQ289" s="258"/>
      <c r="RZR289" s="258"/>
      <c r="RZS289" s="258"/>
      <c r="RZT289" s="258"/>
      <c r="RZU289" s="258"/>
      <c r="RZV289" s="258"/>
      <c r="RZW289" s="258"/>
      <c r="RZX289" s="258"/>
      <c r="RZY289" s="258"/>
      <c r="RZZ289" s="258"/>
      <c r="SAA289" s="258"/>
      <c r="SAB289" s="258"/>
      <c r="SAC289" s="258"/>
      <c r="SAD289" s="258"/>
      <c r="SAE289" s="258"/>
      <c r="SAF289" s="258"/>
      <c r="SAG289" s="258"/>
      <c r="SAH289" s="258"/>
      <c r="SAI289" s="258"/>
      <c r="SAJ289" s="258"/>
      <c r="SAK289" s="258"/>
      <c r="SAL289" s="258"/>
      <c r="SAM289" s="258"/>
      <c r="SAN289" s="258"/>
      <c r="SAO289" s="258"/>
      <c r="SAP289" s="258"/>
      <c r="SAQ289" s="258"/>
      <c r="SAR289" s="258"/>
      <c r="SAS289" s="258"/>
      <c r="SAT289" s="258"/>
      <c r="SAU289" s="258"/>
      <c r="SAV289" s="258"/>
      <c r="SAW289" s="258"/>
      <c r="SAX289" s="258"/>
      <c r="SAY289" s="258"/>
      <c r="SAZ289" s="258"/>
      <c r="SBA289" s="258"/>
      <c r="SBB289" s="258"/>
      <c r="SBC289" s="258"/>
      <c r="SBD289" s="258"/>
      <c r="SBE289" s="258"/>
      <c r="SBF289" s="258"/>
      <c r="SBG289" s="258"/>
      <c r="SBH289" s="258"/>
      <c r="SBI289" s="258"/>
      <c r="SBJ289" s="258"/>
      <c r="SBK289" s="258"/>
      <c r="SBL289" s="258"/>
      <c r="SBM289" s="258"/>
      <c r="SBN289" s="258"/>
      <c r="SBO289" s="258"/>
      <c r="SBP289" s="258"/>
      <c r="SBQ289" s="258"/>
      <c r="SBR289" s="258"/>
      <c r="SBS289" s="258"/>
      <c r="SBT289" s="258"/>
      <c r="SBU289" s="258"/>
      <c r="SBV289" s="258"/>
      <c r="SBW289" s="258"/>
      <c r="SBX289" s="258"/>
      <c r="SBY289" s="258"/>
      <c r="SBZ289" s="258"/>
      <c r="SCA289" s="258"/>
      <c r="SCB289" s="258"/>
      <c r="SCC289" s="258"/>
      <c r="SCD289" s="258"/>
      <c r="SCE289" s="258"/>
      <c r="SCF289" s="258"/>
      <c r="SCG289" s="258"/>
      <c r="SCH289" s="258"/>
      <c r="SCI289" s="258"/>
      <c r="SCJ289" s="258"/>
      <c r="SCK289" s="258"/>
      <c r="SCL289" s="258"/>
      <c r="SCM289" s="258"/>
      <c r="SCN289" s="258"/>
      <c r="SCO289" s="258"/>
      <c r="SCP289" s="258"/>
      <c r="SCQ289" s="258"/>
      <c r="SCR289" s="258"/>
      <c r="SCS289" s="258"/>
      <c r="SCT289" s="258"/>
      <c r="SCU289" s="258"/>
      <c r="SCV289" s="258"/>
      <c r="SCW289" s="258"/>
      <c r="SCX289" s="258"/>
      <c r="SCY289" s="258"/>
      <c r="SCZ289" s="258"/>
      <c r="SDA289" s="258"/>
      <c r="SDB289" s="258"/>
      <c r="SDC289" s="258"/>
      <c r="SDD289" s="258"/>
      <c r="SDE289" s="258"/>
      <c r="SDF289" s="258"/>
      <c r="SDG289" s="258"/>
      <c r="SDH289" s="258"/>
      <c r="SDI289" s="258"/>
      <c r="SDJ289" s="258"/>
      <c r="SDK289" s="258"/>
      <c r="SDL289" s="258"/>
      <c r="SDM289" s="258"/>
      <c r="SDN289" s="258"/>
      <c r="SDO289" s="258"/>
      <c r="SDP289" s="258"/>
      <c r="SDQ289" s="258"/>
      <c r="SDR289" s="258"/>
      <c r="SDS289" s="258"/>
      <c r="SDT289" s="258"/>
      <c r="SDU289" s="258"/>
      <c r="SDV289" s="258"/>
      <c r="SDW289" s="258"/>
      <c r="SDX289" s="258"/>
      <c r="SDY289" s="258"/>
      <c r="SDZ289" s="258"/>
      <c r="SEA289" s="258"/>
      <c r="SEB289" s="258"/>
      <c r="SEC289" s="258"/>
      <c r="SED289" s="258"/>
      <c r="SEE289" s="258"/>
      <c r="SEF289" s="258"/>
      <c r="SEG289" s="258"/>
      <c r="SEH289" s="258"/>
      <c r="SEI289" s="258"/>
      <c r="SEJ289" s="258"/>
      <c r="SEK289" s="258"/>
      <c r="SEL289" s="258"/>
      <c r="SEM289" s="258"/>
      <c r="SEN289" s="258"/>
      <c r="SEO289" s="258"/>
      <c r="SEP289" s="258"/>
      <c r="SEQ289" s="258"/>
      <c r="SER289" s="258"/>
      <c r="SES289" s="258"/>
      <c r="SET289" s="258"/>
      <c r="SEU289" s="258"/>
      <c r="SEV289" s="258"/>
      <c r="SEW289" s="258"/>
      <c r="SEX289" s="258"/>
      <c r="SEY289" s="258"/>
      <c r="SEZ289" s="258"/>
      <c r="SFA289" s="258"/>
      <c r="SFB289" s="258"/>
      <c r="SFC289" s="258"/>
      <c r="SFD289" s="258"/>
      <c r="SFE289" s="258"/>
      <c r="SFF289" s="258"/>
      <c r="SFG289" s="258"/>
      <c r="SFH289" s="258"/>
      <c r="SFI289" s="258"/>
      <c r="SFJ289" s="258"/>
      <c r="SFK289" s="258"/>
      <c r="SFL289" s="258"/>
      <c r="SFM289" s="258"/>
      <c r="SFN289" s="258"/>
      <c r="SFO289" s="258"/>
      <c r="SFP289" s="258"/>
      <c r="SFQ289" s="258"/>
      <c r="SFR289" s="258"/>
      <c r="SFS289" s="258"/>
      <c r="SFT289" s="258"/>
      <c r="SFU289" s="258"/>
      <c r="SFV289" s="258"/>
      <c r="SFW289" s="258"/>
      <c r="SFX289" s="258"/>
      <c r="SFY289" s="258"/>
      <c r="SFZ289" s="258"/>
      <c r="SGA289" s="258"/>
      <c r="SGB289" s="258"/>
      <c r="SGC289" s="258"/>
      <c r="SGD289" s="258"/>
      <c r="SGE289" s="258"/>
      <c r="SGF289" s="258"/>
      <c r="SGG289" s="258"/>
      <c r="SGH289" s="258"/>
      <c r="SGI289" s="258"/>
      <c r="SGJ289" s="258"/>
      <c r="SGK289" s="258"/>
      <c r="SGL289" s="258"/>
      <c r="SGM289" s="258"/>
      <c r="SGN289" s="258"/>
      <c r="SGO289" s="258"/>
      <c r="SGP289" s="258"/>
      <c r="SGQ289" s="258"/>
      <c r="SGR289" s="258"/>
      <c r="SGS289" s="258"/>
      <c r="SGT289" s="258"/>
      <c r="SGU289" s="258"/>
      <c r="SGV289" s="258"/>
      <c r="SGW289" s="258"/>
      <c r="SGX289" s="258"/>
      <c r="SGY289" s="258"/>
      <c r="SGZ289" s="258"/>
      <c r="SHA289" s="258"/>
      <c r="SHB289" s="258"/>
      <c r="SHC289" s="258"/>
      <c r="SHD289" s="258"/>
      <c r="SHE289" s="258"/>
      <c r="SHF289" s="258"/>
      <c r="SHG289" s="258"/>
      <c r="SHH289" s="258"/>
      <c r="SHI289" s="258"/>
      <c r="SHJ289" s="258"/>
      <c r="SHK289" s="258"/>
      <c r="SHL289" s="258"/>
      <c r="SHM289" s="258"/>
      <c r="SHN289" s="258"/>
      <c r="SHO289" s="258"/>
      <c r="SHP289" s="258"/>
      <c r="SHQ289" s="258"/>
      <c r="SHR289" s="258"/>
      <c r="SHS289" s="258"/>
      <c r="SHT289" s="258"/>
      <c r="SHU289" s="258"/>
      <c r="SHV289" s="258"/>
      <c r="SHW289" s="258"/>
      <c r="SHX289" s="258"/>
      <c r="SHY289" s="258"/>
      <c r="SHZ289" s="258"/>
      <c r="SIA289" s="258"/>
      <c r="SIB289" s="258"/>
      <c r="SIC289" s="258"/>
      <c r="SID289" s="258"/>
      <c r="SIE289" s="258"/>
      <c r="SIF289" s="258"/>
      <c r="SIG289" s="258"/>
      <c r="SIH289" s="258"/>
      <c r="SII289" s="258"/>
      <c r="SIJ289" s="258"/>
      <c r="SIK289" s="258"/>
      <c r="SIL289" s="258"/>
      <c r="SIM289" s="258"/>
      <c r="SIN289" s="258"/>
      <c r="SIO289" s="258"/>
      <c r="SIP289" s="258"/>
      <c r="SIQ289" s="258"/>
      <c r="SIR289" s="258"/>
      <c r="SIS289" s="258"/>
      <c r="SIT289" s="258"/>
      <c r="SIU289" s="258"/>
      <c r="SIV289" s="258"/>
      <c r="SIW289" s="258"/>
      <c r="SIX289" s="258"/>
      <c r="SIY289" s="258"/>
      <c r="SIZ289" s="258"/>
      <c r="SJA289" s="258"/>
      <c r="SJB289" s="258"/>
      <c r="SJC289" s="258"/>
      <c r="SJD289" s="258"/>
      <c r="SJE289" s="258"/>
      <c r="SJF289" s="258"/>
      <c r="SJG289" s="258"/>
      <c r="SJH289" s="258"/>
      <c r="SJI289" s="258"/>
      <c r="SJJ289" s="258"/>
      <c r="SJK289" s="258"/>
      <c r="SJL289" s="258"/>
      <c r="SJM289" s="258"/>
      <c r="SJN289" s="258"/>
      <c r="SJO289" s="258"/>
      <c r="SJP289" s="258"/>
      <c r="SJQ289" s="258"/>
      <c r="SJR289" s="258"/>
      <c r="SJS289" s="258"/>
      <c r="SJT289" s="258"/>
      <c r="SJU289" s="258"/>
      <c r="SJV289" s="258"/>
      <c r="SJW289" s="258"/>
      <c r="SJX289" s="258"/>
      <c r="SJY289" s="258"/>
      <c r="SJZ289" s="258"/>
      <c r="SKA289" s="258"/>
      <c r="SKB289" s="258"/>
      <c r="SKC289" s="258"/>
      <c r="SKD289" s="258"/>
      <c r="SKE289" s="258"/>
      <c r="SKF289" s="258"/>
      <c r="SKG289" s="258"/>
      <c r="SKH289" s="258"/>
      <c r="SKI289" s="258"/>
      <c r="SKJ289" s="258"/>
      <c r="SKK289" s="258"/>
      <c r="SKL289" s="258"/>
      <c r="SKM289" s="258"/>
      <c r="SKN289" s="258"/>
      <c r="SKO289" s="258"/>
      <c r="SKP289" s="258"/>
      <c r="SKQ289" s="258"/>
      <c r="SKR289" s="258"/>
      <c r="SKS289" s="258"/>
      <c r="SKT289" s="258"/>
      <c r="SKU289" s="258"/>
      <c r="SKV289" s="258"/>
      <c r="SKW289" s="258"/>
      <c r="SKX289" s="258"/>
      <c r="SKY289" s="258"/>
      <c r="SKZ289" s="258"/>
      <c r="SLA289" s="258"/>
      <c r="SLB289" s="258"/>
      <c r="SLC289" s="258"/>
      <c r="SLD289" s="258"/>
      <c r="SLE289" s="258"/>
      <c r="SLF289" s="258"/>
      <c r="SLG289" s="258"/>
      <c r="SLH289" s="258"/>
      <c r="SLI289" s="258"/>
      <c r="SLJ289" s="258"/>
      <c r="SLK289" s="258"/>
      <c r="SLL289" s="258"/>
      <c r="SLM289" s="258"/>
      <c r="SLN289" s="258"/>
      <c r="SLO289" s="258"/>
      <c r="SLP289" s="258"/>
      <c r="SLQ289" s="258"/>
      <c r="SLR289" s="258"/>
      <c r="SLS289" s="258"/>
      <c r="SLT289" s="258"/>
      <c r="SLU289" s="258"/>
      <c r="SLV289" s="258"/>
      <c r="SLW289" s="258"/>
      <c r="SLX289" s="258"/>
      <c r="SLY289" s="258"/>
      <c r="SLZ289" s="258"/>
      <c r="SMA289" s="258"/>
      <c r="SMB289" s="258"/>
      <c r="SMC289" s="258"/>
      <c r="SMD289" s="258"/>
      <c r="SME289" s="258"/>
      <c r="SMF289" s="258"/>
      <c r="SMG289" s="258"/>
      <c r="SMH289" s="258"/>
      <c r="SMI289" s="258"/>
      <c r="SMJ289" s="258"/>
      <c r="SMK289" s="258"/>
      <c r="SML289" s="258"/>
      <c r="SMM289" s="258"/>
      <c r="SMN289" s="258"/>
      <c r="SMO289" s="258"/>
      <c r="SMP289" s="258"/>
      <c r="SMQ289" s="258"/>
      <c r="SMR289" s="258"/>
      <c r="SMS289" s="258"/>
      <c r="SMT289" s="258"/>
      <c r="SMU289" s="258"/>
      <c r="SMV289" s="258"/>
      <c r="SMW289" s="258"/>
      <c r="SMX289" s="258"/>
      <c r="SMY289" s="258"/>
      <c r="SMZ289" s="258"/>
      <c r="SNA289" s="258"/>
      <c r="SNB289" s="258"/>
      <c r="SNC289" s="258"/>
      <c r="SND289" s="258"/>
      <c r="SNE289" s="258"/>
      <c r="SNF289" s="258"/>
      <c r="SNG289" s="258"/>
      <c r="SNH289" s="258"/>
      <c r="SNI289" s="258"/>
      <c r="SNJ289" s="258"/>
      <c r="SNK289" s="258"/>
      <c r="SNL289" s="258"/>
      <c r="SNM289" s="258"/>
      <c r="SNN289" s="258"/>
      <c r="SNO289" s="258"/>
      <c r="SNP289" s="258"/>
      <c r="SNQ289" s="258"/>
      <c r="SNR289" s="258"/>
      <c r="SNS289" s="258"/>
      <c r="SNT289" s="258"/>
      <c r="SNU289" s="258"/>
      <c r="SNV289" s="258"/>
      <c r="SNW289" s="258"/>
      <c r="SNX289" s="258"/>
      <c r="SNY289" s="258"/>
      <c r="SNZ289" s="258"/>
      <c r="SOA289" s="258"/>
      <c r="SOB289" s="258"/>
      <c r="SOC289" s="258"/>
      <c r="SOD289" s="258"/>
      <c r="SOE289" s="258"/>
      <c r="SOF289" s="258"/>
      <c r="SOG289" s="258"/>
      <c r="SOH289" s="258"/>
      <c r="SOI289" s="258"/>
      <c r="SOJ289" s="258"/>
      <c r="SOK289" s="258"/>
      <c r="SOL289" s="258"/>
      <c r="SOM289" s="258"/>
      <c r="SON289" s="258"/>
      <c r="SOO289" s="258"/>
      <c r="SOP289" s="258"/>
      <c r="SOQ289" s="258"/>
      <c r="SOR289" s="258"/>
      <c r="SOS289" s="258"/>
      <c r="SOT289" s="258"/>
      <c r="SOU289" s="258"/>
      <c r="SOV289" s="258"/>
      <c r="SOW289" s="258"/>
      <c r="SOX289" s="258"/>
      <c r="SOY289" s="258"/>
      <c r="SOZ289" s="258"/>
      <c r="SPA289" s="258"/>
      <c r="SPB289" s="258"/>
      <c r="SPC289" s="258"/>
      <c r="SPD289" s="258"/>
      <c r="SPE289" s="258"/>
      <c r="SPF289" s="258"/>
      <c r="SPG289" s="258"/>
      <c r="SPH289" s="258"/>
      <c r="SPI289" s="258"/>
      <c r="SPJ289" s="258"/>
      <c r="SPK289" s="258"/>
      <c r="SPL289" s="258"/>
      <c r="SPM289" s="258"/>
      <c r="SPN289" s="258"/>
      <c r="SPO289" s="258"/>
      <c r="SPP289" s="258"/>
      <c r="SPQ289" s="258"/>
      <c r="SPR289" s="258"/>
      <c r="SPS289" s="258"/>
      <c r="SPT289" s="258"/>
      <c r="SPU289" s="258"/>
      <c r="SPV289" s="258"/>
      <c r="SPW289" s="258"/>
      <c r="SPX289" s="258"/>
      <c r="SPY289" s="258"/>
      <c r="SPZ289" s="258"/>
      <c r="SQA289" s="258"/>
      <c r="SQB289" s="258"/>
      <c r="SQC289" s="258"/>
      <c r="SQD289" s="258"/>
      <c r="SQE289" s="258"/>
      <c r="SQF289" s="258"/>
      <c r="SQG289" s="258"/>
      <c r="SQH289" s="258"/>
      <c r="SQI289" s="258"/>
      <c r="SQJ289" s="258"/>
      <c r="SQK289" s="258"/>
      <c r="SQL289" s="258"/>
      <c r="SQM289" s="258"/>
      <c r="SQN289" s="258"/>
      <c r="SQO289" s="258"/>
      <c r="SQP289" s="258"/>
      <c r="SQQ289" s="258"/>
      <c r="SQR289" s="258"/>
      <c r="SQS289" s="258"/>
      <c r="SQT289" s="258"/>
      <c r="SQU289" s="258"/>
      <c r="SQV289" s="258"/>
      <c r="SQW289" s="258"/>
      <c r="SQX289" s="258"/>
      <c r="SQY289" s="258"/>
      <c r="SQZ289" s="258"/>
      <c r="SRA289" s="258"/>
      <c r="SRB289" s="258"/>
      <c r="SRC289" s="258"/>
      <c r="SRD289" s="258"/>
      <c r="SRE289" s="258"/>
      <c r="SRF289" s="258"/>
      <c r="SRG289" s="258"/>
      <c r="SRH289" s="258"/>
      <c r="SRI289" s="258"/>
      <c r="SRJ289" s="258"/>
      <c r="SRK289" s="258"/>
      <c r="SRL289" s="258"/>
      <c r="SRM289" s="258"/>
      <c r="SRN289" s="258"/>
      <c r="SRO289" s="258"/>
      <c r="SRP289" s="258"/>
      <c r="SRQ289" s="258"/>
      <c r="SRR289" s="258"/>
      <c r="SRS289" s="258"/>
      <c r="SRT289" s="258"/>
      <c r="SRU289" s="258"/>
      <c r="SRV289" s="258"/>
      <c r="SRW289" s="258"/>
      <c r="SRX289" s="258"/>
      <c r="SRY289" s="258"/>
      <c r="SRZ289" s="258"/>
      <c r="SSA289" s="258"/>
      <c r="SSB289" s="258"/>
      <c r="SSC289" s="258"/>
      <c r="SSD289" s="258"/>
      <c r="SSE289" s="258"/>
      <c r="SSF289" s="258"/>
      <c r="SSG289" s="258"/>
      <c r="SSH289" s="258"/>
      <c r="SSI289" s="258"/>
      <c r="SSJ289" s="258"/>
      <c r="SSK289" s="258"/>
      <c r="SSL289" s="258"/>
      <c r="SSM289" s="258"/>
      <c r="SSN289" s="258"/>
      <c r="SSO289" s="258"/>
      <c r="SSP289" s="258"/>
      <c r="SSQ289" s="258"/>
      <c r="SSR289" s="258"/>
      <c r="SSS289" s="258"/>
      <c r="SST289" s="258"/>
      <c r="SSU289" s="258"/>
      <c r="SSV289" s="258"/>
      <c r="SSW289" s="258"/>
      <c r="SSX289" s="258"/>
      <c r="SSY289" s="258"/>
      <c r="SSZ289" s="258"/>
      <c r="STA289" s="258"/>
      <c r="STB289" s="258"/>
      <c r="STC289" s="258"/>
      <c r="STD289" s="258"/>
      <c r="STE289" s="258"/>
      <c r="STF289" s="258"/>
      <c r="STG289" s="258"/>
      <c r="STH289" s="258"/>
      <c r="STI289" s="258"/>
      <c r="STJ289" s="258"/>
      <c r="STK289" s="258"/>
      <c r="STL289" s="258"/>
      <c r="STM289" s="258"/>
      <c r="STN289" s="258"/>
      <c r="STO289" s="258"/>
      <c r="STP289" s="258"/>
      <c r="STQ289" s="258"/>
      <c r="STR289" s="258"/>
      <c r="STS289" s="258"/>
      <c r="STT289" s="258"/>
      <c r="STU289" s="258"/>
      <c r="STV289" s="258"/>
      <c r="STW289" s="258"/>
      <c r="STX289" s="258"/>
      <c r="STY289" s="258"/>
      <c r="STZ289" s="258"/>
      <c r="SUA289" s="258"/>
      <c r="SUB289" s="258"/>
      <c r="SUC289" s="258"/>
      <c r="SUD289" s="258"/>
      <c r="SUE289" s="258"/>
      <c r="SUF289" s="258"/>
      <c r="SUG289" s="258"/>
      <c r="SUH289" s="258"/>
      <c r="SUI289" s="258"/>
      <c r="SUJ289" s="258"/>
      <c r="SUK289" s="258"/>
      <c r="SUL289" s="258"/>
      <c r="SUM289" s="258"/>
      <c r="SUN289" s="258"/>
      <c r="SUO289" s="258"/>
      <c r="SUP289" s="258"/>
      <c r="SUQ289" s="258"/>
      <c r="SUR289" s="258"/>
      <c r="SUS289" s="258"/>
      <c r="SUT289" s="258"/>
      <c r="SUU289" s="258"/>
      <c r="SUV289" s="258"/>
      <c r="SUW289" s="258"/>
      <c r="SUX289" s="258"/>
      <c r="SUY289" s="258"/>
      <c r="SUZ289" s="258"/>
      <c r="SVA289" s="258"/>
      <c r="SVB289" s="258"/>
      <c r="SVC289" s="258"/>
      <c r="SVD289" s="258"/>
      <c r="SVE289" s="258"/>
      <c r="SVF289" s="258"/>
      <c r="SVG289" s="258"/>
      <c r="SVH289" s="258"/>
      <c r="SVI289" s="258"/>
      <c r="SVJ289" s="258"/>
      <c r="SVK289" s="258"/>
      <c r="SVL289" s="258"/>
      <c r="SVM289" s="258"/>
      <c r="SVN289" s="258"/>
      <c r="SVO289" s="258"/>
      <c r="SVP289" s="258"/>
      <c r="SVQ289" s="258"/>
      <c r="SVR289" s="258"/>
      <c r="SVS289" s="258"/>
      <c r="SVT289" s="258"/>
      <c r="SVU289" s="258"/>
      <c r="SVV289" s="258"/>
      <c r="SVW289" s="258"/>
      <c r="SVX289" s="258"/>
      <c r="SVY289" s="258"/>
      <c r="SVZ289" s="258"/>
      <c r="SWA289" s="258"/>
      <c r="SWB289" s="258"/>
      <c r="SWC289" s="258"/>
      <c r="SWD289" s="258"/>
      <c r="SWE289" s="258"/>
      <c r="SWF289" s="258"/>
      <c r="SWG289" s="258"/>
      <c r="SWH289" s="258"/>
      <c r="SWI289" s="258"/>
      <c r="SWJ289" s="258"/>
      <c r="SWK289" s="258"/>
      <c r="SWL289" s="258"/>
      <c r="SWM289" s="258"/>
      <c r="SWN289" s="258"/>
      <c r="SWO289" s="258"/>
      <c r="SWP289" s="258"/>
      <c r="SWQ289" s="258"/>
      <c r="SWR289" s="258"/>
      <c r="SWS289" s="258"/>
      <c r="SWT289" s="258"/>
      <c r="SWU289" s="258"/>
      <c r="SWV289" s="258"/>
      <c r="SWW289" s="258"/>
      <c r="SWX289" s="258"/>
      <c r="SWY289" s="258"/>
      <c r="SWZ289" s="258"/>
      <c r="SXA289" s="258"/>
      <c r="SXB289" s="258"/>
      <c r="SXC289" s="258"/>
      <c r="SXD289" s="258"/>
      <c r="SXE289" s="258"/>
      <c r="SXF289" s="258"/>
      <c r="SXG289" s="258"/>
      <c r="SXH289" s="258"/>
      <c r="SXI289" s="258"/>
      <c r="SXJ289" s="258"/>
      <c r="SXK289" s="258"/>
      <c r="SXL289" s="258"/>
      <c r="SXM289" s="258"/>
      <c r="SXN289" s="258"/>
      <c r="SXO289" s="258"/>
      <c r="SXP289" s="258"/>
      <c r="SXQ289" s="258"/>
      <c r="SXR289" s="258"/>
      <c r="SXS289" s="258"/>
      <c r="SXT289" s="258"/>
      <c r="SXU289" s="258"/>
      <c r="SXV289" s="258"/>
      <c r="SXW289" s="258"/>
      <c r="SXX289" s="258"/>
      <c r="SXY289" s="258"/>
      <c r="SXZ289" s="258"/>
      <c r="SYA289" s="258"/>
      <c r="SYB289" s="258"/>
      <c r="SYC289" s="258"/>
      <c r="SYD289" s="258"/>
      <c r="SYE289" s="258"/>
      <c r="SYF289" s="258"/>
      <c r="SYG289" s="258"/>
      <c r="SYH289" s="258"/>
      <c r="SYI289" s="258"/>
      <c r="SYJ289" s="258"/>
      <c r="SYK289" s="258"/>
      <c r="SYL289" s="258"/>
      <c r="SYM289" s="258"/>
      <c r="SYN289" s="258"/>
      <c r="SYO289" s="258"/>
      <c r="SYP289" s="258"/>
      <c r="SYQ289" s="258"/>
      <c r="SYR289" s="258"/>
      <c r="SYS289" s="258"/>
      <c r="SYT289" s="258"/>
      <c r="SYU289" s="258"/>
      <c r="SYV289" s="258"/>
      <c r="SYW289" s="258"/>
      <c r="SYX289" s="258"/>
      <c r="SYY289" s="258"/>
      <c r="SYZ289" s="258"/>
      <c r="SZA289" s="258"/>
      <c r="SZB289" s="258"/>
      <c r="SZC289" s="258"/>
      <c r="SZD289" s="258"/>
      <c r="SZE289" s="258"/>
      <c r="SZF289" s="258"/>
      <c r="SZG289" s="258"/>
      <c r="SZH289" s="258"/>
      <c r="SZI289" s="258"/>
      <c r="SZJ289" s="258"/>
      <c r="SZK289" s="258"/>
      <c r="SZL289" s="258"/>
      <c r="SZM289" s="258"/>
      <c r="SZN289" s="258"/>
      <c r="SZO289" s="258"/>
      <c r="SZP289" s="258"/>
      <c r="SZQ289" s="258"/>
      <c r="SZR289" s="258"/>
      <c r="SZS289" s="258"/>
      <c r="SZT289" s="258"/>
      <c r="SZU289" s="258"/>
      <c r="SZV289" s="258"/>
      <c r="SZW289" s="258"/>
      <c r="SZX289" s="258"/>
      <c r="SZY289" s="258"/>
      <c r="SZZ289" s="258"/>
      <c r="TAA289" s="258"/>
      <c r="TAB289" s="258"/>
      <c r="TAC289" s="258"/>
      <c r="TAD289" s="258"/>
      <c r="TAE289" s="258"/>
      <c r="TAF289" s="258"/>
      <c r="TAG289" s="258"/>
      <c r="TAH289" s="258"/>
      <c r="TAI289" s="258"/>
      <c r="TAJ289" s="258"/>
      <c r="TAK289" s="258"/>
      <c r="TAL289" s="258"/>
      <c r="TAM289" s="258"/>
      <c r="TAN289" s="258"/>
      <c r="TAO289" s="258"/>
      <c r="TAP289" s="258"/>
      <c r="TAQ289" s="258"/>
      <c r="TAR289" s="258"/>
      <c r="TAS289" s="258"/>
      <c r="TAT289" s="258"/>
      <c r="TAU289" s="258"/>
      <c r="TAV289" s="258"/>
      <c r="TAW289" s="258"/>
      <c r="TAX289" s="258"/>
      <c r="TAY289" s="258"/>
      <c r="TAZ289" s="258"/>
      <c r="TBA289" s="258"/>
      <c r="TBB289" s="258"/>
      <c r="TBC289" s="258"/>
      <c r="TBD289" s="258"/>
      <c r="TBE289" s="258"/>
      <c r="TBF289" s="258"/>
      <c r="TBG289" s="258"/>
      <c r="TBH289" s="258"/>
      <c r="TBI289" s="258"/>
      <c r="TBJ289" s="258"/>
      <c r="TBK289" s="258"/>
      <c r="TBL289" s="258"/>
      <c r="TBM289" s="258"/>
      <c r="TBN289" s="258"/>
      <c r="TBO289" s="258"/>
      <c r="TBP289" s="258"/>
      <c r="TBQ289" s="258"/>
      <c r="TBR289" s="258"/>
      <c r="TBS289" s="258"/>
      <c r="TBT289" s="258"/>
      <c r="TBU289" s="258"/>
      <c r="TBV289" s="258"/>
      <c r="TBW289" s="258"/>
      <c r="TBX289" s="258"/>
      <c r="TBY289" s="258"/>
      <c r="TBZ289" s="258"/>
      <c r="TCA289" s="258"/>
      <c r="TCB289" s="258"/>
      <c r="TCC289" s="258"/>
      <c r="TCD289" s="258"/>
      <c r="TCE289" s="258"/>
      <c r="TCF289" s="258"/>
      <c r="TCG289" s="258"/>
      <c r="TCH289" s="258"/>
      <c r="TCI289" s="258"/>
      <c r="TCJ289" s="258"/>
      <c r="TCK289" s="258"/>
      <c r="TCL289" s="258"/>
      <c r="TCM289" s="258"/>
      <c r="TCN289" s="258"/>
      <c r="TCO289" s="258"/>
      <c r="TCP289" s="258"/>
      <c r="TCQ289" s="258"/>
      <c r="TCR289" s="258"/>
      <c r="TCS289" s="258"/>
      <c r="TCT289" s="258"/>
      <c r="TCU289" s="258"/>
      <c r="TCV289" s="258"/>
      <c r="TCW289" s="258"/>
      <c r="TCX289" s="258"/>
      <c r="TCY289" s="258"/>
      <c r="TCZ289" s="258"/>
      <c r="TDA289" s="258"/>
      <c r="TDB289" s="258"/>
      <c r="TDC289" s="258"/>
      <c r="TDD289" s="258"/>
      <c r="TDE289" s="258"/>
      <c r="TDF289" s="258"/>
      <c r="TDG289" s="258"/>
      <c r="TDH289" s="258"/>
      <c r="TDI289" s="258"/>
      <c r="TDJ289" s="258"/>
      <c r="TDK289" s="258"/>
      <c r="TDL289" s="258"/>
      <c r="TDM289" s="258"/>
      <c r="TDN289" s="258"/>
      <c r="TDO289" s="258"/>
      <c r="TDP289" s="258"/>
      <c r="TDQ289" s="258"/>
      <c r="TDR289" s="258"/>
      <c r="TDS289" s="258"/>
      <c r="TDT289" s="258"/>
      <c r="TDU289" s="258"/>
      <c r="TDV289" s="258"/>
      <c r="TDW289" s="258"/>
      <c r="TDX289" s="258"/>
      <c r="TDY289" s="258"/>
      <c r="TDZ289" s="258"/>
      <c r="TEA289" s="258"/>
      <c r="TEB289" s="258"/>
      <c r="TEC289" s="258"/>
      <c r="TED289" s="258"/>
      <c r="TEE289" s="258"/>
      <c r="TEF289" s="258"/>
      <c r="TEG289" s="258"/>
      <c r="TEH289" s="258"/>
      <c r="TEI289" s="258"/>
      <c r="TEJ289" s="258"/>
      <c r="TEK289" s="258"/>
      <c r="TEL289" s="258"/>
      <c r="TEM289" s="258"/>
      <c r="TEN289" s="258"/>
      <c r="TEO289" s="258"/>
      <c r="TEP289" s="258"/>
      <c r="TEQ289" s="258"/>
      <c r="TER289" s="258"/>
      <c r="TES289" s="258"/>
      <c r="TET289" s="258"/>
      <c r="TEU289" s="258"/>
      <c r="TEV289" s="258"/>
      <c r="TEW289" s="258"/>
      <c r="TEX289" s="258"/>
      <c r="TEY289" s="258"/>
      <c r="TEZ289" s="258"/>
      <c r="TFA289" s="258"/>
      <c r="TFB289" s="258"/>
      <c r="TFC289" s="258"/>
      <c r="TFD289" s="258"/>
      <c r="TFE289" s="258"/>
      <c r="TFF289" s="258"/>
      <c r="TFG289" s="258"/>
      <c r="TFH289" s="258"/>
      <c r="TFI289" s="258"/>
      <c r="TFJ289" s="258"/>
      <c r="TFK289" s="258"/>
      <c r="TFL289" s="258"/>
      <c r="TFM289" s="258"/>
      <c r="TFN289" s="258"/>
      <c r="TFO289" s="258"/>
      <c r="TFP289" s="258"/>
      <c r="TFQ289" s="258"/>
      <c r="TFR289" s="258"/>
      <c r="TFS289" s="258"/>
      <c r="TFT289" s="258"/>
      <c r="TFU289" s="258"/>
      <c r="TFV289" s="258"/>
      <c r="TFW289" s="258"/>
      <c r="TFX289" s="258"/>
      <c r="TFY289" s="258"/>
      <c r="TFZ289" s="258"/>
      <c r="TGA289" s="258"/>
      <c r="TGB289" s="258"/>
      <c r="TGC289" s="258"/>
      <c r="TGD289" s="258"/>
      <c r="TGE289" s="258"/>
      <c r="TGF289" s="258"/>
      <c r="TGG289" s="258"/>
      <c r="TGH289" s="258"/>
      <c r="TGI289" s="258"/>
      <c r="TGJ289" s="258"/>
      <c r="TGK289" s="258"/>
      <c r="TGL289" s="258"/>
      <c r="TGM289" s="258"/>
      <c r="TGN289" s="258"/>
      <c r="TGO289" s="258"/>
      <c r="TGP289" s="258"/>
      <c r="TGQ289" s="258"/>
      <c r="TGR289" s="258"/>
      <c r="TGS289" s="258"/>
      <c r="TGT289" s="258"/>
      <c r="TGU289" s="258"/>
      <c r="TGV289" s="258"/>
      <c r="TGW289" s="258"/>
      <c r="TGX289" s="258"/>
      <c r="TGY289" s="258"/>
      <c r="TGZ289" s="258"/>
      <c r="THA289" s="258"/>
      <c r="THB289" s="258"/>
      <c r="THC289" s="258"/>
      <c r="THD289" s="258"/>
      <c r="THE289" s="258"/>
      <c r="THF289" s="258"/>
      <c r="THG289" s="258"/>
      <c r="THH289" s="258"/>
      <c r="THI289" s="258"/>
      <c r="THJ289" s="258"/>
      <c r="THK289" s="258"/>
      <c r="THL289" s="258"/>
      <c r="THM289" s="258"/>
      <c r="THN289" s="258"/>
      <c r="THO289" s="258"/>
      <c r="THP289" s="258"/>
      <c r="THQ289" s="258"/>
      <c r="THR289" s="258"/>
      <c r="THS289" s="258"/>
      <c r="THT289" s="258"/>
      <c r="THU289" s="258"/>
      <c r="THV289" s="258"/>
      <c r="THW289" s="258"/>
      <c r="THX289" s="258"/>
      <c r="THY289" s="258"/>
      <c r="THZ289" s="258"/>
      <c r="TIA289" s="258"/>
      <c r="TIB289" s="258"/>
      <c r="TIC289" s="258"/>
      <c r="TID289" s="258"/>
      <c r="TIE289" s="258"/>
      <c r="TIF289" s="258"/>
      <c r="TIG289" s="258"/>
      <c r="TIH289" s="258"/>
      <c r="TII289" s="258"/>
      <c r="TIJ289" s="258"/>
      <c r="TIK289" s="258"/>
      <c r="TIL289" s="258"/>
      <c r="TIM289" s="258"/>
      <c r="TIN289" s="258"/>
      <c r="TIO289" s="258"/>
      <c r="TIP289" s="258"/>
      <c r="TIQ289" s="258"/>
      <c r="TIR289" s="258"/>
      <c r="TIS289" s="258"/>
      <c r="TIT289" s="258"/>
      <c r="TIU289" s="258"/>
      <c r="TIV289" s="258"/>
      <c r="TIW289" s="258"/>
      <c r="TIX289" s="258"/>
      <c r="TIY289" s="258"/>
      <c r="TIZ289" s="258"/>
      <c r="TJA289" s="258"/>
      <c r="TJB289" s="258"/>
      <c r="TJC289" s="258"/>
      <c r="TJD289" s="258"/>
      <c r="TJE289" s="258"/>
      <c r="TJF289" s="258"/>
      <c r="TJG289" s="258"/>
      <c r="TJH289" s="258"/>
      <c r="TJI289" s="258"/>
      <c r="TJJ289" s="258"/>
      <c r="TJK289" s="258"/>
      <c r="TJL289" s="258"/>
      <c r="TJM289" s="258"/>
      <c r="TJN289" s="258"/>
      <c r="TJO289" s="258"/>
      <c r="TJP289" s="258"/>
      <c r="TJQ289" s="258"/>
      <c r="TJR289" s="258"/>
      <c r="TJS289" s="258"/>
      <c r="TJT289" s="258"/>
      <c r="TJU289" s="258"/>
      <c r="TJV289" s="258"/>
      <c r="TJW289" s="258"/>
      <c r="TJX289" s="258"/>
      <c r="TJY289" s="258"/>
      <c r="TJZ289" s="258"/>
      <c r="TKA289" s="258"/>
      <c r="TKB289" s="258"/>
      <c r="TKC289" s="258"/>
      <c r="TKD289" s="258"/>
      <c r="TKE289" s="258"/>
      <c r="TKF289" s="258"/>
      <c r="TKG289" s="258"/>
      <c r="TKH289" s="258"/>
      <c r="TKI289" s="258"/>
      <c r="TKJ289" s="258"/>
      <c r="TKK289" s="258"/>
      <c r="TKL289" s="258"/>
      <c r="TKM289" s="258"/>
      <c r="TKN289" s="258"/>
      <c r="TKO289" s="258"/>
      <c r="TKP289" s="258"/>
      <c r="TKQ289" s="258"/>
      <c r="TKR289" s="258"/>
      <c r="TKS289" s="258"/>
      <c r="TKT289" s="258"/>
      <c r="TKU289" s="258"/>
      <c r="TKV289" s="258"/>
      <c r="TKW289" s="258"/>
      <c r="TKX289" s="258"/>
      <c r="TKY289" s="258"/>
      <c r="TKZ289" s="258"/>
      <c r="TLA289" s="258"/>
      <c r="TLB289" s="258"/>
      <c r="TLC289" s="258"/>
      <c r="TLD289" s="258"/>
      <c r="TLE289" s="258"/>
      <c r="TLF289" s="258"/>
      <c r="TLG289" s="258"/>
      <c r="TLH289" s="258"/>
      <c r="TLI289" s="258"/>
      <c r="TLJ289" s="258"/>
      <c r="TLK289" s="258"/>
      <c r="TLL289" s="258"/>
      <c r="TLM289" s="258"/>
      <c r="TLN289" s="258"/>
      <c r="TLO289" s="258"/>
      <c r="TLP289" s="258"/>
      <c r="TLQ289" s="258"/>
      <c r="TLR289" s="258"/>
      <c r="TLS289" s="258"/>
      <c r="TLT289" s="258"/>
      <c r="TLU289" s="258"/>
      <c r="TLV289" s="258"/>
      <c r="TLW289" s="258"/>
      <c r="TLX289" s="258"/>
      <c r="TLY289" s="258"/>
      <c r="TLZ289" s="258"/>
      <c r="TMA289" s="258"/>
      <c r="TMB289" s="258"/>
      <c r="TMC289" s="258"/>
      <c r="TMD289" s="258"/>
      <c r="TME289" s="258"/>
      <c r="TMF289" s="258"/>
      <c r="TMG289" s="258"/>
      <c r="TMH289" s="258"/>
      <c r="TMI289" s="258"/>
      <c r="TMJ289" s="258"/>
      <c r="TMK289" s="258"/>
      <c r="TML289" s="258"/>
      <c r="TMM289" s="258"/>
      <c r="TMN289" s="258"/>
      <c r="TMO289" s="258"/>
      <c r="TMP289" s="258"/>
      <c r="TMQ289" s="258"/>
      <c r="TMR289" s="258"/>
      <c r="TMS289" s="258"/>
      <c r="TMT289" s="258"/>
      <c r="TMU289" s="258"/>
      <c r="TMV289" s="258"/>
      <c r="TMW289" s="258"/>
      <c r="TMX289" s="258"/>
      <c r="TMY289" s="258"/>
      <c r="TMZ289" s="258"/>
      <c r="TNA289" s="258"/>
      <c r="TNB289" s="258"/>
      <c r="TNC289" s="258"/>
      <c r="TND289" s="258"/>
      <c r="TNE289" s="258"/>
      <c r="TNF289" s="258"/>
      <c r="TNG289" s="258"/>
      <c r="TNH289" s="258"/>
      <c r="TNI289" s="258"/>
      <c r="TNJ289" s="258"/>
      <c r="TNK289" s="258"/>
      <c r="TNL289" s="258"/>
      <c r="TNM289" s="258"/>
      <c r="TNN289" s="258"/>
      <c r="TNO289" s="258"/>
      <c r="TNP289" s="258"/>
      <c r="TNQ289" s="258"/>
      <c r="TNR289" s="258"/>
      <c r="TNS289" s="258"/>
      <c r="TNT289" s="258"/>
      <c r="TNU289" s="258"/>
      <c r="TNV289" s="258"/>
      <c r="TNW289" s="258"/>
      <c r="TNX289" s="258"/>
      <c r="TNY289" s="258"/>
      <c r="TNZ289" s="258"/>
      <c r="TOA289" s="258"/>
      <c r="TOB289" s="258"/>
      <c r="TOC289" s="258"/>
      <c r="TOD289" s="258"/>
      <c r="TOE289" s="258"/>
      <c r="TOF289" s="258"/>
      <c r="TOG289" s="258"/>
      <c r="TOH289" s="258"/>
      <c r="TOI289" s="258"/>
      <c r="TOJ289" s="258"/>
      <c r="TOK289" s="258"/>
      <c r="TOL289" s="258"/>
      <c r="TOM289" s="258"/>
      <c r="TON289" s="258"/>
      <c r="TOO289" s="258"/>
      <c r="TOP289" s="258"/>
      <c r="TOQ289" s="258"/>
      <c r="TOR289" s="258"/>
      <c r="TOS289" s="258"/>
      <c r="TOT289" s="258"/>
      <c r="TOU289" s="258"/>
      <c r="TOV289" s="258"/>
      <c r="TOW289" s="258"/>
      <c r="TOX289" s="258"/>
      <c r="TOY289" s="258"/>
      <c r="TOZ289" s="258"/>
      <c r="TPA289" s="258"/>
      <c r="TPB289" s="258"/>
      <c r="TPC289" s="258"/>
      <c r="TPD289" s="258"/>
      <c r="TPE289" s="258"/>
      <c r="TPF289" s="258"/>
      <c r="TPG289" s="258"/>
      <c r="TPH289" s="258"/>
      <c r="TPI289" s="258"/>
      <c r="TPJ289" s="258"/>
      <c r="TPK289" s="258"/>
      <c r="TPL289" s="258"/>
      <c r="TPM289" s="258"/>
      <c r="TPN289" s="258"/>
      <c r="TPO289" s="258"/>
      <c r="TPP289" s="258"/>
      <c r="TPQ289" s="258"/>
      <c r="TPR289" s="258"/>
      <c r="TPS289" s="258"/>
      <c r="TPT289" s="258"/>
      <c r="TPU289" s="258"/>
      <c r="TPV289" s="258"/>
      <c r="TPW289" s="258"/>
      <c r="TPX289" s="258"/>
      <c r="TPY289" s="258"/>
      <c r="TPZ289" s="258"/>
      <c r="TQA289" s="258"/>
      <c r="TQB289" s="258"/>
      <c r="TQC289" s="258"/>
      <c r="TQD289" s="258"/>
      <c r="TQE289" s="258"/>
      <c r="TQF289" s="258"/>
      <c r="TQG289" s="258"/>
      <c r="TQH289" s="258"/>
      <c r="TQI289" s="258"/>
      <c r="TQJ289" s="258"/>
      <c r="TQK289" s="258"/>
      <c r="TQL289" s="258"/>
      <c r="TQM289" s="258"/>
      <c r="TQN289" s="258"/>
      <c r="TQO289" s="258"/>
      <c r="TQP289" s="258"/>
      <c r="TQQ289" s="258"/>
      <c r="TQR289" s="258"/>
      <c r="TQS289" s="258"/>
      <c r="TQT289" s="258"/>
      <c r="TQU289" s="258"/>
      <c r="TQV289" s="258"/>
      <c r="TQW289" s="258"/>
      <c r="TQX289" s="258"/>
      <c r="TQY289" s="258"/>
      <c r="TQZ289" s="258"/>
      <c r="TRA289" s="258"/>
      <c r="TRB289" s="258"/>
      <c r="TRC289" s="258"/>
      <c r="TRD289" s="258"/>
      <c r="TRE289" s="258"/>
      <c r="TRF289" s="258"/>
      <c r="TRG289" s="258"/>
      <c r="TRH289" s="258"/>
      <c r="TRI289" s="258"/>
      <c r="TRJ289" s="258"/>
      <c r="TRK289" s="258"/>
      <c r="TRL289" s="258"/>
      <c r="TRM289" s="258"/>
      <c r="TRN289" s="258"/>
      <c r="TRO289" s="258"/>
      <c r="TRP289" s="258"/>
      <c r="TRQ289" s="258"/>
      <c r="TRR289" s="258"/>
      <c r="TRS289" s="258"/>
      <c r="TRT289" s="258"/>
      <c r="TRU289" s="258"/>
      <c r="TRV289" s="258"/>
      <c r="TRW289" s="258"/>
      <c r="TRX289" s="258"/>
      <c r="TRY289" s="258"/>
      <c r="TRZ289" s="258"/>
      <c r="TSA289" s="258"/>
      <c r="TSB289" s="258"/>
      <c r="TSC289" s="258"/>
      <c r="TSD289" s="258"/>
      <c r="TSE289" s="258"/>
      <c r="TSF289" s="258"/>
      <c r="TSG289" s="258"/>
      <c r="TSH289" s="258"/>
      <c r="TSI289" s="258"/>
      <c r="TSJ289" s="258"/>
      <c r="TSK289" s="258"/>
      <c r="TSL289" s="258"/>
      <c r="TSM289" s="258"/>
      <c r="TSN289" s="258"/>
      <c r="TSO289" s="258"/>
      <c r="TSP289" s="258"/>
      <c r="TSQ289" s="258"/>
      <c r="TSR289" s="258"/>
      <c r="TSS289" s="258"/>
      <c r="TST289" s="258"/>
      <c r="TSU289" s="258"/>
      <c r="TSV289" s="258"/>
      <c r="TSW289" s="258"/>
      <c r="TSX289" s="258"/>
      <c r="TSY289" s="258"/>
      <c r="TSZ289" s="258"/>
      <c r="TTA289" s="258"/>
      <c r="TTB289" s="258"/>
      <c r="TTC289" s="258"/>
      <c r="TTD289" s="258"/>
      <c r="TTE289" s="258"/>
      <c r="TTF289" s="258"/>
      <c r="TTG289" s="258"/>
      <c r="TTH289" s="258"/>
      <c r="TTI289" s="258"/>
      <c r="TTJ289" s="258"/>
      <c r="TTK289" s="258"/>
      <c r="TTL289" s="258"/>
      <c r="TTM289" s="258"/>
      <c r="TTN289" s="258"/>
      <c r="TTO289" s="258"/>
      <c r="TTP289" s="258"/>
      <c r="TTQ289" s="258"/>
      <c r="TTR289" s="258"/>
      <c r="TTS289" s="258"/>
      <c r="TTT289" s="258"/>
      <c r="TTU289" s="258"/>
      <c r="TTV289" s="258"/>
      <c r="TTW289" s="258"/>
      <c r="TTX289" s="258"/>
      <c r="TTY289" s="258"/>
      <c r="TTZ289" s="258"/>
      <c r="TUA289" s="258"/>
      <c r="TUB289" s="258"/>
      <c r="TUC289" s="258"/>
      <c r="TUD289" s="258"/>
      <c r="TUE289" s="258"/>
      <c r="TUF289" s="258"/>
      <c r="TUG289" s="258"/>
      <c r="TUH289" s="258"/>
      <c r="TUI289" s="258"/>
      <c r="TUJ289" s="258"/>
      <c r="TUK289" s="258"/>
      <c r="TUL289" s="258"/>
      <c r="TUM289" s="258"/>
      <c r="TUN289" s="258"/>
      <c r="TUO289" s="258"/>
      <c r="TUP289" s="258"/>
      <c r="TUQ289" s="258"/>
      <c r="TUR289" s="258"/>
      <c r="TUS289" s="258"/>
      <c r="TUT289" s="258"/>
      <c r="TUU289" s="258"/>
      <c r="TUV289" s="258"/>
      <c r="TUW289" s="258"/>
      <c r="TUX289" s="258"/>
      <c r="TUY289" s="258"/>
      <c r="TUZ289" s="258"/>
      <c r="TVA289" s="258"/>
      <c r="TVB289" s="258"/>
      <c r="TVC289" s="258"/>
      <c r="TVD289" s="258"/>
      <c r="TVE289" s="258"/>
      <c r="TVF289" s="258"/>
      <c r="TVG289" s="258"/>
      <c r="TVH289" s="258"/>
      <c r="TVI289" s="258"/>
      <c r="TVJ289" s="258"/>
      <c r="TVK289" s="258"/>
      <c r="TVL289" s="258"/>
      <c r="TVM289" s="258"/>
      <c r="TVN289" s="258"/>
      <c r="TVO289" s="258"/>
      <c r="TVP289" s="258"/>
      <c r="TVQ289" s="258"/>
      <c r="TVR289" s="258"/>
      <c r="TVS289" s="258"/>
      <c r="TVT289" s="258"/>
      <c r="TVU289" s="258"/>
      <c r="TVV289" s="258"/>
      <c r="TVW289" s="258"/>
      <c r="TVX289" s="258"/>
      <c r="TVY289" s="258"/>
      <c r="TVZ289" s="258"/>
      <c r="TWA289" s="258"/>
      <c r="TWB289" s="258"/>
      <c r="TWC289" s="258"/>
      <c r="TWD289" s="258"/>
      <c r="TWE289" s="258"/>
      <c r="TWF289" s="258"/>
      <c r="TWG289" s="258"/>
      <c r="TWH289" s="258"/>
      <c r="TWI289" s="258"/>
      <c r="TWJ289" s="258"/>
      <c r="TWK289" s="258"/>
      <c r="TWL289" s="258"/>
      <c r="TWM289" s="258"/>
      <c r="TWN289" s="258"/>
      <c r="TWO289" s="258"/>
      <c r="TWP289" s="258"/>
      <c r="TWQ289" s="258"/>
      <c r="TWR289" s="258"/>
      <c r="TWS289" s="258"/>
      <c r="TWT289" s="258"/>
      <c r="TWU289" s="258"/>
      <c r="TWV289" s="258"/>
      <c r="TWW289" s="258"/>
      <c r="TWX289" s="258"/>
      <c r="TWY289" s="258"/>
      <c r="TWZ289" s="258"/>
      <c r="TXA289" s="258"/>
      <c r="TXB289" s="258"/>
      <c r="TXC289" s="258"/>
      <c r="TXD289" s="258"/>
      <c r="TXE289" s="258"/>
      <c r="TXF289" s="258"/>
      <c r="TXG289" s="258"/>
      <c r="TXH289" s="258"/>
      <c r="TXI289" s="258"/>
      <c r="TXJ289" s="258"/>
      <c r="TXK289" s="258"/>
      <c r="TXL289" s="258"/>
      <c r="TXM289" s="258"/>
      <c r="TXN289" s="258"/>
      <c r="TXO289" s="258"/>
      <c r="TXP289" s="258"/>
      <c r="TXQ289" s="258"/>
      <c r="TXR289" s="258"/>
      <c r="TXS289" s="258"/>
      <c r="TXT289" s="258"/>
      <c r="TXU289" s="258"/>
      <c r="TXV289" s="258"/>
      <c r="TXW289" s="258"/>
      <c r="TXX289" s="258"/>
      <c r="TXY289" s="258"/>
      <c r="TXZ289" s="258"/>
      <c r="TYA289" s="258"/>
      <c r="TYB289" s="258"/>
      <c r="TYC289" s="258"/>
      <c r="TYD289" s="258"/>
      <c r="TYE289" s="258"/>
      <c r="TYF289" s="258"/>
      <c r="TYG289" s="258"/>
      <c r="TYH289" s="258"/>
      <c r="TYI289" s="258"/>
      <c r="TYJ289" s="258"/>
      <c r="TYK289" s="258"/>
      <c r="TYL289" s="258"/>
      <c r="TYM289" s="258"/>
      <c r="TYN289" s="258"/>
      <c r="TYO289" s="258"/>
      <c r="TYP289" s="258"/>
      <c r="TYQ289" s="258"/>
      <c r="TYR289" s="258"/>
      <c r="TYS289" s="258"/>
      <c r="TYT289" s="258"/>
      <c r="TYU289" s="258"/>
      <c r="TYV289" s="258"/>
      <c r="TYW289" s="258"/>
      <c r="TYX289" s="258"/>
      <c r="TYY289" s="258"/>
      <c r="TYZ289" s="258"/>
      <c r="TZA289" s="258"/>
      <c r="TZB289" s="258"/>
      <c r="TZC289" s="258"/>
      <c r="TZD289" s="258"/>
      <c r="TZE289" s="258"/>
      <c r="TZF289" s="258"/>
      <c r="TZG289" s="258"/>
      <c r="TZH289" s="258"/>
      <c r="TZI289" s="258"/>
      <c r="TZJ289" s="258"/>
      <c r="TZK289" s="258"/>
      <c r="TZL289" s="258"/>
      <c r="TZM289" s="258"/>
      <c r="TZN289" s="258"/>
      <c r="TZO289" s="258"/>
      <c r="TZP289" s="258"/>
      <c r="TZQ289" s="258"/>
      <c r="TZR289" s="258"/>
      <c r="TZS289" s="258"/>
      <c r="TZT289" s="258"/>
      <c r="TZU289" s="258"/>
      <c r="TZV289" s="258"/>
      <c r="TZW289" s="258"/>
      <c r="TZX289" s="258"/>
      <c r="TZY289" s="258"/>
      <c r="TZZ289" s="258"/>
      <c r="UAA289" s="258"/>
      <c r="UAB289" s="258"/>
      <c r="UAC289" s="258"/>
      <c r="UAD289" s="258"/>
      <c r="UAE289" s="258"/>
      <c r="UAF289" s="258"/>
      <c r="UAG289" s="258"/>
      <c r="UAH289" s="258"/>
      <c r="UAI289" s="258"/>
      <c r="UAJ289" s="258"/>
      <c r="UAK289" s="258"/>
      <c r="UAL289" s="258"/>
      <c r="UAM289" s="258"/>
      <c r="UAN289" s="258"/>
      <c r="UAO289" s="258"/>
      <c r="UAP289" s="258"/>
      <c r="UAQ289" s="258"/>
      <c r="UAR289" s="258"/>
      <c r="UAS289" s="258"/>
      <c r="UAT289" s="258"/>
      <c r="UAU289" s="258"/>
      <c r="UAV289" s="258"/>
      <c r="UAW289" s="258"/>
      <c r="UAX289" s="258"/>
      <c r="UAY289" s="258"/>
      <c r="UAZ289" s="258"/>
      <c r="UBA289" s="258"/>
      <c r="UBB289" s="258"/>
      <c r="UBC289" s="258"/>
      <c r="UBD289" s="258"/>
      <c r="UBE289" s="258"/>
      <c r="UBF289" s="258"/>
      <c r="UBG289" s="258"/>
      <c r="UBH289" s="258"/>
      <c r="UBI289" s="258"/>
      <c r="UBJ289" s="258"/>
      <c r="UBK289" s="258"/>
      <c r="UBL289" s="258"/>
      <c r="UBM289" s="258"/>
      <c r="UBN289" s="258"/>
      <c r="UBO289" s="258"/>
      <c r="UBP289" s="258"/>
      <c r="UBQ289" s="258"/>
      <c r="UBR289" s="258"/>
      <c r="UBS289" s="258"/>
      <c r="UBT289" s="258"/>
      <c r="UBU289" s="258"/>
      <c r="UBV289" s="258"/>
      <c r="UBW289" s="258"/>
      <c r="UBX289" s="258"/>
      <c r="UBY289" s="258"/>
      <c r="UBZ289" s="258"/>
      <c r="UCA289" s="258"/>
      <c r="UCB289" s="258"/>
      <c r="UCC289" s="258"/>
      <c r="UCD289" s="258"/>
      <c r="UCE289" s="258"/>
      <c r="UCF289" s="258"/>
      <c r="UCG289" s="258"/>
      <c r="UCH289" s="258"/>
      <c r="UCI289" s="258"/>
      <c r="UCJ289" s="258"/>
      <c r="UCK289" s="258"/>
      <c r="UCL289" s="258"/>
      <c r="UCM289" s="258"/>
      <c r="UCN289" s="258"/>
      <c r="UCO289" s="258"/>
      <c r="UCP289" s="258"/>
      <c r="UCQ289" s="258"/>
      <c r="UCR289" s="258"/>
      <c r="UCS289" s="258"/>
      <c r="UCT289" s="258"/>
      <c r="UCU289" s="258"/>
      <c r="UCV289" s="258"/>
      <c r="UCW289" s="258"/>
      <c r="UCX289" s="258"/>
      <c r="UCY289" s="258"/>
      <c r="UCZ289" s="258"/>
      <c r="UDA289" s="258"/>
      <c r="UDB289" s="258"/>
      <c r="UDC289" s="258"/>
      <c r="UDD289" s="258"/>
      <c r="UDE289" s="258"/>
      <c r="UDF289" s="258"/>
      <c r="UDG289" s="258"/>
      <c r="UDH289" s="258"/>
      <c r="UDI289" s="258"/>
      <c r="UDJ289" s="258"/>
      <c r="UDK289" s="258"/>
      <c r="UDL289" s="258"/>
      <c r="UDM289" s="258"/>
      <c r="UDN289" s="258"/>
      <c r="UDO289" s="258"/>
      <c r="UDP289" s="258"/>
      <c r="UDQ289" s="258"/>
      <c r="UDR289" s="258"/>
      <c r="UDS289" s="258"/>
      <c r="UDT289" s="258"/>
      <c r="UDU289" s="258"/>
      <c r="UDV289" s="258"/>
      <c r="UDW289" s="258"/>
      <c r="UDX289" s="258"/>
      <c r="UDY289" s="258"/>
      <c r="UDZ289" s="258"/>
      <c r="UEA289" s="258"/>
      <c r="UEB289" s="258"/>
      <c r="UEC289" s="258"/>
      <c r="UED289" s="258"/>
      <c r="UEE289" s="258"/>
      <c r="UEF289" s="258"/>
      <c r="UEG289" s="258"/>
      <c r="UEH289" s="258"/>
      <c r="UEI289" s="258"/>
      <c r="UEJ289" s="258"/>
      <c r="UEK289" s="258"/>
      <c r="UEL289" s="258"/>
      <c r="UEM289" s="258"/>
      <c r="UEN289" s="258"/>
      <c r="UEO289" s="258"/>
      <c r="UEP289" s="258"/>
      <c r="UEQ289" s="258"/>
      <c r="UER289" s="258"/>
      <c r="UES289" s="258"/>
      <c r="UET289" s="258"/>
      <c r="UEU289" s="258"/>
      <c r="UEV289" s="258"/>
      <c r="UEW289" s="258"/>
      <c r="UEX289" s="258"/>
      <c r="UEY289" s="258"/>
      <c r="UEZ289" s="258"/>
      <c r="UFA289" s="258"/>
      <c r="UFB289" s="258"/>
      <c r="UFC289" s="258"/>
      <c r="UFD289" s="258"/>
      <c r="UFE289" s="258"/>
      <c r="UFF289" s="258"/>
      <c r="UFG289" s="258"/>
      <c r="UFH289" s="258"/>
      <c r="UFI289" s="258"/>
      <c r="UFJ289" s="258"/>
      <c r="UFK289" s="258"/>
      <c r="UFL289" s="258"/>
      <c r="UFM289" s="258"/>
      <c r="UFN289" s="258"/>
      <c r="UFO289" s="258"/>
      <c r="UFP289" s="258"/>
      <c r="UFQ289" s="258"/>
      <c r="UFR289" s="258"/>
      <c r="UFS289" s="258"/>
      <c r="UFT289" s="258"/>
      <c r="UFU289" s="258"/>
      <c r="UFV289" s="258"/>
      <c r="UFW289" s="258"/>
      <c r="UFX289" s="258"/>
      <c r="UFY289" s="258"/>
      <c r="UFZ289" s="258"/>
      <c r="UGA289" s="258"/>
      <c r="UGB289" s="258"/>
      <c r="UGC289" s="258"/>
      <c r="UGD289" s="258"/>
      <c r="UGE289" s="258"/>
      <c r="UGF289" s="258"/>
      <c r="UGG289" s="258"/>
      <c r="UGH289" s="258"/>
      <c r="UGI289" s="258"/>
      <c r="UGJ289" s="258"/>
      <c r="UGK289" s="258"/>
      <c r="UGL289" s="258"/>
      <c r="UGM289" s="258"/>
      <c r="UGN289" s="258"/>
      <c r="UGO289" s="258"/>
      <c r="UGP289" s="258"/>
      <c r="UGQ289" s="258"/>
      <c r="UGR289" s="258"/>
      <c r="UGS289" s="258"/>
      <c r="UGT289" s="258"/>
      <c r="UGU289" s="258"/>
      <c r="UGV289" s="258"/>
      <c r="UGW289" s="258"/>
      <c r="UGX289" s="258"/>
      <c r="UGY289" s="258"/>
      <c r="UGZ289" s="258"/>
      <c r="UHA289" s="258"/>
      <c r="UHB289" s="258"/>
      <c r="UHC289" s="258"/>
      <c r="UHD289" s="258"/>
      <c r="UHE289" s="258"/>
      <c r="UHF289" s="258"/>
      <c r="UHG289" s="258"/>
      <c r="UHH289" s="258"/>
      <c r="UHI289" s="258"/>
      <c r="UHJ289" s="258"/>
      <c r="UHK289" s="258"/>
      <c r="UHL289" s="258"/>
      <c r="UHM289" s="258"/>
      <c r="UHN289" s="258"/>
      <c r="UHO289" s="258"/>
      <c r="UHP289" s="258"/>
      <c r="UHQ289" s="258"/>
      <c r="UHR289" s="258"/>
      <c r="UHS289" s="258"/>
      <c r="UHT289" s="258"/>
      <c r="UHU289" s="258"/>
      <c r="UHV289" s="258"/>
      <c r="UHW289" s="258"/>
      <c r="UHX289" s="258"/>
      <c r="UHY289" s="258"/>
      <c r="UHZ289" s="258"/>
      <c r="UIA289" s="258"/>
      <c r="UIB289" s="258"/>
      <c r="UIC289" s="258"/>
      <c r="UID289" s="258"/>
      <c r="UIE289" s="258"/>
      <c r="UIF289" s="258"/>
      <c r="UIG289" s="258"/>
      <c r="UIH289" s="258"/>
      <c r="UII289" s="258"/>
      <c r="UIJ289" s="258"/>
      <c r="UIK289" s="258"/>
      <c r="UIL289" s="258"/>
      <c r="UIM289" s="258"/>
      <c r="UIN289" s="258"/>
      <c r="UIO289" s="258"/>
      <c r="UIP289" s="258"/>
      <c r="UIQ289" s="258"/>
      <c r="UIR289" s="258"/>
      <c r="UIS289" s="258"/>
      <c r="UIT289" s="258"/>
      <c r="UIU289" s="258"/>
      <c r="UIV289" s="258"/>
      <c r="UIW289" s="258"/>
      <c r="UIX289" s="258"/>
      <c r="UIY289" s="258"/>
      <c r="UIZ289" s="258"/>
      <c r="UJA289" s="258"/>
      <c r="UJB289" s="258"/>
      <c r="UJC289" s="258"/>
      <c r="UJD289" s="258"/>
      <c r="UJE289" s="258"/>
      <c r="UJF289" s="258"/>
      <c r="UJG289" s="258"/>
      <c r="UJH289" s="258"/>
      <c r="UJI289" s="258"/>
      <c r="UJJ289" s="258"/>
      <c r="UJK289" s="258"/>
      <c r="UJL289" s="258"/>
      <c r="UJM289" s="258"/>
      <c r="UJN289" s="258"/>
      <c r="UJO289" s="258"/>
      <c r="UJP289" s="258"/>
      <c r="UJQ289" s="258"/>
      <c r="UJR289" s="258"/>
      <c r="UJS289" s="258"/>
      <c r="UJT289" s="258"/>
      <c r="UJU289" s="258"/>
      <c r="UJV289" s="258"/>
      <c r="UJW289" s="258"/>
      <c r="UJX289" s="258"/>
      <c r="UJY289" s="258"/>
      <c r="UJZ289" s="258"/>
      <c r="UKA289" s="258"/>
      <c r="UKB289" s="258"/>
      <c r="UKC289" s="258"/>
      <c r="UKD289" s="258"/>
      <c r="UKE289" s="258"/>
      <c r="UKF289" s="258"/>
      <c r="UKG289" s="258"/>
      <c r="UKH289" s="258"/>
      <c r="UKI289" s="258"/>
      <c r="UKJ289" s="258"/>
      <c r="UKK289" s="258"/>
      <c r="UKL289" s="258"/>
      <c r="UKM289" s="258"/>
      <c r="UKN289" s="258"/>
      <c r="UKO289" s="258"/>
      <c r="UKP289" s="258"/>
      <c r="UKQ289" s="258"/>
      <c r="UKR289" s="258"/>
      <c r="UKS289" s="258"/>
      <c r="UKT289" s="258"/>
      <c r="UKU289" s="258"/>
      <c r="UKV289" s="258"/>
      <c r="UKW289" s="258"/>
      <c r="UKX289" s="258"/>
      <c r="UKY289" s="258"/>
      <c r="UKZ289" s="258"/>
      <c r="ULA289" s="258"/>
      <c r="ULB289" s="258"/>
      <c r="ULC289" s="258"/>
      <c r="ULD289" s="258"/>
      <c r="ULE289" s="258"/>
      <c r="ULF289" s="258"/>
      <c r="ULG289" s="258"/>
      <c r="ULH289" s="258"/>
      <c r="ULI289" s="258"/>
      <c r="ULJ289" s="258"/>
      <c r="ULK289" s="258"/>
      <c r="ULL289" s="258"/>
      <c r="ULM289" s="258"/>
      <c r="ULN289" s="258"/>
      <c r="ULO289" s="258"/>
      <c r="ULP289" s="258"/>
      <c r="ULQ289" s="258"/>
      <c r="ULR289" s="258"/>
      <c r="ULS289" s="258"/>
      <c r="ULT289" s="258"/>
      <c r="ULU289" s="258"/>
      <c r="ULV289" s="258"/>
      <c r="ULW289" s="258"/>
      <c r="ULX289" s="258"/>
      <c r="ULY289" s="258"/>
      <c r="ULZ289" s="258"/>
      <c r="UMA289" s="258"/>
      <c r="UMB289" s="258"/>
      <c r="UMC289" s="258"/>
      <c r="UMD289" s="258"/>
      <c r="UME289" s="258"/>
      <c r="UMF289" s="258"/>
      <c r="UMG289" s="258"/>
      <c r="UMH289" s="258"/>
      <c r="UMI289" s="258"/>
      <c r="UMJ289" s="258"/>
      <c r="UMK289" s="258"/>
      <c r="UML289" s="258"/>
      <c r="UMM289" s="258"/>
      <c r="UMN289" s="258"/>
      <c r="UMO289" s="258"/>
      <c r="UMP289" s="258"/>
      <c r="UMQ289" s="258"/>
      <c r="UMR289" s="258"/>
      <c r="UMS289" s="258"/>
      <c r="UMT289" s="258"/>
      <c r="UMU289" s="258"/>
      <c r="UMV289" s="258"/>
      <c r="UMW289" s="258"/>
      <c r="UMX289" s="258"/>
      <c r="UMY289" s="258"/>
      <c r="UMZ289" s="258"/>
      <c r="UNA289" s="258"/>
      <c r="UNB289" s="258"/>
      <c r="UNC289" s="258"/>
      <c r="UND289" s="258"/>
      <c r="UNE289" s="258"/>
      <c r="UNF289" s="258"/>
      <c r="UNG289" s="258"/>
      <c r="UNH289" s="258"/>
      <c r="UNI289" s="258"/>
      <c r="UNJ289" s="258"/>
      <c r="UNK289" s="258"/>
      <c r="UNL289" s="258"/>
      <c r="UNM289" s="258"/>
      <c r="UNN289" s="258"/>
      <c r="UNO289" s="258"/>
      <c r="UNP289" s="258"/>
      <c r="UNQ289" s="258"/>
      <c r="UNR289" s="258"/>
      <c r="UNS289" s="258"/>
      <c r="UNT289" s="258"/>
      <c r="UNU289" s="258"/>
      <c r="UNV289" s="258"/>
      <c r="UNW289" s="258"/>
      <c r="UNX289" s="258"/>
      <c r="UNY289" s="258"/>
      <c r="UNZ289" s="258"/>
      <c r="UOA289" s="258"/>
      <c r="UOB289" s="258"/>
      <c r="UOC289" s="258"/>
      <c r="UOD289" s="258"/>
      <c r="UOE289" s="258"/>
      <c r="UOF289" s="258"/>
      <c r="UOG289" s="258"/>
      <c r="UOH289" s="258"/>
      <c r="UOI289" s="258"/>
      <c r="UOJ289" s="258"/>
      <c r="UOK289" s="258"/>
      <c r="UOL289" s="258"/>
      <c r="UOM289" s="258"/>
      <c r="UON289" s="258"/>
      <c r="UOO289" s="258"/>
      <c r="UOP289" s="258"/>
      <c r="UOQ289" s="258"/>
      <c r="UOR289" s="258"/>
      <c r="UOS289" s="258"/>
      <c r="UOT289" s="258"/>
      <c r="UOU289" s="258"/>
      <c r="UOV289" s="258"/>
      <c r="UOW289" s="258"/>
      <c r="UOX289" s="258"/>
      <c r="UOY289" s="258"/>
      <c r="UOZ289" s="258"/>
      <c r="UPA289" s="258"/>
      <c r="UPB289" s="258"/>
      <c r="UPC289" s="258"/>
      <c r="UPD289" s="258"/>
      <c r="UPE289" s="258"/>
      <c r="UPF289" s="258"/>
      <c r="UPG289" s="258"/>
      <c r="UPH289" s="258"/>
      <c r="UPI289" s="258"/>
      <c r="UPJ289" s="258"/>
      <c r="UPK289" s="258"/>
      <c r="UPL289" s="258"/>
      <c r="UPM289" s="258"/>
      <c r="UPN289" s="258"/>
      <c r="UPO289" s="258"/>
      <c r="UPP289" s="258"/>
      <c r="UPQ289" s="258"/>
      <c r="UPR289" s="258"/>
      <c r="UPS289" s="258"/>
      <c r="UPT289" s="258"/>
      <c r="UPU289" s="258"/>
      <c r="UPV289" s="258"/>
      <c r="UPW289" s="258"/>
      <c r="UPX289" s="258"/>
      <c r="UPY289" s="258"/>
      <c r="UPZ289" s="258"/>
      <c r="UQA289" s="258"/>
      <c r="UQB289" s="258"/>
      <c r="UQC289" s="258"/>
      <c r="UQD289" s="258"/>
      <c r="UQE289" s="258"/>
      <c r="UQF289" s="258"/>
      <c r="UQG289" s="258"/>
      <c r="UQH289" s="258"/>
      <c r="UQI289" s="258"/>
      <c r="UQJ289" s="258"/>
      <c r="UQK289" s="258"/>
      <c r="UQL289" s="258"/>
      <c r="UQM289" s="258"/>
      <c r="UQN289" s="258"/>
      <c r="UQO289" s="258"/>
      <c r="UQP289" s="258"/>
      <c r="UQQ289" s="258"/>
      <c r="UQR289" s="258"/>
      <c r="UQS289" s="258"/>
      <c r="UQT289" s="258"/>
      <c r="UQU289" s="258"/>
      <c r="UQV289" s="258"/>
      <c r="UQW289" s="258"/>
      <c r="UQX289" s="258"/>
      <c r="UQY289" s="258"/>
      <c r="UQZ289" s="258"/>
      <c r="URA289" s="258"/>
      <c r="URB289" s="258"/>
      <c r="URC289" s="258"/>
      <c r="URD289" s="258"/>
      <c r="URE289" s="258"/>
      <c r="URF289" s="258"/>
      <c r="URG289" s="258"/>
      <c r="URH289" s="258"/>
      <c r="URI289" s="258"/>
      <c r="URJ289" s="258"/>
      <c r="URK289" s="258"/>
      <c r="URL289" s="258"/>
      <c r="URM289" s="258"/>
      <c r="URN289" s="258"/>
      <c r="URO289" s="258"/>
      <c r="URP289" s="258"/>
      <c r="URQ289" s="258"/>
      <c r="URR289" s="258"/>
      <c r="URS289" s="258"/>
      <c r="URT289" s="258"/>
      <c r="URU289" s="258"/>
      <c r="URV289" s="258"/>
      <c r="URW289" s="258"/>
      <c r="URX289" s="258"/>
      <c r="URY289" s="258"/>
      <c r="URZ289" s="258"/>
      <c r="USA289" s="258"/>
      <c r="USB289" s="258"/>
      <c r="USC289" s="258"/>
      <c r="USD289" s="258"/>
      <c r="USE289" s="258"/>
      <c r="USF289" s="258"/>
      <c r="USG289" s="258"/>
      <c r="USH289" s="258"/>
      <c r="USI289" s="258"/>
      <c r="USJ289" s="258"/>
      <c r="USK289" s="258"/>
      <c r="USL289" s="258"/>
      <c r="USM289" s="258"/>
      <c r="USN289" s="258"/>
      <c r="USO289" s="258"/>
      <c r="USP289" s="258"/>
      <c r="USQ289" s="258"/>
      <c r="USR289" s="258"/>
      <c r="USS289" s="258"/>
      <c r="UST289" s="258"/>
      <c r="USU289" s="258"/>
      <c r="USV289" s="258"/>
      <c r="USW289" s="258"/>
      <c r="USX289" s="258"/>
      <c r="USY289" s="258"/>
      <c r="USZ289" s="258"/>
      <c r="UTA289" s="258"/>
      <c r="UTB289" s="258"/>
      <c r="UTC289" s="258"/>
      <c r="UTD289" s="258"/>
      <c r="UTE289" s="258"/>
      <c r="UTF289" s="258"/>
      <c r="UTG289" s="258"/>
      <c r="UTH289" s="258"/>
      <c r="UTI289" s="258"/>
      <c r="UTJ289" s="258"/>
      <c r="UTK289" s="258"/>
      <c r="UTL289" s="258"/>
      <c r="UTM289" s="258"/>
      <c r="UTN289" s="258"/>
      <c r="UTO289" s="258"/>
      <c r="UTP289" s="258"/>
      <c r="UTQ289" s="258"/>
      <c r="UTR289" s="258"/>
      <c r="UTS289" s="258"/>
      <c r="UTT289" s="258"/>
      <c r="UTU289" s="258"/>
      <c r="UTV289" s="258"/>
      <c r="UTW289" s="258"/>
      <c r="UTX289" s="258"/>
      <c r="UTY289" s="258"/>
      <c r="UTZ289" s="258"/>
      <c r="UUA289" s="258"/>
      <c r="UUB289" s="258"/>
      <c r="UUC289" s="258"/>
      <c r="UUD289" s="258"/>
      <c r="UUE289" s="258"/>
      <c r="UUF289" s="258"/>
      <c r="UUG289" s="258"/>
      <c r="UUH289" s="258"/>
      <c r="UUI289" s="258"/>
      <c r="UUJ289" s="258"/>
      <c r="UUK289" s="258"/>
      <c r="UUL289" s="258"/>
      <c r="UUM289" s="258"/>
      <c r="UUN289" s="258"/>
      <c r="UUO289" s="258"/>
      <c r="UUP289" s="258"/>
      <c r="UUQ289" s="258"/>
      <c r="UUR289" s="258"/>
      <c r="UUS289" s="258"/>
      <c r="UUT289" s="258"/>
      <c r="UUU289" s="258"/>
      <c r="UUV289" s="258"/>
      <c r="UUW289" s="258"/>
      <c r="UUX289" s="258"/>
      <c r="UUY289" s="258"/>
      <c r="UUZ289" s="258"/>
      <c r="UVA289" s="258"/>
      <c r="UVB289" s="258"/>
      <c r="UVC289" s="258"/>
      <c r="UVD289" s="258"/>
      <c r="UVE289" s="258"/>
      <c r="UVF289" s="258"/>
      <c r="UVG289" s="258"/>
      <c r="UVH289" s="258"/>
      <c r="UVI289" s="258"/>
      <c r="UVJ289" s="258"/>
      <c r="UVK289" s="258"/>
      <c r="UVL289" s="258"/>
      <c r="UVM289" s="258"/>
      <c r="UVN289" s="258"/>
      <c r="UVO289" s="258"/>
      <c r="UVP289" s="258"/>
      <c r="UVQ289" s="258"/>
      <c r="UVR289" s="258"/>
      <c r="UVS289" s="258"/>
      <c r="UVT289" s="258"/>
      <c r="UVU289" s="258"/>
      <c r="UVV289" s="258"/>
      <c r="UVW289" s="258"/>
      <c r="UVX289" s="258"/>
      <c r="UVY289" s="258"/>
      <c r="UVZ289" s="258"/>
      <c r="UWA289" s="258"/>
      <c r="UWB289" s="258"/>
      <c r="UWC289" s="258"/>
      <c r="UWD289" s="258"/>
      <c r="UWE289" s="258"/>
      <c r="UWF289" s="258"/>
      <c r="UWG289" s="258"/>
      <c r="UWH289" s="258"/>
      <c r="UWI289" s="258"/>
      <c r="UWJ289" s="258"/>
      <c r="UWK289" s="258"/>
      <c r="UWL289" s="258"/>
      <c r="UWM289" s="258"/>
      <c r="UWN289" s="258"/>
      <c r="UWO289" s="258"/>
      <c r="UWP289" s="258"/>
      <c r="UWQ289" s="258"/>
      <c r="UWR289" s="258"/>
      <c r="UWS289" s="258"/>
      <c r="UWT289" s="258"/>
      <c r="UWU289" s="258"/>
      <c r="UWV289" s="258"/>
      <c r="UWW289" s="258"/>
      <c r="UWX289" s="258"/>
      <c r="UWY289" s="258"/>
      <c r="UWZ289" s="258"/>
      <c r="UXA289" s="258"/>
      <c r="UXB289" s="258"/>
      <c r="UXC289" s="258"/>
      <c r="UXD289" s="258"/>
      <c r="UXE289" s="258"/>
      <c r="UXF289" s="258"/>
      <c r="UXG289" s="258"/>
      <c r="UXH289" s="258"/>
      <c r="UXI289" s="258"/>
      <c r="UXJ289" s="258"/>
      <c r="UXK289" s="258"/>
      <c r="UXL289" s="258"/>
      <c r="UXM289" s="258"/>
      <c r="UXN289" s="258"/>
      <c r="UXO289" s="258"/>
      <c r="UXP289" s="258"/>
      <c r="UXQ289" s="258"/>
      <c r="UXR289" s="258"/>
      <c r="UXS289" s="258"/>
      <c r="UXT289" s="258"/>
      <c r="UXU289" s="258"/>
      <c r="UXV289" s="258"/>
      <c r="UXW289" s="258"/>
      <c r="UXX289" s="258"/>
      <c r="UXY289" s="258"/>
      <c r="UXZ289" s="258"/>
      <c r="UYA289" s="258"/>
      <c r="UYB289" s="258"/>
      <c r="UYC289" s="258"/>
      <c r="UYD289" s="258"/>
      <c r="UYE289" s="258"/>
      <c r="UYF289" s="258"/>
      <c r="UYG289" s="258"/>
      <c r="UYH289" s="258"/>
      <c r="UYI289" s="258"/>
      <c r="UYJ289" s="258"/>
      <c r="UYK289" s="258"/>
      <c r="UYL289" s="258"/>
      <c r="UYM289" s="258"/>
      <c r="UYN289" s="258"/>
      <c r="UYO289" s="258"/>
      <c r="UYP289" s="258"/>
      <c r="UYQ289" s="258"/>
      <c r="UYR289" s="258"/>
      <c r="UYS289" s="258"/>
      <c r="UYT289" s="258"/>
      <c r="UYU289" s="258"/>
      <c r="UYV289" s="258"/>
      <c r="UYW289" s="258"/>
      <c r="UYX289" s="258"/>
      <c r="UYY289" s="258"/>
      <c r="UYZ289" s="258"/>
      <c r="UZA289" s="258"/>
      <c r="UZB289" s="258"/>
      <c r="UZC289" s="258"/>
      <c r="UZD289" s="258"/>
      <c r="UZE289" s="258"/>
      <c r="UZF289" s="258"/>
      <c r="UZG289" s="258"/>
      <c r="UZH289" s="258"/>
      <c r="UZI289" s="258"/>
      <c r="UZJ289" s="258"/>
      <c r="UZK289" s="258"/>
      <c r="UZL289" s="258"/>
      <c r="UZM289" s="258"/>
      <c r="UZN289" s="258"/>
      <c r="UZO289" s="258"/>
      <c r="UZP289" s="258"/>
      <c r="UZQ289" s="258"/>
      <c r="UZR289" s="258"/>
      <c r="UZS289" s="258"/>
      <c r="UZT289" s="258"/>
      <c r="UZU289" s="258"/>
      <c r="UZV289" s="258"/>
      <c r="UZW289" s="258"/>
      <c r="UZX289" s="258"/>
      <c r="UZY289" s="258"/>
      <c r="UZZ289" s="258"/>
      <c r="VAA289" s="258"/>
      <c r="VAB289" s="258"/>
      <c r="VAC289" s="258"/>
      <c r="VAD289" s="258"/>
      <c r="VAE289" s="258"/>
      <c r="VAF289" s="258"/>
      <c r="VAG289" s="258"/>
      <c r="VAH289" s="258"/>
      <c r="VAI289" s="258"/>
      <c r="VAJ289" s="258"/>
      <c r="VAK289" s="258"/>
      <c r="VAL289" s="258"/>
      <c r="VAM289" s="258"/>
      <c r="VAN289" s="258"/>
      <c r="VAO289" s="258"/>
      <c r="VAP289" s="258"/>
      <c r="VAQ289" s="258"/>
      <c r="VAR289" s="258"/>
      <c r="VAS289" s="258"/>
      <c r="VAT289" s="258"/>
      <c r="VAU289" s="258"/>
      <c r="VAV289" s="258"/>
      <c r="VAW289" s="258"/>
      <c r="VAX289" s="258"/>
      <c r="VAY289" s="258"/>
      <c r="VAZ289" s="258"/>
      <c r="VBA289" s="258"/>
      <c r="VBB289" s="258"/>
      <c r="VBC289" s="258"/>
      <c r="VBD289" s="258"/>
      <c r="VBE289" s="258"/>
      <c r="VBF289" s="258"/>
      <c r="VBG289" s="258"/>
      <c r="VBH289" s="258"/>
      <c r="VBI289" s="258"/>
      <c r="VBJ289" s="258"/>
      <c r="VBK289" s="258"/>
      <c r="VBL289" s="258"/>
      <c r="VBM289" s="258"/>
      <c r="VBN289" s="258"/>
      <c r="VBO289" s="258"/>
      <c r="VBP289" s="258"/>
      <c r="VBQ289" s="258"/>
      <c r="VBR289" s="258"/>
      <c r="VBS289" s="258"/>
      <c r="VBT289" s="258"/>
      <c r="VBU289" s="258"/>
      <c r="VBV289" s="258"/>
      <c r="VBW289" s="258"/>
      <c r="VBX289" s="258"/>
      <c r="VBY289" s="258"/>
      <c r="VBZ289" s="258"/>
      <c r="VCA289" s="258"/>
      <c r="VCB289" s="258"/>
      <c r="VCC289" s="258"/>
      <c r="VCD289" s="258"/>
      <c r="VCE289" s="258"/>
      <c r="VCF289" s="258"/>
      <c r="VCG289" s="258"/>
      <c r="VCH289" s="258"/>
      <c r="VCI289" s="258"/>
      <c r="VCJ289" s="258"/>
      <c r="VCK289" s="258"/>
      <c r="VCL289" s="258"/>
      <c r="VCM289" s="258"/>
      <c r="VCN289" s="258"/>
      <c r="VCO289" s="258"/>
      <c r="VCP289" s="258"/>
      <c r="VCQ289" s="258"/>
      <c r="VCR289" s="258"/>
      <c r="VCS289" s="258"/>
      <c r="VCT289" s="258"/>
      <c r="VCU289" s="258"/>
      <c r="VCV289" s="258"/>
      <c r="VCW289" s="258"/>
      <c r="VCX289" s="258"/>
      <c r="VCY289" s="258"/>
      <c r="VCZ289" s="258"/>
      <c r="VDA289" s="258"/>
      <c r="VDB289" s="258"/>
      <c r="VDC289" s="258"/>
      <c r="VDD289" s="258"/>
      <c r="VDE289" s="258"/>
      <c r="VDF289" s="258"/>
      <c r="VDG289" s="258"/>
      <c r="VDH289" s="258"/>
      <c r="VDI289" s="258"/>
      <c r="VDJ289" s="258"/>
      <c r="VDK289" s="258"/>
      <c r="VDL289" s="258"/>
      <c r="VDM289" s="258"/>
      <c r="VDN289" s="258"/>
      <c r="VDO289" s="258"/>
      <c r="VDP289" s="258"/>
      <c r="VDQ289" s="258"/>
      <c r="VDR289" s="258"/>
      <c r="VDS289" s="258"/>
      <c r="VDT289" s="258"/>
      <c r="VDU289" s="258"/>
      <c r="VDV289" s="258"/>
      <c r="VDW289" s="258"/>
      <c r="VDX289" s="258"/>
      <c r="VDY289" s="258"/>
      <c r="VDZ289" s="258"/>
      <c r="VEA289" s="258"/>
      <c r="VEB289" s="258"/>
      <c r="VEC289" s="258"/>
      <c r="VED289" s="258"/>
      <c r="VEE289" s="258"/>
      <c r="VEF289" s="258"/>
      <c r="VEG289" s="258"/>
      <c r="VEH289" s="258"/>
      <c r="VEI289" s="258"/>
      <c r="VEJ289" s="258"/>
      <c r="VEK289" s="258"/>
      <c r="VEL289" s="258"/>
      <c r="VEM289" s="258"/>
      <c r="VEN289" s="258"/>
      <c r="VEO289" s="258"/>
      <c r="VEP289" s="258"/>
      <c r="VEQ289" s="258"/>
      <c r="VER289" s="258"/>
      <c r="VES289" s="258"/>
      <c r="VET289" s="258"/>
      <c r="VEU289" s="258"/>
      <c r="VEV289" s="258"/>
      <c r="VEW289" s="258"/>
      <c r="VEX289" s="258"/>
      <c r="VEY289" s="258"/>
      <c r="VEZ289" s="258"/>
      <c r="VFA289" s="258"/>
      <c r="VFB289" s="258"/>
      <c r="VFC289" s="258"/>
      <c r="VFD289" s="258"/>
      <c r="VFE289" s="258"/>
      <c r="VFF289" s="258"/>
      <c r="VFG289" s="258"/>
      <c r="VFH289" s="258"/>
      <c r="VFI289" s="258"/>
      <c r="VFJ289" s="258"/>
      <c r="VFK289" s="258"/>
      <c r="VFL289" s="258"/>
      <c r="VFM289" s="258"/>
      <c r="VFN289" s="258"/>
      <c r="VFO289" s="258"/>
      <c r="VFP289" s="258"/>
      <c r="VFQ289" s="258"/>
      <c r="VFR289" s="258"/>
      <c r="VFS289" s="258"/>
      <c r="VFT289" s="258"/>
      <c r="VFU289" s="258"/>
      <c r="VFV289" s="258"/>
      <c r="VFW289" s="258"/>
      <c r="VFX289" s="258"/>
      <c r="VFY289" s="258"/>
      <c r="VFZ289" s="258"/>
      <c r="VGA289" s="258"/>
      <c r="VGB289" s="258"/>
      <c r="VGC289" s="258"/>
      <c r="VGD289" s="258"/>
      <c r="VGE289" s="258"/>
      <c r="VGF289" s="258"/>
      <c r="VGG289" s="258"/>
      <c r="VGH289" s="258"/>
      <c r="VGI289" s="258"/>
      <c r="VGJ289" s="258"/>
      <c r="VGK289" s="258"/>
      <c r="VGL289" s="258"/>
      <c r="VGM289" s="258"/>
      <c r="VGN289" s="258"/>
      <c r="VGO289" s="258"/>
      <c r="VGP289" s="258"/>
      <c r="VGQ289" s="258"/>
      <c r="VGR289" s="258"/>
      <c r="VGS289" s="258"/>
      <c r="VGT289" s="258"/>
      <c r="VGU289" s="258"/>
      <c r="VGV289" s="258"/>
      <c r="VGW289" s="258"/>
      <c r="VGX289" s="258"/>
      <c r="VGY289" s="258"/>
      <c r="VGZ289" s="258"/>
      <c r="VHA289" s="258"/>
      <c r="VHB289" s="258"/>
      <c r="VHC289" s="258"/>
      <c r="VHD289" s="258"/>
      <c r="VHE289" s="258"/>
      <c r="VHF289" s="258"/>
      <c r="VHG289" s="258"/>
      <c r="VHH289" s="258"/>
      <c r="VHI289" s="258"/>
      <c r="VHJ289" s="258"/>
      <c r="VHK289" s="258"/>
      <c r="VHL289" s="258"/>
      <c r="VHM289" s="258"/>
      <c r="VHN289" s="258"/>
      <c r="VHO289" s="258"/>
      <c r="VHP289" s="258"/>
      <c r="VHQ289" s="258"/>
      <c r="VHR289" s="258"/>
      <c r="VHS289" s="258"/>
      <c r="VHT289" s="258"/>
      <c r="VHU289" s="258"/>
      <c r="VHV289" s="258"/>
      <c r="VHW289" s="258"/>
      <c r="VHX289" s="258"/>
      <c r="VHY289" s="258"/>
      <c r="VHZ289" s="258"/>
      <c r="VIA289" s="258"/>
      <c r="VIB289" s="258"/>
      <c r="VIC289" s="258"/>
      <c r="VID289" s="258"/>
      <c r="VIE289" s="258"/>
      <c r="VIF289" s="258"/>
      <c r="VIG289" s="258"/>
      <c r="VIH289" s="258"/>
      <c r="VII289" s="258"/>
      <c r="VIJ289" s="258"/>
      <c r="VIK289" s="258"/>
      <c r="VIL289" s="258"/>
      <c r="VIM289" s="258"/>
      <c r="VIN289" s="258"/>
      <c r="VIO289" s="258"/>
      <c r="VIP289" s="258"/>
      <c r="VIQ289" s="258"/>
      <c r="VIR289" s="258"/>
      <c r="VIS289" s="258"/>
      <c r="VIT289" s="258"/>
      <c r="VIU289" s="258"/>
      <c r="VIV289" s="258"/>
      <c r="VIW289" s="258"/>
      <c r="VIX289" s="258"/>
      <c r="VIY289" s="258"/>
      <c r="VIZ289" s="258"/>
      <c r="VJA289" s="258"/>
      <c r="VJB289" s="258"/>
      <c r="VJC289" s="258"/>
      <c r="VJD289" s="258"/>
      <c r="VJE289" s="258"/>
      <c r="VJF289" s="258"/>
      <c r="VJG289" s="258"/>
      <c r="VJH289" s="258"/>
      <c r="VJI289" s="258"/>
      <c r="VJJ289" s="258"/>
      <c r="VJK289" s="258"/>
      <c r="VJL289" s="258"/>
      <c r="VJM289" s="258"/>
      <c r="VJN289" s="258"/>
      <c r="VJO289" s="258"/>
      <c r="VJP289" s="258"/>
      <c r="VJQ289" s="258"/>
      <c r="VJR289" s="258"/>
      <c r="VJS289" s="258"/>
      <c r="VJT289" s="258"/>
      <c r="VJU289" s="258"/>
      <c r="VJV289" s="258"/>
      <c r="VJW289" s="258"/>
      <c r="VJX289" s="258"/>
      <c r="VJY289" s="258"/>
      <c r="VJZ289" s="258"/>
      <c r="VKA289" s="258"/>
      <c r="VKB289" s="258"/>
      <c r="VKC289" s="258"/>
      <c r="VKD289" s="258"/>
      <c r="VKE289" s="258"/>
      <c r="VKF289" s="258"/>
      <c r="VKG289" s="258"/>
      <c r="VKH289" s="258"/>
      <c r="VKI289" s="258"/>
      <c r="VKJ289" s="258"/>
      <c r="VKK289" s="258"/>
      <c r="VKL289" s="258"/>
      <c r="VKM289" s="258"/>
      <c r="VKN289" s="258"/>
      <c r="VKO289" s="258"/>
      <c r="VKP289" s="258"/>
      <c r="VKQ289" s="258"/>
      <c r="VKR289" s="258"/>
      <c r="VKS289" s="258"/>
      <c r="VKT289" s="258"/>
      <c r="VKU289" s="258"/>
      <c r="VKV289" s="258"/>
      <c r="VKW289" s="258"/>
      <c r="VKX289" s="258"/>
      <c r="VKY289" s="258"/>
      <c r="VKZ289" s="258"/>
      <c r="VLA289" s="258"/>
      <c r="VLB289" s="258"/>
      <c r="VLC289" s="258"/>
      <c r="VLD289" s="258"/>
      <c r="VLE289" s="258"/>
      <c r="VLF289" s="258"/>
      <c r="VLG289" s="258"/>
      <c r="VLH289" s="258"/>
      <c r="VLI289" s="258"/>
      <c r="VLJ289" s="258"/>
      <c r="VLK289" s="258"/>
      <c r="VLL289" s="258"/>
      <c r="VLM289" s="258"/>
      <c r="VLN289" s="258"/>
      <c r="VLO289" s="258"/>
      <c r="VLP289" s="258"/>
      <c r="VLQ289" s="258"/>
      <c r="VLR289" s="258"/>
      <c r="VLS289" s="258"/>
      <c r="VLT289" s="258"/>
      <c r="VLU289" s="258"/>
      <c r="VLV289" s="258"/>
      <c r="VLW289" s="258"/>
      <c r="VLX289" s="258"/>
      <c r="VLY289" s="258"/>
      <c r="VLZ289" s="258"/>
      <c r="VMA289" s="258"/>
      <c r="VMB289" s="258"/>
      <c r="VMC289" s="258"/>
      <c r="VMD289" s="258"/>
      <c r="VME289" s="258"/>
      <c r="VMF289" s="258"/>
      <c r="VMG289" s="258"/>
      <c r="VMH289" s="258"/>
      <c r="VMI289" s="258"/>
      <c r="VMJ289" s="258"/>
      <c r="VMK289" s="258"/>
      <c r="VML289" s="258"/>
      <c r="VMM289" s="258"/>
      <c r="VMN289" s="258"/>
      <c r="VMO289" s="258"/>
      <c r="VMP289" s="258"/>
      <c r="VMQ289" s="258"/>
      <c r="VMR289" s="258"/>
      <c r="VMS289" s="258"/>
      <c r="VMT289" s="258"/>
      <c r="VMU289" s="258"/>
      <c r="VMV289" s="258"/>
      <c r="VMW289" s="258"/>
      <c r="VMX289" s="258"/>
      <c r="VMY289" s="258"/>
      <c r="VMZ289" s="258"/>
      <c r="VNA289" s="258"/>
      <c r="VNB289" s="258"/>
      <c r="VNC289" s="258"/>
      <c r="VND289" s="258"/>
      <c r="VNE289" s="258"/>
      <c r="VNF289" s="258"/>
      <c r="VNG289" s="258"/>
      <c r="VNH289" s="258"/>
      <c r="VNI289" s="258"/>
      <c r="VNJ289" s="258"/>
      <c r="VNK289" s="258"/>
      <c r="VNL289" s="258"/>
      <c r="VNM289" s="258"/>
      <c r="VNN289" s="258"/>
      <c r="VNO289" s="258"/>
      <c r="VNP289" s="258"/>
      <c r="VNQ289" s="258"/>
      <c r="VNR289" s="258"/>
      <c r="VNS289" s="258"/>
      <c r="VNT289" s="258"/>
      <c r="VNU289" s="258"/>
      <c r="VNV289" s="258"/>
      <c r="VNW289" s="258"/>
      <c r="VNX289" s="258"/>
      <c r="VNY289" s="258"/>
      <c r="VNZ289" s="258"/>
      <c r="VOA289" s="258"/>
      <c r="VOB289" s="258"/>
      <c r="VOC289" s="258"/>
      <c r="VOD289" s="258"/>
      <c r="VOE289" s="258"/>
      <c r="VOF289" s="258"/>
      <c r="VOG289" s="258"/>
      <c r="VOH289" s="258"/>
      <c r="VOI289" s="258"/>
      <c r="VOJ289" s="258"/>
      <c r="VOK289" s="258"/>
      <c r="VOL289" s="258"/>
      <c r="VOM289" s="258"/>
      <c r="VON289" s="258"/>
      <c r="VOO289" s="258"/>
      <c r="VOP289" s="258"/>
      <c r="VOQ289" s="258"/>
      <c r="VOR289" s="258"/>
      <c r="VOS289" s="258"/>
      <c r="VOT289" s="258"/>
      <c r="VOU289" s="258"/>
      <c r="VOV289" s="258"/>
      <c r="VOW289" s="258"/>
      <c r="VOX289" s="258"/>
      <c r="VOY289" s="258"/>
      <c r="VOZ289" s="258"/>
      <c r="VPA289" s="258"/>
      <c r="VPB289" s="258"/>
      <c r="VPC289" s="258"/>
      <c r="VPD289" s="258"/>
      <c r="VPE289" s="258"/>
      <c r="VPF289" s="258"/>
      <c r="VPG289" s="258"/>
      <c r="VPH289" s="258"/>
      <c r="VPI289" s="258"/>
      <c r="VPJ289" s="258"/>
      <c r="VPK289" s="258"/>
      <c r="VPL289" s="258"/>
      <c r="VPM289" s="258"/>
      <c r="VPN289" s="258"/>
      <c r="VPO289" s="258"/>
      <c r="VPP289" s="258"/>
      <c r="VPQ289" s="258"/>
      <c r="VPR289" s="258"/>
      <c r="VPS289" s="258"/>
      <c r="VPT289" s="258"/>
      <c r="VPU289" s="258"/>
      <c r="VPV289" s="258"/>
      <c r="VPW289" s="258"/>
      <c r="VPX289" s="258"/>
      <c r="VPY289" s="258"/>
      <c r="VPZ289" s="258"/>
      <c r="VQA289" s="258"/>
      <c r="VQB289" s="258"/>
      <c r="VQC289" s="258"/>
      <c r="VQD289" s="258"/>
      <c r="VQE289" s="258"/>
      <c r="VQF289" s="258"/>
      <c r="VQG289" s="258"/>
      <c r="VQH289" s="258"/>
      <c r="VQI289" s="258"/>
      <c r="VQJ289" s="258"/>
      <c r="VQK289" s="258"/>
      <c r="VQL289" s="258"/>
      <c r="VQM289" s="258"/>
      <c r="VQN289" s="258"/>
      <c r="VQO289" s="258"/>
      <c r="VQP289" s="258"/>
      <c r="VQQ289" s="258"/>
      <c r="VQR289" s="258"/>
      <c r="VQS289" s="258"/>
      <c r="VQT289" s="258"/>
      <c r="VQU289" s="258"/>
      <c r="VQV289" s="258"/>
      <c r="VQW289" s="258"/>
      <c r="VQX289" s="258"/>
      <c r="VQY289" s="258"/>
      <c r="VQZ289" s="258"/>
      <c r="VRA289" s="258"/>
      <c r="VRB289" s="258"/>
      <c r="VRC289" s="258"/>
      <c r="VRD289" s="258"/>
      <c r="VRE289" s="258"/>
      <c r="VRF289" s="258"/>
      <c r="VRG289" s="258"/>
      <c r="VRH289" s="258"/>
      <c r="VRI289" s="258"/>
      <c r="VRJ289" s="258"/>
      <c r="VRK289" s="258"/>
      <c r="VRL289" s="258"/>
      <c r="VRM289" s="258"/>
      <c r="VRN289" s="258"/>
      <c r="VRO289" s="258"/>
      <c r="VRP289" s="258"/>
      <c r="VRQ289" s="258"/>
      <c r="VRR289" s="258"/>
      <c r="VRS289" s="258"/>
      <c r="VRT289" s="258"/>
      <c r="VRU289" s="258"/>
      <c r="VRV289" s="258"/>
      <c r="VRW289" s="258"/>
      <c r="VRX289" s="258"/>
      <c r="VRY289" s="258"/>
      <c r="VRZ289" s="258"/>
      <c r="VSA289" s="258"/>
      <c r="VSB289" s="258"/>
      <c r="VSC289" s="258"/>
      <c r="VSD289" s="258"/>
      <c r="VSE289" s="258"/>
      <c r="VSF289" s="258"/>
      <c r="VSG289" s="258"/>
      <c r="VSH289" s="258"/>
      <c r="VSI289" s="258"/>
      <c r="VSJ289" s="258"/>
      <c r="VSK289" s="258"/>
      <c r="VSL289" s="258"/>
      <c r="VSM289" s="258"/>
      <c r="VSN289" s="258"/>
      <c r="VSO289" s="258"/>
      <c r="VSP289" s="258"/>
      <c r="VSQ289" s="258"/>
      <c r="VSR289" s="258"/>
      <c r="VSS289" s="258"/>
      <c r="VST289" s="258"/>
      <c r="VSU289" s="258"/>
      <c r="VSV289" s="258"/>
      <c r="VSW289" s="258"/>
      <c r="VSX289" s="258"/>
      <c r="VSY289" s="258"/>
      <c r="VSZ289" s="258"/>
      <c r="VTA289" s="258"/>
      <c r="VTB289" s="258"/>
      <c r="VTC289" s="258"/>
      <c r="VTD289" s="258"/>
      <c r="VTE289" s="258"/>
      <c r="VTF289" s="258"/>
      <c r="VTG289" s="258"/>
      <c r="VTH289" s="258"/>
      <c r="VTI289" s="258"/>
      <c r="VTJ289" s="258"/>
      <c r="VTK289" s="258"/>
      <c r="VTL289" s="258"/>
      <c r="VTM289" s="258"/>
      <c r="VTN289" s="258"/>
      <c r="VTO289" s="258"/>
      <c r="VTP289" s="258"/>
      <c r="VTQ289" s="258"/>
      <c r="VTR289" s="258"/>
      <c r="VTS289" s="258"/>
      <c r="VTT289" s="258"/>
      <c r="VTU289" s="258"/>
      <c r="VTV289" s="258"/>
      <c r="VTW289" s="258"/>
      <c r="VTX289" s="258"/>
      <c r="VTY289" s="258"/>
      <c r="VTZ289" s="258"/>
      <c r="VUA289" s="258"/>
      <c r="VUB289" s="258"/>
      <c r="VUC289" s="258"/>
      <c r="VUD289" s="258"/>
      <c r="VUE289" s="258"/>
      <c r="VUF289" s="258"/>
      <c r="VUG289" s="258"/>
      <c r="VUH289" s="258"/>
      <c r="VUI289" s="258"/>
      <c r="VUJ289" s="258"/>
      <c r="VUK289" s="258"/>
      <c r="VUL289" s="258"/>
      <c r="VUM289" s="258"/>
      <c r="VUN289" s="258"/>
      <c r="VUO289" s="258"/>
      <c r="VUP289" s="258"/>
      <c r="VUQ289" s="258"/>
      <c r="VUR289" s="258"/>
      <c r="VUS289" s="258"/>
      <c r="VUT289" s="258"/>
      <c r="VUU289" s="258"/>
      <c r="VUV289" s="258"/>
      <c r="VUW289" s="258"/>
      <c r="VUX289" s="258"/>
      <c r="VUY289" s="258"/>
      <c r="VUZ289" s="258"/>
      <c r="VVA289" s="258"/>
      <c r="VVB289" s="258"/>
      <c r="VVC289" s="258"/>
      <c r="VVD289" s="258"/>
      <c r="VVE289" s="258"/>
      <c r="VVF289" s="258"/>
      <c r="VVG289" s="258"/>
      <c r="VVH289" s="258"/>
      <c r="VVI289" s="258"/>
      <c r="VVJ289" s="258"/>
      <c r="VVK289" s="258"/>
      <c r="VVL289" s="258"/>
      <c r="VVM289" s="258"/>
      <c r="VVN289" s="258"/>
      <c r="VVO289" s="258"/>
      <c r="VVP289" s="258"/>
      <c r="VVQ289" s="258"/>
      <c r="VVR289" s="258"/>
      <c r="VVS289" s="258"/>
      <c r="VVT289" s="258"/>
      <c r="VVU289" s="258"/>
      <c r="VVV289" s="258"/>
      <c r="VVW289" s="258"/>
      <c r="VVX289" s="258"/>
      <c r="VVY289" s="258"/>
      <c r="VVZ289" s="258"/>
      <c r="VWA289" s="258"/>
      <c r="VWB289" s="258"/>
      <c r="VWC289" s="258"/>
      <c r="VWD289" s="258"/>
      <c r="VWE289" s="258"/>
      <c r="VWF289" s="258"/>
      <c r="VWG289" s="258"/>
      <c r="VWH289" s="258"/>
      <c r="VWI289" s="258"/>
      <c r="VWJ289" s="258"/>
      <c r="VWK289" s="258"/>
      <c r="VWL289" s="258"/>
      <c r="VWM289" s="258"/>
      <c r="VWN289" s="258"/>
      <c r="VWO289" s="258"/>
      <c r="VWP289" s="258"/>
      <c r="VWQ289" s="258"/>
      <c r="VWR289" s="258"/>
      <c r="VWS289" s="258"/>
      <c r="VWT289" s="258"/>
      <c r="VWU289" s="258"/>
      <c r="VWV289" s="258"/>
      <c r="VWW289" s="258"/>
      <c r="VWX289" s="258"/>
      <c r="VWY289" s="258"/>
      <c r="VWZ289" s="258"/>
      <c r="VXA289" s="258"/>
      <c r="VXB289" s="258"/>
      <c r="VXC289" s="258"/>
      <c r="VXD289" s="258"/>
      <c r="VXE289" s="258"/>
      <c r="VXF289" s="258"/>
      <c r="VXG289" s="258"/>
      <c r="VXH289" s="258"/>
      <c r="VXI289" s="258"/>
      <c r="VXJ289" s="258"/>
      <c r="VXK289" s="258"/>
      <c r="VXL289" s="258"/>
      <c r="VXM289" s="258"/>
      <c r="VXN289" s="258"/>
      <c r="VXO289" s="258"/>
      <c r="VXP289" s="258"/>
      <c r="VXQ289" s="258"/>
      <c r="VXR289" s="258"/>
      <c r="VXS289" s="258"/>
      <c r="VXT289" s="258"/>
      <c r="VXU289" s="258"/>
      <c r="VXV289" s="258"/>
      <c r="VXW289" s="258"/>
      <c r="VXX289" s="258"/>
      <c r="VXY289" s="258"/>
      <c r="VXZ289" s="258"/>
      <c r="VYA289" s="258"/>
      <c r="VYB289" s="258"/>
      <c r="VYC289" s="258"/>
      <c r="VYD289" s="258"/>
      <c r="VYE289" s="258"/>
      <c r="VYF289" s="258"/>
      <c r="VYG289" s="258"/>
      <c r="VYH289" s="258"/>
      <c r="VYI289" s="258"/>
      <c r="VYJ289" s="258"/>
      <c r="VYK289" s="258"/>
      <c r="VYL289" s="258"/>
      <c r="VYM289" s="258"/>
      <c r="VYN289" s="258"/>
      <c r="VYO289" s="258"/>
      <c r="VYP289" s="258"/>
      <c r="VYQ289" s="258"/>
      <c r="VYR289" s="258"/>
      <c r="VYS289" s="258"/>
      <c r="VYT289" s="258"/>
      <c r="VYU289" s="258"/>
      <c r="VYV289" s="258"/>
      <c r="VYW289" s="258"/>
      <c r="VYX289" s="258"/>
      <c r="VYY289" s="258"/>
      <c r="VYZ289" s="258"/>
      <c r="VZA289" s="258"/>
      <c r="VZB289" s="258"/>
      <c r="VZC289" s="258"/>
      <c r="VZD289" s="258"/>
      <c r="VZE289" s="258"/>
      <c r="VZF289" s="258"/>
      <c r="VZG289" s="258"/>
      <c r="VZH289" s="258"/>
      <c r="VZI289" s="258"/>
      <c r="VZJ289" s="258"/>
      <c r="VZK289" s="258"/>
      <c r="VZL289" s="258"/>
      <c r="VZM289" s="258"/>
      <c r="VZN289" s="258"/>
      <c r="VZO289" s="258"/>
      <c r="VZP289" s="258"/>
      <c r="VZQ289" s="258"/>
      <c r="VZR289" s="258"/>
      <c r="VZS289" s="258"/>
      <c r="VZT289" s="258"/>
      <c r="VZU289" s="258"/>
      <c r="VZV289" s="258"/>
      <c r="VZW289" s="258"/>
      <c r="VZX289" s="258"/>
      <c r="VZY289" s="258"/>
      <c r="VZZ289" s="258"/>
      <c r="WAA289" s="258"/>
      <c r="WAB289" s="258"/>
      <c r="WAC289" s="258"/>
      <c r="WAD289" s="258"/>
      <c r="WAE289" s="258"/>
      <c r="WAF289" s="258"/>
      <c r="WAG289" s="258"/>
      <c r="WAH289" s="258"/>
      <c r="WAI289" s="258"/>
      <c r="WAJ289" s="258"/>
      <c r="WAK289" s="258"/>
      <c r="WAL289" s="258"/>
      <c r="WAM289" s="258"/>
      <c r="WAN289" s="258"/>
      <c r="WAO289" s="258"/>
      <c r="WAP289" s="258"/>
      <c r="WAQ289" s="258"/>
      <c r="WAR289" s="258"/>
      <c r="WAS289" s="258"/>
      <c r="WAT289" s="258"/>
      <c r="WAU289" s="258"/>
      <c r="WAV289" s="258"/>
      <c r="WAW289" s="258"/>
      <c r="WAX289" s="258"/>
      <c r="WAY289" s="258"/>
      <c r="WAZ289" s="258"/>
      <c r="WBA289" s="258"/>
      <c r="WBB289" s="258"/>
      <c r="WBC289" s="258"/>
      <c r="WBD289" s="258"/>
      <c r="WBE289" s="258"/>
      <c r="WBF289" s="258"/>
      <c r="WBG289" s="258"/>
      <c r="WBH289" s="258"/>
      <c r="WBI289" s="258"/>
      <c r="WBJ289" s="258"/>
      <c r="WBK289" s="258"/>
      <c r="WBL289" s="258"/>
      <c r="WBM289" s="258"/>
      <c r="WBN289" s="258"/>
      <c r="WBO289" s="258"/>
      <c r="WBP289" s="258"/>
      <c r="WBQ289" s="258"/>
      <c r="WBR289" s="258"/>
      <c r="WBS289" s="258"/>
      <c r="WBT289" s="258"/>
      <c r="WBU289" s="258"/>
      <c r="WBV289" s="258"/>
      <c r="WBW289" s="258"/>
      <c r="WBX289" s="258"/>
      <c r="WBY289" s="258"/>
      <c r="WBZ289" s="258"/>
      <c r="WCA289" s="258"/>
      <c r="WCB289" s="258"/>
      <c r="WCC289" s="258"/>
      <c r="WCD289" s="258"/>
      <c r="WCE289" s="258"/>
      <c r="WCF289" s="258"/>
      <c r="WCG289" s="258"/>
      <c r="WCH289" s="258"/>
      <c r="WCI289" s="258"/>
      <c r="WCJ289" s="258"/>
      <c r="WCK289" s="258"/>
      <c r="WCL289" s="258"/>
      <c r="WCM289" s="258"/>
      <c r="WCN289" s="258"/>
      <c r="WCO289" s="258"/>
      <c r="WCP289" s="258"/>
      <c r="WCQ289" s="258"/>
      <c r="WCR289" s="258"/>
      <c r="WCS289" s="258"/>
      <c r="WCT289" s="258"/>
      <c r="WCU289" s="258"/>
      <c r="WCV289" s="258"/>
      <c r="WCW289" s="258"/>
      <c r="WCX289" s="258"/>
      <c r="WCY289" s="258"/>
      <c r="WCZ289" s="258"/>
      <c r="WDA289" s="258"/>
      <c r="WDB289" s="258"/>
      <c r="WDC289" s="258"/>
      <c r="WDD289" s="258"/>
      <c r="WDE289" s="258"/>
      <c r="WDF289" s="258"/>
      <c r="WDG289" s="258"/>
      <c r="WDH289" s="258"/>
      <c r="WDI289" s="258"/>
      <c r="WDJ289" s="258"/>
      <c r="WDK289" s="258"/>
      <c r="WDL289" s="258"/>
      <c r="WDM289" s="258"/>
      <c r="WDN289" s="258"/>
      <c r="WDO289" s="258"/>
      <c r="WDP289" s="258"/>
      <c r="WDQ289" s="258"/>
      <c r="WDR289" s="258"/>
      <c r="WDS289" s="258"/>
      <c r="WDT289" s="258"/>
      <c r="WDU289" s="258"/>
      <c r="WDV289" s="258"/>
      <c r="WDW289" s="258"/>
      <c r="WDX289" s="258"/>
      <c r="WDY289" s="258"/>
      <c r="WDZ289" s="258"/>
      <c r="WEA289" s="258"/>
      <c r="WEB289" s="258"/>
      <c r="WEC289" s="258"/>
      <c r="WED289" s="258"/>
      <c r="WEE289" s="258"/>
      <c r="WEF289" s="258"/>
      <c r="WEG289" s="258"/>
      <c r="WEH289" s="258"/>
      <c r="WEI289" s="258"/>
      <c r="WEJ289" s="258"/>
      <c r="WEK289" s="258"/>
      <c r="WEL289" s="258"/>
      <c r="WEM289" s="258"/>
      <c r="WEN289" s="258"/>
      <c r="WEO289" s="258"/>
      <c r="WEP289" s="258"/>
      <c r="WEQ289" s="258"/>
      <c r="WER289" s="258"/>
      <c r="WES289" s="258"/>
      <c r="WET289" s="258"/>
      <c r="WEU289" s="258"/>
      <c r="WEV289" s="258"/>
      <c r="WEW289" s="258"/>
      <c r="WEX289" s="258"/>
      <c r="WEY289" s="258"/>
      <c r="WEZ289" s="258"/>
      <c r="WFA289" s="258"/>
      <c r="WFB289" s="258"/>
      <c r="WFC289" s="258"/>
      <c r="WFD289" s="258"/>
      <c r="WFE289" s="258"/>
      <c r="WFF289" s="258"/>
      <c r="WFG289" s="258"/>
      <c r="WFH289" s="258"/>
      <c r="WFI289" s="258"/>
      <c r="WFJ289" s="258"/>
      <c r="WFK289" s="258"/>
      <c r="WFL289" s="258"/>
      <c r="WFM289" s="258"/>
      <c r="WFN289" s="258"/>
      <c r="WFO289" s="258"/>
      <c r="WFP289" s="258"/>
      <c r="WFQ289" s="258"/>
      <c r="WFR289" s="258"/>
      <c r="WFS289" s="258"/>
      <c r="WFT289" s="258"/>
      <c r="WFU289" s="258"/>
      <c r="WFV289" s="258"/>
      <c r="WFW289" s="258"/>
      <c r="WFX289" s="258"/>
      <c r="WFY289" s="258"/>
      <c r="WFZ289" s="258"/>
      <c r="WGA289" s="258"/>
      <c r="WGB289" s="258"/>
      <c r="WGC289" s="258"/>
      <c r="WGD289" s="258"/>
      <c r="WGE289" s="258"/>
      <c r="WGF289" s="258"/>
      <c r="WGG289" s="258"/>
      <c r="WGH289" s="258"/>
      <c r="WGI289" s="258"/>
      <c r="WGJ289" s="258"/>
      <c r="WGK289" s="258"/>
      <c r="WGL289" s="258"/>
      <c r="WGM289" s="258"/>
      <c r="WGN289" s="258"/>
      <c r="WGO289" s="258"/>
      <c r="WGP289" s="258"/>
      <c r="WGQ289" s="258"/>
      <c r="WGR289" s="258"/>
      <c r="WGS289" s="258"/>
      <c r="WGT289" s="258"/>
      <c r="WGU289" s="258"/>
      <c r="WGV289" s="258"/>
      <c r="WGW289" s="258"/>
      <c r="WGX289" s="258"/>
      <c r="WGY289" s="258"/>
      <c r="WGZ289" s="258"/>
      <c r="WHA289" s="258"/>
      <c r="WHB289" s="258"/>
      <c r="WHC289" s="258"/>
      <c r="WHD289" s="258"/>
      <c r="WHE289" s="258"/>
      <c r="WHF289" s="258"/>
      <c r="WHG289" s="258"/>
      <c r="WHH289" s="258"/>
      <c r="WHI289" s="258"/>
      <c r="WHJ289" s="258"/>
      <c r="WHK289" s="258"/>
      <c r="WHL289" s="258"/>
      <c r="WHM289" s="258"/>
      <c r="WHN289" s="258"/>
      <c r="WHO289" s="258"/>
      <c r="WHP289" s="258"/>
      <c r="WHQ289" s="258"/>
      <c r="WHR289" s="258"/>
      <c r="WHS289" s="258"/>
      <c r="WHT289" s="258"/>
      <c r="WHU289" s="258"/>
      <c r="WHV289" s="258"/>
      <c r="WHW289" s="258"/>
      <c r="WHX289" s="258"/>
      <c r="WHY289" s="258"/>
      <c r="WHZ289" s="258"/>
      <c r="WIA289" s="258"/>
      <c r="WIB289" s="258"/>
      <c r="WIC289" s="258"/>
      <c r="WID289" s="258"/>
      <c r="WIE289" s="258"/>
      <c r="WIF289" s="258"/>
      <c r="WIG289" s="258"/>
      <c r="WIH289" s="258"/>
      <c r="WII289" s="258"/>
      <c r="WIJ289" s="258"/>
      <c r="WIK289" s="258"/>
      <c r="WIL289" s="258"/>
      <c r="WIM289" s="258"/>
      <c r="WIN289" s="258"/>
      <c r="WIO289" s="258"/>
      <c r="WIP289" s="258"/>
      <c r="WIQ289" s="258"/>
      <c r="WIR289" s="258"/>
      <c r="WIS289" s="258"/>
      <c r="WIT289" s="258"/>
      <c r="WIU289" s="258"/>
      <c r="WIV289" s="258"/>
      <c r="WIW289" s="258"/>
      <c r="WIX289" s="258"/>
      <c r="WIY289" s="258"/>
      <c r="WIZ289" s="258"/>
      <c r="WJA289" s="258"/>
      <c r="WJB289" s="258"/>
      <c r="WJC289" s="258"/>
      <c r="WJD289" s="258"/>
      <c r="WJE289" s="258"/>
      <c r="WJF289" s="258"/>
      <c r="WJG289" s="258"/>
      <c r="WJH289" s="258"/>
      <c r="WJI289" s="258"/>
      <c r="WJJ289" s="258"/>
      <c r="WJK289" s="258"/>
      <c r="WJL289" s="258"/>
      <c r="WJM289" s="258"/>
      <c r="WJN289" s="258"/>
      <c r="WJO289" s="258"/>
      <c r="WJP289" s="258"/>
      <c r="WJQ289" s="258"/>
      <c r="WJR289" s="258"/>
      <c r="WJS289" s="258"/>
      <c r="WJT289" s="258"/>
      <c r="WJU289" s="258"/>
      <c r="WJV289" s="258"/>
      <c r="WJW289" s="258"/>
      <c r="WJX289" s="258"/>
      <c r="WJY289" s="258"/>
      <c r="WJZ289" s="258"/>
      <c r="WKA289" s="258"/>
      <c r="WKB289" s="258"/>
      <c r="WKC289" s="258"/>
      <c r="WKD289" s="258"/>
      <c r="WKE289" s="258"/>
      <c r="WKF289" s="258"/>
      <c r="WKG289" s="258"/>
      <c r="WKH289" s="258"/>
      <c r="WKI289" s="258"/>
      <c r="WKJ289" s="258"/>
      <c r="WKK289" s="258"/>
      <c r="WKL289" s="258"/>
      <c r="WKM289" s="258"/>
      <c r="WKN289" s="258"/>
      <c r="WKO289" s="258"/>
      <c r="WKP289" s="258"/>
      <c r="WKQ289" s="258"/>
      <c r="WKR289" s="258"/>
      <c r="WKS289" s="258"/>
      <c r="WKT289" s="258"/>
      <c r="WKU289" s="258"/>
      <c r="WKV289" s="258"/>
      <c r="WKW289" s="258"/>
      <c r="WKX289" s="258"/>
      <c r="WKY289" s="258"/>
      <c r="WKZ289" s="258"/>
      <c r="WLA289" s="258"/>
      <c r="WLB289" s="258"/>
      <c r="WLC289" s="258"/>
      <c r="WLD289" s="258"/>
      <c r="WLE289" s="258"/>
      <c r="WLF289" s="258"/>
      <c r="WLG289" s="258"/>
      <c r="WLH289" s="258"/>
      <c r="WLI289" s="258"/>
      <c r="WLJ289" s="258"/>
      <c r="WLK289" s="258"/>
      <c r="WLL289" s="258"/>
      <c r="WLM289" s="258"/>
      <c r="WLN289" s="258"/>
      <c r="WLO289" s="258"/>
      <c r="WLP289" s="258"/>
      <c r="WLQ289" s="258"/>
      <c r="WLR289" s="258"/>
      <c r="WLS289" s="258"/>
      <c r="WLT289" s="258"/>
      <c r="WLU289" s="258"/>
      <c r="WLV289" s="258"/>
      <c r="WLW289" s="258"/>
      <c r="WLX289" s="258"/>
      <c r="WLY289" s="258"/>
      <c r="WLZ289" s="258"/>
      <c r="WMA289" s="258"/>
      <c r="WMB289" s="258"/>
      <c r="WMC289" s="258"/>
      <c r="WMD289" s="258"/>
      <c r="WME289" s="258"/>
      <c r="WMF289" s="258"/>
      <c r="WMG289" s="258"/>
      <c r="WMH289" s="258"/>
      <c r="WMI289" s="258"/>
      <c r="WMJ289" s="258"/>
      <c r="WMK289" s="258"/>
      <c r="WML289" s="258"/>
      <c r="WMM289" s="258"/>
      <c r="WMN289" s="258"/>
      <c r="WMO289" s="258"/>
      <c r="WMP289" s="258"/>
      <c r="WMQ289" s="258"/>
      <c r="WMR289" s="258"/>
      <c r="WMS289" s="258"/>
      <c r="WMT289" s="258"/>
      <c r="WMU289" s="258"/>
      <c r="WMV289" s="258"/>
      <c r="WMW289" s="258"/>
      <c r="WMX289" s="258"/>
      <c r="WMY289" s="258"/>
      <c r="WMZ289" s="258"/>
      <c r="WNA289" s="258"/>
      <c r="WNB289" s="258"/>
      <c r="WNC289" s="258"/>
      <c r="WND289" s="258"/>
      <c r="WNE289" s="258"/>
      <c r="WNF289" s="258"/>
      <c r="WNG289" s="258"/>
      <c r="WNH289" s="258"/>
      <c r="WNI289" s="258"/>
      <c r="WNJ289" s="258"/>
      <c r="WNK289" s="258"/>
      <c r="WNL289" s="258"/>
      <c r="WNM289" s="258"/>
      <c r="WNN289" s="258"/>
      <c r="WNO289" s="258"/>
      <c r="WNP289" s="258"/>
      <c r="WNQ289" s="258"/>
      <c r="WNR289" s="258"/>
      <c r="WNS289" s="258"/>
      <c r="WNT289" s="258"/>
      <c r="WNU289" s="258"/>
      <c r="WNV289" s="258"/>
      <c r="WNW289" s="258"/>
      <c r="WNX289" s="258"/>
      <c r="WNY289" s="258"/>
      <c r="WNZ289" s="258"/>
      <c r="WOA289" s="258"/>
      <c r="WOB289" s="258"/>
      <c r="WOC289" s="258"/>
      <c r="WOD289" s="258"/>
      <c r="WOE289" s="258"/>
      <c r="WOF289" s="258"/>
      <c r="WOG289" s="258"/>
      <c r="WOH289" s="258"/>
      <c r="WOI289" s="258"/>
      <c r="WOJ289" s="258"/>
      <c r="WOK289" s="258"/>
      <c r="WOL289" s="258"/>
      <c r="WOM289" s="258"/>
      <c r="WON289" s="258"/>
      <c r="WOO289" s="258"/>
      <c r="WOP289" s="258"/>
      <c r="WOQ289" s="258"/>
      <c r="WOR289" s="258"/>
      <c r="WOS289" s="258"/>
      <c r="WOT289" s="258"/>
      <c r="WOU289" s="258"/>
      <c r="WOV289" s="258"/>
      <c r="WOW289" s="258"/>
      <c r="WOX289" s="258"/>
      <c r="WOY289" s="258"/>
      <c r="WOZ289" s="258"/>
      <c r="WPA289" s="258"/>
      <c r="WPB289" s="258"/>
      <c r="WPC289" s="258"/>
      <c r="WPD289" s="258"/>
      <c r="WPE289" s="258"/>
      <c r="WPF289" s="258"/>
      <c r="WPG289" s="258"/>
      <c r="WPH289" s="258"/>
      <c r="WPI289" s="258"/>
      <c r="WPJ289" s="258"/>
      <c r="WPK289" s="258"/>
      <c r="WPL289" s="258"/>
      <c r="WPM289" s="258"/>
      <c r="WPN289" s="258"/>
      <c r="WPO289" s="258"/>
      <c r="WPP289" s="258"/>
      <c r="WPQ289" s="258"/>
      <c r="WPR289" s="258"/>
      <c r="WPS289" s="258"/>
      <c r="WPT289" s="258"/>
      <c r="WPU289" s="258"/>
      <c r="WPV289" s="258"/>
      <c r="WPW289" s="258"/>
      <c r="WPX289" s="258"/>
      <c r="WPY289" s="258"/>
      <c r="WPZ289" s="258"/>
      <c r="WQA289" s="258"/>
      <c r="WQB289" s="258"/>
      <c r="WQC289" s="258"/>
      <c r="WQD289" s="258"/>
      <c r="WQE289" s="258"/>
      <c r="WQF289" s="258"/>
      <c r="WQG289" s="258"/>
      <c r="WQH289" s="258"/>
      <c r="WQI289" s="258"/>
      <c r="WQJ289" s="258"/>
      <c r="WQK289" s="258"/>
      <c r="WQL289" s="258"/>
      <c r="WQM289" s="258"/>
      <c r="WQN289" s="258"/>
      <c r="WQO289" s="258"/>
      <c r="WQP289" s="258"/>
      <c r="WQQ289" s="258"/>
      <c r="WQR289" s="258"/>
      <c r="WQS289" s="258"/>
      <c r="WQT289" s="258"/>
      <c r="WQU289" s="258"/>
      <c r="WQV289" s="258"/>
      <c r="WQW289" s="258"/>
      <c r="WQX289" s="258"/>
      <c r="WQY289" s="258"/>
      <c r="WQZ289" s="258"/>
      <c r="WRA289" s="258"/>
      <c r="WRB289" s="258"/>
      <c r="WRC289" s="258"/>
      <c r="WRD289" s="258"/>
      <c r="WRE289" s="258"/>
      <c r="WRF289" s="258"/>
      <c r="WRG289" s="258"/>
      <c r="WRH289" s="258"/>
      <c r="WRI289" s="258"/>
      <c r="WRJ289" s="258"/>
      <c r="WRK289" s="258"/>
      <c r="WRL289" s="258"/>
      <c r="WRM289" s="258"/>
      <c r="WRN289" s="258"/>
      <c r="WRO289" s="258"/>
      <c r="WRP289" s="258"/>
      <c r="WRQ289" s="258"/>
      <c r="WRR289" s="258"/>
      <c r="WRS289" s="258"/>
      <c r="WRT289" s="258"/>
      <c r="WRU289" s="258"/>
      <c r="WRV289" s="258"/>
      <c r="WRW289" s="258"/>
      <c r="WRX289" s="258"/>
      <c r="WRY289" s="258"/>
      <c r="WRZ289" s="258"/>
      <c r="WSA289" s="258"/>
      <c r="WSB289" s="258"/>
      <c r="WSC289" s="258"/>
      <c r="WSD289" s="258"/>
      <c r="WSE289" s="258"/>
      <c r="WSF289" s="258"/>
      <c r="WSG289" s="258"/>
      <c r="WSH289" s="258"/>
      <c r="WSI289" s="258"/>
      <c r="WSJ289" s="258"/>
      <c r="WSK289" s="258"/>
      <c r="WSL289" s="258"/>
      <c r="WSM289" s="258"/>
      <c r="WSN289" s="258"/>
      <c r="WSO289" s="258"/>
      <c r="WSP289" s="258"/>
      <c r="WSQ289" s="258"/>
      <c r="WSR289" s="258"/>
      <c r="WSS289" s="258"/>
      <c r="WST289" s="258"/>
      <c r="WSU289" s="258"/>
      <c r="WSV289" s="258"/>
      <c r="WSW289" s="258"/>
      <c r="WSX289" s="258"/>
      <c r="WSY289" s="258"/>
      <c r="WSZ289" s="258"/>
      <c r="WTA289" s="258"/>
      <c r="WTB289" s="258"/>
      <c r="WTC289" s="258"/>
      <c r="WTD289" s="258"/>
      <c r="WTE289" s="258"/>
      <c r="WTF289" s="258"/>
      <c r="WTG289" s="258"/>
      <c r="WTH289" s="258"/>
      <c r="WTI289" s="258"/>
      <c r="WTJ289" s="258"/>
      <c r="WTK289" s="258"/>
      <c r="WTL289" s="258"/>
      <c r="WTM289" s="258"/>
      <c r="WTN289" s="258"/>
      <c r="WTO289" s="258"/>
      <c r="WTP289" s="258"/>
      <c r="WTQ289" s="258"/>
      <c r="WTR289" s="258"/>
      <c r="WTS289" s="258"/>
      <c r="WTT289" s="258"/>
      <c r="WTU289" s="258"/>
      <c r="WTV289" s="258"/>
      <c r="WTW289" s="258"/>
      <c r="WTX289" s="258"/>
      <c r="WTY289" s="258"/>
      <c r="WTZ289" s="258"/>
      <c r="WUA289" s="258"/>
      <c r="WUB289" s="258"/>
      <c r="WUC289" s="258"/>
      <c r="WUD289" s="258"/>
      <c r="WUE289" s="258"/>
      <c r="WUF289" s="258"/>
      <c r="WUG289" s="258"/>
      <c r="WUH289" s="258"/>
      <c r="WUI289" s="258"/>
      <c r="WUJ289" s="258"/>
      <c r="WUK289" s="258"/>
      <c r="WUL289" s="258"/>
      <c r="WUM289" s="258"/>
      <c r="WUN289" s="258"/>
      <c r="WUO289" s="258"/>
      <c r="WUP289" s="258"/>
      <c r="WUQ289" s="258"/>
      <c r="WUR289" s="258"/>
      <c r="WUS289" s="258"/>
      <c r="WUT289" s="258"/>
      <c r="WUU289" s="258"/>
      <c r="WUV289" s="258"/>
      <c r="WUW289" s="258"/>
      <c r="WUX289" s="258"/>
      <c r="WUY289" s="258"/>
      <c r="WUZ289" s="258"/>
      <c r="WVA289" s="258"/>
      <c r="WVB289" s="258"/>
      <c r="WVC289" s="258"/>
      <c r="WVD289" s="258"/>
      <c r="WVE289" s="258"/>
      <c r="WVF289" s="258"/>
      <c r="WVG289" s="258"/>
      <c r="WVH289" s="258"/>
      <c r="WVI289" s="258"/>
      <c r="WVJ289" s="258"/>
      <c r="WVK289" s="258"/>
      <c r="WVL289" s="258"/>
      <c r="WVM289" s="258"/>
      <c r="WVN289" s="258"/>
      <c r="WVO289" s="258"/>
      <c r="WVP289" s="258"/>
      <c r="WVQ289" s="258"/>
      <c r="WVR289" s="258"/>
      <c r="WVS289" s="258"/>
      <c r="WVT289" s="258"/>
      <c r="WVU289" s="258"/>
      <c r="WVV289" s="258"/>
      <c r="WVW289" s="258"/>
      <c r="WVX289" s="258"/>
      <c r="WVY289" s="258"/>
      <c r="WVZ289" s="258"/>
      <c r="WWA289" s="258"/>
      <c r="WWB289" s="258"/>
      <c r="WWC289" s="258"/>
      <c r="WWD289" s="258"/>
      <c r="WWE289" s="258"/>
      <c r="WWF289" s="258"/>
      <c r="WWG289" s="258"/>
      <c r="WWH289" s="258"/>
      <c r="WWI289" s="258"/>
      <c r="WWJ289" s="258"/>
      <c r="WWK289" s="258"/>
      <c r="WWL289" s="258"/>
      <c r="WWM289" s="258"/>
      <c r="WWN289" s="258"/>
      <c r="WWO289" s="258"/>
      <c r="WWP289" s="258"/>
      <c r="WWQ289" s="258"/>
      <c r="WWR289" s="258"/>
      <c r="WWS289" s="258"/>
      <c r="WWT289" s="258"/>
      <c r="WWU289" s="258"/>
      <c r="WWV289" s="258"/>
      <c r="WWW289" s="258"/>
      <c r="WWX289" s="258"/>
      <c r="WWY289" s="258"/>
      <c r="WWZ289" s="258"/>
      <c r="WXA289" s="258"/>
      <c r="WXB289" s="258"/>
      <c r="WXC289" s="258"/>
      <c r="WXD289" s="258"/>
      <c r="WXE289" s="258"/>
      <c r="WXF289" s="258"/>
      <c r="WXG289" s="258"/>
      <c r="WXH289" s="258"/>
      <c r="WXI289" s="258"/>
      <c r="WXJ289" s="258"/>
      <c r="WXK289" s="258"/>
      <c r="WXL289" s="258"/>
      <c r="WXM289" s="258"/>
      <c r="WXN289" s="258"/>
      <c r="WXO289" s="258"/>
      <c r="WXP289" s="258"/>
      <c r="WXQ289" s="258"/>
      <c r="WXR289" s="258"/>
      <c r="WXS289" s="258"/>
      <c r="WXT289" s="258"/>
      <c r="WXU289" s="258"/>
      <c r="WXV289" s="258"/>
      <c r="WXW289" s="258"/>
      <c r="WXX289" s="258"/>
      <c r="WXY289" s="258"/>
      <c r="WXZ289" s="258"/>
      <c r="WYA289" s="258"/>
      <c r="WYB289" s="258"/>
      <c r="WYC289" s="258"/>
      <c r="WYD289" s="258"/>
      <c r="WYE289" s="258"/>
      <c r="WYF289" s="258"/>
      <c r="WYG289" s="258"/>
      <c r="WYH289" s="258"/>
      <c r="WYI289" s="258"/>
      <c r="WYJ289" s="258"/>
      <c r="WYK289" s="258"/>
      <c r="WYL289" s="258"/>
      <c r="WYM289" s="258"/>
      <c r="WYN289" s="258"/>
      <c r="WYO289" s="258"/>
      <c r="WYP289" s="258"/>
      <c r="WYQ289" s="258"/>
      <c r="WYR289" s="258"/>
      <c r="WYS289" s="258"/>
      <c r="WYT289" s="258"/>
      <c r="WYU289" s="258"/>
      <c r="WYV289" s="258"/>
      <c r="WYW289" s="258"/>
      <c r="WYX289" s="258"/>
      <c r="WYY289" s="258"/>
      <c r="WYZ289" s="258"/>
      <c r="WZA289" s="258"/>
      <c r="WZB289" s="258"/>
      <c r="WZC289" s="258"/>
      <c r="WZD289" s="258"/>
      <c r="WZE289" s="258"/>
      <c r="WZF289" s="258"/>
      <c r="WZG289" s="258"/>
      <c r="WZH289" s="258"/>
      <c r="WZI289" s="258"/>
      <c r="WZJ289" s="258"/>
      <c r="WZK289" s="258"/>
      <c r="WZL289" s="258"/>
      <c r="WZM289" s="258"/>
      <c r="WZN289" s="258"/>
      <c r="WZO289" s="258"/>
      <c r="WZP289" s="258"/>
      <c r="WZQ289" s="258"/>
      <c r="WZR289" s="258"/>
      <c r="WZS289" s="258"/>
      <c r="WZT289" s="258"/>
      <c r="WZU289" s="258"/>
      <c r="WZV289" s="258"/>
      <c r="WZW289" s="258"/>
      <c r="WZX289" s="258"/>
      <c r="WZY289" s="258"/>
      <c r="WZZ289" s="258"/>
      <c r="XAA289" s="258"/>
      <c r="XAB289" s="258"/>
      <c r="XAC289" s="258"/>
      <c r="XAD289" s="258"/>
      <c r="XAE289" s="258"/>
      <c r="XAF289" s="258"/>
      <c r="XAG289" s="258"/>
      <c r="XAH289" s="258"/>
      <c r="XAI289" s="258"/>
      <c r="XAJ289" s="258"/>
      <c r="XAK289" s="258"/>
      <c r="XAL289" s="258"/>
      <c r="XAM289" s="258"/>
      <c r="XAN289" s="258"/>
      <c r="XAO289" s="258"/>
      <c r="XAP289" s="258"/>
      <c r="XAQ289" s="258"/>
      <c r="XAR289" s="258"/>
      <c r="XAS289" s="258"/>
      <c r="XAT289" s="258"/>
      <c r="XAU289" s="258"/>
      <c r="XAV289" s="258"/>
      <c r="XAW289" s="258"/>
      <c r="XAX289" s="258"/>
      <c r="XAY289" s="258"/>
      <c r="XAZ289" s="258"/>
      <c r="XBA289" s="258"/>
      <c r="XBB289" s="258"/>
      <c r="XBC289" s="258"/>
      <c r="XBD289" s="258"/>
      <c r="XBE289" s="258"/>
      <c r="XBF289" s="258"/>
      <c r="XBG289" s="258"/>
      <c r="XBH289" s="258"/>
      <c r="XBI289" s="258"/>
      <c r="XBJ289" s="258"/>
      <c r="XBK289" s="258"/>
      <c r="XBL289" s="258"/>
      <c r="XBM289" s="258"/>
      <c r="XBN289" s="258"/>
      <c r="XBO289" s="258"/>
      <c r="XBP289" s="258"/>
      <c r="XBQ289" s="258"/>
      <c r="XBR289" s="258"/>
      <c r="XBS289" s="258"/>
      <c r="XBT289" s="258"/>
      <c r="XBU289" s="258"/>
      <c r="XBV289" s="258"/>
      <c r="XBW289" s="258"/>
      <c r="XBX289" s="258"/>
      <c r="XBY289" s="258"/>
      <c r="XBZ289" s="258"/>
      <c r="XCA289" s="258"/>
      <c r="XCB289" s="258"/>
      <c r="XCC289" s="258"/>
      <c r="XCD289" s="258"/>
      <c r="XCE289" s="258"/>
      <c r="XCF289" s="258"/>
      <c r="XCG289" s="258"/>
      <c r="XCH289" s="258"/>
      <c r="XCI289" s="258"/>
      <c r="XCJ289" s="258"/>
      <c r="XCK289" s="258"/>
      <c r="XCL289" s="258"/>
      <c r="XCM289" s="258"/>
      <c r="XCN289" s="258"/>
      <c r="XCO289" s="258"/>
      <c r="XCP289" s="258"/>
      <c r="XCQ289" s="258"/>
      <c r="XCR289" s="258"/>
      <c r="XCS289" s="258"/>
      <c r="XCT289" s="258"/>
      <c r="XCU289" s="258"/>
      <c r="XCV289" s="258"/>
      <c r="XCW289" s="258"/>
      <c r="XCX289" s="258"/>
      <c r="XCY289" s="258"/>
      <c r="XCZ289" s="258"/>
      <c r="XDA289" s="258"/>
      <c r="XDB289" s="258"/>
      <c r="XDC289" s="258"/>
      <c r="XDD289" s="258"/>
      <c r="XDE289" s="258"/>
      <c r="XDF289" s="258"/>
      <c r="XDG289" s="258"/>
      <c r="XDH289" s="258"/>
      <c r="XDI289" s="258"/>
      <c r="XDJ289" s="258"/>
      <c r="XDK289" s="258"/>
      <c r="XDL289" s="258"/>
      <c r="XDM289" s="258"/>
      <c r="XDN289" s="258"/>
      <c r="XDO289" s="258"/>
      <c r="XDP289" s="258"/>
      <c r="XDQ289" s="258"/>
      <c r="XDR289" s="258"/>
      <c r="XDS289" s="258"/>
      <c r="XDT289" s="258"/>
      <c r="XDU289" s="258"/>
      <c r="XDV289" s="258"/>
      <c r="XDW289" s="258"/>
      <c r="XDX289" s="258"/>
      <c r="XDY289" s="258"/>
      <c r="XDZ289" s="258"/>
      <c r="XEA289" s="258"/>
      <c r="XEB289" s="258"/>
      <c r="XEC289" s="258"/>
      <c r="XED289" s="258"/>
      <c r="XEE289" s="258"/>
      <c r="XEF289" s="258"/>
      <c r="XEG289" s="258"/>
      <c r="XEH289" s="258"/>
      <c r="XEI289" s="258"/>
      <c r="XEJ289" s="258"/>
      <c r="XEK289" s="258"/>
      <c r="XEL289" s="258"/>
      <c r="XEM289" s="258"/>
      <c r="XEN289" s="258"/>
      <c r="XEO289" s="258"/>
      <c r="XEP289" s="258"/>
      <c r="XEQ289" s="258"/>
      <c r="XER289" s="258"/>
      <c r="XES289" s="258"/>
      <c r="XET289" s="258"/>
      <c r="XEU289" s="258"/>
      <c r="XEV289" s="258"/>
      <c r="XEW289" s="258"/>
      <c r="XEX289" s="258"/>
      <c r="XEY289" s="258"/>
      <c r="XEZ289" s="258"/>
      <c r="XFA289" s="258"/>
      <c r="XFB289" s="258"/>
      <c r="XFC289" s="258"/>
      <c r="XFD289" s="258"/>
    </row>
    <row r="290" spans="1:16384" ht="30.95" customHeight="1">
      <c r="A290" s="418" t="s">
        <v>72</v>
      </c>
      <c r="B290" s="419" t="s">
        <v>273</v>
      </c>
      <c r="C290" s="419">
        <v>663390001677</v>
      </c>
      <c r="D290" s="470">
        <v>19.95</v>
      </c>
      <c r="E290" s="407" t="s">
        <v>1931</v>
      </c>
      <c r="F290" s="407" t="s">
        <v>441</v>
      </c>
      <c r="G290" s="7" t="s">
        <v>1932</v>
      </c>
      <c r="H290" s="407" t="s">
        <v>1007</v>
      </c>
      <c r="I290" s="231" t="s">
        <v>286</v>
      </c>
    </row>
    <row r="291" spans="1:16384" ht="30.95" customHeight="1">
      <c r="A291" s="418" t="s">
        <v>3600</v>
      </c>
      <c r="B291" s="419" t="s">
        <v>3540</v>
      </c>
      <c r="C291" s="419">
        <v>663390002087</v>
      </c>
      <c r="D291" s="470">
        <v>29.95</v>
      </c>
      <c r="E291" s="407" t="s">
        <v>2286</v>
      </c>
      <c r="F291" s="407">
        <v>88</v>
      </c>
      <c r="G291" s="407" t="s">
        <v>1932</v>
      </c>
      <c r="H291" s="407" t="s">
        <v>1007</v>
      </c>
      <c r="I291" s="231" t="s">
        <v>54</v>
      </c>
    </row>
    <row r="292" spans="1:16384" s="11" customFormat="1" ht="30.95" customHeight="1">
      <c r="A292" s="257" t="s">
        <v>3038</v>
      </c>
      <c r="B292" s="41" t="s">
        <v>3077</v>
      </c>
      <c r="C292" s="275" t="s">
        <v>3076</v>
      </c>
      <c r="D292" s="454">
        <v>19.98</v>
      </c>
      <c r="E292" s="7" t="s">
        <v>1931</v>
      </c>
      <c r="F292" s="41" t="s">
        <v>1969</v>
      </c>
      <c r="G292" s="7" t="s">
        <v>1932</v>
      </c>
      <c r="H292" s="271" t="s">
        <v>1918</v>
      </c>
      <c r="I292" s="240" t="s">
        <v>3037</v>
      </c>
      <c r="AP292" s="6"/>
      <c r="AQ292" s="6"/>
      <c r="AR292" s="6"/>
      <c r="AS292" s="6"/>
      <c r="AT292" s="6"/>
      <c r="AU292" s="6"/>
      <c r="AV292" s="6"/>
      <c r="AW292" s="6"/>
      <c r="AX292" s="6"/>
      <c r="AY292" s="6"/>
      <c r="AZ292" s="6"/>
      <c r="BA292" s="6"/>
      <c r="BB292" s="6"/>
      <c r="BC292" s="6"/>
      <c r="BD292" s="6"/>
      <c r="BE292" s="6"/>
      <c r="BF292" s="6"/>
      <c r="BG292" s="6"/>
      <c r="BH292" s="6"/>
      <c r="BI292" s="6"/>
      <c r="BJ292" s="6"/>
      <c r="BK292" s="6"/>
      <c r="BL292" s="6"/>
      <c r="BM292" s="6"/>
      <c r="BN292" s="6"/>
      <c r="BO292" s="6"/>
      <c r="BP292" s="6"/>
      <c r="BQ292" s="6"/>
      <c r="BR292" s="6"/>
      <c r="BS292" s="6"/>
      <c r="BT292" s="6"/>
      <c r="BU292" s="6"/>
      <c r="BV292" s="6"/>
      <c r="BW292" s="6"/>
      <c r="BX292" s="6"/>
      <c r="BY292" s="6"/>
      <c r="BZ292" s="6"/>
      <c r="CA292" s="6"/>
      <c r="CB292" s="6"/>
      <c r="CC292" s="6"/>
      <c r="CD292" s="6"/>
      <c r="CE292" s="6"/>
      <c r="CF292" s="6"/>
      <c r="CG292" s="6"/>
      <c r="CH292" s="6"/>
      <c r="CI292" s="6"/>
      <c r="CJ292" s="6"/>
      <c r="CK292" s="6"/>
      <c r="CL292" s="6"/>
      <c r="CM292" s="6"/>
      <c r="CN292" s="6"/>
      <c r="CO292" s="6"/>
      <c r="CP292" s="6"/>
      <c r="CQ292" s="6"/>
      <c r="CR292" s="6"/>
      <c r="CS292" s="6"/>
      <c r="CT292" s="6"/>
    </row>
    <row r="293" spans="1:16384" s="11" customFormat="1" ht="30.95" customHeight="1">
      <c r="A293" s="10" t="s">
        <v>207</v>
      </c>
      <c r="B293" s="8" t="s">
        <v>208</v>
      </c>
      <c r="C293" s="339">
        <v>663390001288</v>
      </c>
      <c r="D293" s="454">
        <v>14.95</v>
      </c>
      <c r="E293" s="7" t="s">
        <v>1931</v>
      </c>
      <c r="F293" s="7" t="s">
        <v>2182</v>
      </c>
      <c r="G293" s="7" t="s">
        <v>1932</v>
      </c>
      <c r="H293" s="7" t="s">
        <v>1007</v>
      </c>
      <c r="I293" s="240" t="s">
        <v>209</v>
      </c>
    </row>
    <row r="294" spans="1:16384" s="11" customFormat="1" ht="30.95" customHeight="1">
      <c r="A294" s="257" t="s">
        <v>362</v>
      </c>
      <c r="B294" s="340" t="s">
        <v>3184</v>
      </c>
      <c r="C294" s="341" t="s">
        <v>3185</v>
      </c>
      <c r="D294" s="454">
        <v>19.98</v>
      </c>
      <c r="E294" s="7" t="s">
        <v>1931</v>
      </c>
      <c r="F294" s="41" t="s">
        <v>1571</v>
      </c>
      <c r="G294" s="7" t="s">
        <v>1932</v>
      </c>
      <c r="H294" s="7" t="s">
        <v>1007</v>
      </c>
      <c r="I294" s="240" t="s">
        <v>3173</v>
      </c>
    </row>
    <row r="295" spans="1:16384" s="11" customFormat="1" ht="30.95" customHeight="1">
      <c r="A295" s="10" t="s">
        <v>3470</v>
      </c>
      <c r="B295" s="8" t="s">
        <v>3410</v>
      </c>
      <c r="C295" s="8" t="s">
        <v>3411</v>
      </c>
      <c r="D295" s="454">
        <v>19.95</v>
      </c>
      <c r="E295" s="7" t="s">
        <v>2286</v>
      </c>
      <c r="F295" s="7" t="s">
        <v>1960</v>
      </c>
      <c r="G295" s="7" t="s">
        <v>1932</v>
      </c>
      <c r="H295" s="7" t="s">
        <v>1007</v>
      </c>
      <c r="I295" s="240" t="s">
        <v>3412</v>
      </c>
    </row>
    <row r="296" spans="1:16384" s="11" customFormat="1" ht="30.95" customHeight="1">
      <c r="A296" s="257" t="s">
        <v>3325</v>
      </c>
      <c r="B296" s="221" t="s">
        <v>3386</v>
      </c>
      <c r="C296" s="220" t="s">
        <v>3387</v>
      </c>
      <c r="D296" s="454">
        <v>14.95</v>
      </c>
      <c r="E296" s="7" t="s">
        <v>1931</v>
      </c>
      <c r="F296" s="41" t="s">
        <v>2189</v>
      </c>
      <c r="G296" s="7" t="s">
        <v>1932</v>
      </c>
      <c r="H296" s="7" t="s">
        <v>1007</v>
      </c>
      <c r="I296" s="240" t="s">
        <v>3355</v>
      </c>
      <c r="AP296" s="6"/>
      <c r="AQ296" s="6"/>
      <c r="AR296" s="6"/>
      <c r="AS296" s="6"/>
      <c r="AT296" s="6"/>
      <c r="AU296" s="6"/>
      <c r="AV296" s="6"/>
      <c r="AW296" s="6"/>
      <c r="AX296" s="6"/>
      <c r="AY296" s="6"/>
      <c r="AZ296" s="6"/>
      <c r="BA296" s="6"/>
      <c r="BB296" s="6"/>
      <c r="BC296" s="6"/>
      <c r="BD296" s="6"/>
      <c r="BE296" s="6"/>
      <c r="BF296" s="6"/>
      <c r="BG296" s="6"/>
      <c r="BH296" s="6"/>
      <c r="BI296" s="6"/>
      <c r="BJ296" s="6"/>
      <c r="BK296" s="6"/>
      <c r="BL296" s="6"/>
      <c r="BM296" s="6"/>
      <c r="BN296" s="6"/>
      <c r="BO296" s="6"/>
      <c r="BP296" s="6"/>
      <c r="BQ296" s="6"/>
      <c r="BR296" s="6"/>
      <c r="BS296" s="6"/>
      <c r="BT296" s="6"/>
      <c r="BU296" s="6"/>
      <c r="BV296" s="6"/>
      <c r="BW296" s="6"/>
      <c r="BX296" s="6"/>
      <c r="BY296" s="6"/>
      <c r="BZ296" s="6"/>
      <c r="CA296" s="6"/>
      <c r="CB296" s="6"/>
      <c r="CC296" s="6"/>
      <c r="CD296" s="6"/>
      <c r="CE296" s="6"/>
      <c r="CF296" s="6"/>
      <c r="CG296" s="6"/>
      <c r="CH296" s="6"/>
      <c r="CI296" s="6"/>
      <c r="CJ296" s="6"/>
      <c r="CK296" s="6"/>
      <c r="CL296" s="6"/>
      <c r="CM296" s="6"/>
      <c r="CN296" s="6"/>
      <c r="CO296" s="6"/>
      <c r="CP296" s="6"/>
      <c r="CQ296" s="6"/>
      <c r="CR296" s="6"/>
      <c r="CS296" s="6"/>
      <c r="CT296" s="6"/>
    </row>
    <row r="297" spans="1:16384" s="11" customFormat="1" ht="30.95" customHeight="1">
      <c r="A297" s="243" t="s">
        <v>363</v>
      </c>
      <c r="B297" s="342" t="s">
        <v>2929</v>
      </c>
      <c r="C297" s="342" t="s">
        <v>2928</v>
      </c>
      <c r="D297" s="454">
        <v>19.98</v>
      </c>
      <c r="E297" s="7" t="s">
        <v>1931</v>
      </c>
      <c r="F297" s="41" t="s">
        <v>2930</v>
      </c>
      <c r="G297" s="7" t="s">
        <v>1932</v>
      </c>
      <c r="H297" s="41" t="s">
        <v>1007</v>
      </c>
      <c r="I297" s="240" t="s">
        <v>2972</v>
      </c>
      <c r="AP297" s="6"/>
      <c r="AQ297" s="6"/>
      <c r="AR297" s="6"/>
      <c r="AS297" s="6"/>
      <c r="AT297" s="6"/>
      <c r="AU297" s="6"/>
      <c r="AV297" s="6"/>
      <c r="AW297" s="6"/>
      <c r="AX297" s="6"/>
      <c r="AY297" s="6"/>
      <c r="AZ297" s="6"/>
      <c r="BA297" s="6"/>
      <c r="BB297" s="6"/>
      <c r="BC297" s="6"/>
      <c r="BD297" s="6"/>
      <c r="BE297" s="6"/>
      <c r="BF297" s="6"/>
      <c r="BG297" s="6"/>
      <c r="BH297" s="6"/>
      <c r="BI297" s="6"/>
      <c r="BJ297" s="6"/>
      <c r="BK297" s="6"/>
      <c r="BL297" s="6"/>
      <c r="BM297" s="6"/>
      <c r="BN297" s="6"/>
      <c r="BO297" s="6"/>
      <c r="BP297" s="6"/>
      <c r="BQ297" s="6"/>
      <c r="BR297" s="6"/>
      <c r="BS297" s="6"/>
      <c r="BT297" s="6"/>
      <c r="BU297" s="6"/>
      <c r="BV297" s="6"/>
      <c r="BW297" s="6"/>
      <c r="BX297" s="6"/>
      <c r="BY297" s="6"/>
      <c r="BZ297" s="6"/>
      <c r="CA297" s="6"/>
      <c r="CB297" s="6"/>
      <c r="CC297" s="6"/>
      <c r="CD297" s="6"/>
      <c r="CE297" s="6"/>
      <c r="CF297" s="6"/>
      <c r="CG297" s="6"/>
      <c r="CH297" s="6"/>
      <c r="CI297" s="6"/>
      <c r="CJ297" s="6"/>
      <c r="CK297" s="6"/>
      <c r="CL297" s="6"/>
      <c r="CM297" s="6"/>
      <c r="CN297" s="6"/>
      <c r="CO297" s="6"/>
      <c r="CP297" s="6"/>
      <c r="CQ297" s="6"/>
      <c r="CR297" s="6"/>
      <c r="CS297" s="6"/>
      <c r="CT297" s="6"/>
    </row>
    <row r="298" spans="1:16384" s="11" customFormat="1" ht="30.95" customHeight="1">
      <c r="A298" s="243" t="s">
        <v>264</v>
      </c>
      <c r="B298" s="247" t="s">
        <v>525</v>
      </c>
      <c r="C298" s="49" t="s">
        <v>524</v>
      </c>
      <c r="D298" s="454">
        <v>24.95</v>
      </c>
      <c r="E298" s="7" t="s">
        <v>1931</v>
      </c>
      <c r="F298" s="41" t="s">
        <v>2193</v>
      </c>
      <c r="G298" s="7" t="s">
        <v>1932</v>
      </c>
      <c r="H298" s="41" t="s">
        <v>1007</v>
      </c>
      <c r="I298" s="240" t="s">
        <v>526</v>
      </c>
    </row>
    <row r="299" spans="1:16384" s="11" customFormat="1" ht="30.95" customHeight="1">
      <c r="A299" s="243" t="s">
        <v>81</v>
      </c>
      <c r="B299" s="247" t="s">
        <v>262</v>
      </c>
      <c r="C299" s="49" t="s">
        <v>2959</v>
      </c>
      <c r="D299" s="454">
        <v>19.95</v>
      </c>
      <c r="E299" s="7" t="s">
        <v>1931</v>
      </c>
      <c r="F299" s="41" t="s">
        <v>2803</v>
      </c>
      <c r="G299" s="7" t="s">
        <v>1932</v>
      </c>
      <c r="H299" s="41" t="s">
        <v>1007</v>
      </c>
      <c r="I299" s="240" t="s">
        <v>3009</v>
      </c>
    </row>
    <row r="300" spans="1:16384" s="11" customFormat="1" ht="30.95" customHeight="1">
      <c r="A300" s="405" t="s">
        <v>298</v>
      </c>
      <c r="B300" s="270" t="s">
        <v>336</v>
      </c>
      <c r="C300" s="406">
        <v>663390001578</v>
      </c>
      <c r="D300" s="471">
        <v>19.98</v>
      </c>
      <c r="E300" s="407" t="s">
        <v>1931</v>
      </c>
      <c r="F300" s="407">
        <v>70</v>
      </c>
      <c r="G300" s="407" t="s">
        <v>889</v>
      </c>
      <c r="H300" s="407" t="s">
        <v>1007</v>
      </c>
      <c r="I300" s="405" t="s">
        <v>337</v>
      </c>
    </row>
    <row r="301" spans="1:16384" s="11" customFormat="1" ht="30.95" customHeight="1">
      <c r="A301" s="243" t="s">
        <v>3098</v>
      </c>
      <c r="B301" s="247" t="s">
        <v>3100</v>
      </c>
      <c r="C301" s="49" t="s">
        <v>3099</v>
      </c>
      <c r="D301" s="454">
        <v>19.95</v>
      </c>
      <c r="E301" s="7" t="s">
        <v>1931</v>
      </c>
      <c r="F301" s="41" t="s">
        <v>2803</v>
      </c>
      <c r="G301" s="7" t="s">
        <v>1932</v>
      </c>
      <c r="H301" s="41" t="s">
        <v>1007</v>
      </c>
      <c r="I301" s="240" t="s">
        <v>3101</v>
      </c>
    </row>
    <row r="302" spans="1:16384" s="11" customFormat="1" ht="30.95" customHeight="1">
      <c r="A302" s="263" t="s">
        <v>215</v>
      </c>
      <c r="B302" s="260" t="s">
        <v>216</v>
      </c>
      <c r="C302" s="260" t="s">
        <v>217</v>
      </c>
      <c r="D302" s="454">
        <v>14.95</v>
      </c>
      <c r="E302" s="260" t="s">
        <v>1931</v>
      </c>
      <c r="F302" s="41" t="s">
        <v>2189</v>
      </c>
      <c r="G302" s="260" t="s">
        <v>1932</v>
      </c>
      <c r="H302" s="260" t="s">
        <v>1918</v>
      </c>
      <c r="I302" s="226" t="s">
        <v>218</v>
      </c>
    </row>
    <row r="303" spans="1:16384" s="11" customFormat="1" ht="30.95" customHeight="1">
      <c r="A303" s="396" t="s">
        <v>3345</v>
      </c>
      <c r="B303" s="394" t="s">
        <v>3270</v>
      </c>
      <c r="C303" s="394" t="s">
        <v>3271</v>
      </c>
      <c r="D303" s="454">
        <v>14.95</v>
      </c>
      <c r="E303" s="393" t="s">
        <v>1931</v>
      </c>
      <c r="F303" s="393" t="s">
        <v>3273</v>
      </c>
      <c r="G303" s="393" t="s">
        <v>1932</v>
      </c>
      <c r="H303" s="393" t="s">
        <v>1007</v>
      </c>
      <c r="I303" s="395" t="s">
        <v>3272</v>
      </c>
    </row>
    <row r="304" spans="1:16384" s="141" customFormat="1" ht="30.95" customHeight="1">
      <c r="A304" s="189" t="s">
        <v>2846</v>
      </c>
      <c r="B304" s="158"/>
      <c r="C304" s="159"/>
      <c r="D304" s="455"/>
      <c r="E304" s="57"/>
      <c r="F304" s="158"/>
      <c r="G304" s="57"/>
      <c r="H304" s="158"/>
      <c r="I304" s="160"/>
    </row>
    <row r="305" spans="1:11" s="26" customFormat="1" ht="30.95" customHeight="1">
      <c r="A305" s="243" t="s">
        <v>3324</v>
      </c>
      <c r="B305" s="49" t="s">
        <v>3288</v>
      </c>
      <c r="C305" s="49" t="s">
        <v>3289</v>
      </c>
      <c r="D305" s="456">
        <v>24.99</v>
      </c>
      <c r="E305" s="247" t="s">
        <v>1511</v>
      </c>
      <c r="F305" s="247" t="s">
        <v>2614</v>
      </c>
      <c r="G305" s="247" t="s">
        <v>1932</v>
      </c>
      <c r="H305" s="247" t="s">
        <v>3290</v>
      </c>
      <c r="I305" s="343" t="s">
        <v>3291</v>
      </c>
    </row>
    <row r="306" spans="1:11" s="11" customFormat="1" ht="30.95" customHeight="1">
      <c r="A306" s="48" t="s">
        <v>2658</v>
      </c>
      <c r="B306" s="247" t="s">
        <v>2573</v>
      </c>
      <c r="C306" s="204">
        <v>843276010096</v>
      </c>
      <c r="D306" s="456">
        <v>24.95</v>
      </c>
      <c r="E306" s="7" t="s">
        <v>1931</v>
      </c>
      <c r="F306" s="7" t="s">
        <v>2198</v>
      </c>
      <c r="G306" s="7" t="s">
        <v>1932</v>
      </c>
      <c r="H306" s="7" t="s">
        <v>1007</v>
      </c>
      <c r="I306" s="48" t="s">
        <v>2909</v>
      </c>
    </row>
    <row r="307" spans="1:11" s="11" customFormat="1" ht="30.95" customHeight="1">
      <c r="A307" s="127" t="s">
        <v>4305</v>
      </c>
      <c r="B307" s="270" t="s">
        <v>4302</v>
      </c>
      <c r="C307" s="204">
        <v>843276020590</v>
      </c>
      <c r="D307" s="456">
        <v>29.95</v>
      </c>
      <c r="E307" s="333" t="s">
        <v>2286</v>
      </c>
      <c r="F307" s="333" t="s">
        <v>4304</v>
      </c>
      <c r="G307" s="333" t="s">
        <v>1932</v>
      </c>
      <c r="H307" s="333" t="s">
        <v>824</v>
      </c>
      <c r="I307" s="127" t="s">
        <v>4303</v>
      </c>
    </row>
    <row r="308" spans="1:11" s="11" customFormat="1" ht="30.95" customHeight="1">
      <c r="A308" s="127" t="s">
        <v>4297</v>
      </c>
      <c r="B308" s="270" t="s">
        <v>4217</v>
      </c>
      <c r="C308" s="204">
        <v>843276020194</v>
      </c>
      <c r="D308" s="456">
        <v>29.95</v>
      </c>
      <c r="E308" s="333" t="s">
        <v>2286</v>
      </c>
      <c r="F308" s="333" t="s">
        <v>2204</v>
      </c>
      <c r="G308" s="333" t="s">
        <v>1932</v>
      </c>
      <c r="H308" s="333" t="s">
        <v>1007</v>
      </c>
      <c r="I308" s="127" t="s">
        <v>4218</v>
      </c>
    </row>
    <row r="309" spans="1:11" s="11" customFormat="1" ht="30.95" customHeight="1">
      <c r="A309" s="127" t="s">
        <v>3833</v>
      </c>
      <c r="B309" s="270" t="s">
        <v>3779</v>
      </c>
      <c r="C309" s="204">
        <v>843276018894</v>
      </c>
      <c r="D309" s="456">
        <v>29.95</v>
      </c>
      <c r="E309" s="333" t="s">
        <v>996</v>
      </c>
      <c r="F309" s="333" t="s">
        <v>1968</v>
      </c>
      <c r="G309" s="333" t="s">
        <v>1932</v>
      </c>
      <c r="H309" s="333" t="s">
        <v>1007</v>
      </c>
      <c r="I309" s="127"/>
    </row>
    <row r="310" spans="1:11" ht="30.95" customHeight="1">
      <c r="A310" s="127" t="s">
        <v>3599</v>
      </c>
      <c r="B310" s="270" t="s">
        <v>3525</v>
      </c>
      <c r="C310" s="402">
        <v>843276017996</v>
      </c>
      <c r="D310" s="456">
        <v>29.95</v>
      </c>
      <c r="E310" s="333" t="s">
        <v>996</v>
      </c>
      <c r="F310" s="333" t="s">
        <v>2182</v>
      </c>
      <c r="G310" s="333" t="s">
        <v>1932</v>
      </c>
      <c r="H310" s="333" t="s">
        <v>1007</v>
      </c>
      <c r="I310" s="257" t="s">
        <v>4219</v>
      </c>
      <c r="J310" s="127"/>
      <c r="K310" s="127"/>
    </row>
    <row r="311" spans="1:11" ht="30.95" customHeight="1">
      <c r="A311" s="127" t="s">
        <v>4298</v>
      </c>
      <c r="B311" s="270" t="s">
        <v>4215</v>
      </c>
      <c r="C311" s="402">
        <v>843276020392</v>
      </c>
      <c r="D311" s="456">
        <v>29.95</v>
      </c>
      <c r="E311" s="333" t="s">
        <v>2286</v>
      </c>
      <c r="F311" s="333" t="s">
        <v>1957</v>
      </c>
      <c r="G311" s="333" t="s">
        <v>1932</v>
      </c>
      <c r="H311" s="333" t="s">
        <v>2551</v>
      </c>
      <c r="I311" s="257"/>
      <c r="J311" s="127"/>
      <c r="K311" s="127"/>
    </row>
    <row r="312" spans="1:11" ht="30.95" customHeight="1">
      <c r="A312" s="294" t="s">
        <v>3102</v>
      </c>
      <c r="B312" s="295" t="s">
        <v>3033</v>
      </c>
      <c r="C312" s="325" t="s">
        <v>3043</v>
      </c>
      <c r="D312" s="456">
        <v>29.95</v>
      </c>
      <c r="E312" s="7" t="s">
        <v>781</v>
      </c>
      <c r="F312" s="7" t="s">
        <v>1981</v>
      </c>
      <c r="G312" s="7" t="s">
        <v>1932</v>
      </c>
      <c r="H312" s="7" t="s">
        <v>1007</v>
      </c>
      <c r="I312" s="48" t="s">
        <v>4220</v>
      </c>
    </row>
    <row r="313" spans="1:11" ht="30.95" customHeight="1">
      <c r="A313" s="294" t="s">
        <v>4045</v>
      </c>
      <c r="B313" s="295" t="s">
        <v>3945</v>
      </c>
      <c r="C313" s="372">
        <v>843276019396</v>
      </c>
      <c r="D313" s="456">
        <v>29.95</v>
      </c>
      <c r="E313" s="333" t="s">
        <v>996</v>
      </c>
      <c r="F313" s="333" t="s">
        <v>1966</v>
      </c>
      <c r="G313" s="333" t="s">
        <v>1932</v>
      </c>
      <c r="H313" s="333" t="s">
        <v>1007</v>
      </c>
      <c r="I313" s="127" t="s">
        <v>4216</v>
      </c>
    </row>
    <row r="314" spans="1:11" ht="30.95" customHeight="1">
      <c r="A314" s="127" t="s">
        <v>3725</v>
      </c>
      <c r="B314" s="270" t="s">
        <v>3596</v>
      </c>
      <c r="C314" s="204">
        <v>843276018191</v>
      </c>
      <c r="D314" s="456">
        <v>29.95</v>
      </c>
      <c r="E314" s="333" t="s">
        <v>996</v>
      </c>
      <c r="F314" s="333" t="s">
        <v>1968</v>
      </c>
      <c r="G314" s="333" t="s">
        <v>1932</v>
      </c>
      <c r="H314" s="333" t="s">
        <v>3597</v>
      </c>
      <c r="I314" s="127" t="s">
        <v>3598</v>
      </c>
      <c r="J314" s="127"/>
      <c r="K314" s="127"/>
    </row>
    <row r="315" spans="1:11" ht="30.95" customHeight="1">
      <c r="A315" s="48" t="s">
        <v>2665</v>
      </c>
      <c r="B315" s="247" t="s">
        <v>2562</v>
      </c>
      <c r="C315" s="204">
        <v>843276012496</v>
      </c>
      <c r="D315" s="456">
        <v>24.95</v>
      </c>
      <c r="E315" s="7" t="s">
        <v>1931</v>
      </c>
      <c r="F315" s="7" t="s">
        <v>2182</v>
      </c>
      <c r="G315" s="7" t="s">
        <v>1932</v>
      </c>
      <c r="H315" s="7" t="s">
        <v>1007</v>
      </c>
      <c r="I315" s="48" t="s">
        <v>2898</v>
      </c>
      <c r="J315" s="48"/>
      <c r="K315" s="48"/>
    </row>
    <row r="316" spans="1:11" ht="30.95" customHeight="1">
      <c r="A316" s="48" t="s">
        <v>2659</v>
      </c>
      <c r="B316" s="247" t="s">
        <v>2574</v>
      </c>
      <c r="C316" s="204">
        <v>843276010195</v>
      </c>
      <c r="D316" s="456">
        <v>24.95</v>
      </c>
      <c r="E316" s="7" t="s">
        <v>1931</v>
      </c>
      <c r="F316" s="7" t="s">
        <v>2050</v>
      </c>
      <c r="G316" s="7" t="s">
        <v>1932</v>
      </c>
      <c r="H316" s="7" t="s">
        <v>1007</v>
      </c>
      <c r="I316" s="48" t="s">
        <v>2899</v>
      </c>
    </row>
    <row r="317" spans="1:11" ht="30.95" customHeight="1">
      <c r="A317" s="127" t="s">
        <v>4230</v>
      </c>
      <c r="B317" s="270" t="s">
        <v>4120</v>
      </c>
      <c r="C317" s="204">
        <v>843276019594</v>
      </c>
      <c r="D317" s="456">
        <v>29.95</v>
      </c>
      <c r="E317" s="333" t="s">
        <v>996</v>
      </c>
      <c r="F317" s="333">
        <v>100</v>
      </c>
      <c r="G317" s="333" t="s">
        <v>1932</v>
      </c>
      <c r="H317" s="333" t="s">
        <v>1007</v>
      </c>
      <c r="I317" s="110" t="s">
        <v>4121</v>
      </c>
      <c r="J317" s="127"/>
      <c r="K317" s="127"/>
    </row>
    <row r="318" spans="1:11" ht="30.95" customHeight="1">
      <c r="A318" s="48" t="s">
        <v>3159</v>
      </c>
      <c r="B318" s="247" t="s">
        <v>3187</v>
      </c>
      <c r="C318" s="204">
        <v>843276015794</v>
      </c>
      <c r="D318" s="456">
        <v>29.95</v>
      </c>
      <c r="E318" s="7" t="s">
        <v>781</v>
      </c>
      <c r="F318" s="7" t="s">
        <v>2183</v>
      </c>
      <c r="G318" s="7" t="s">
        <v>1932</v>
      </c>
      <c r="H318" s="7" t="s">
        <v>1007</v>
      </c>
      <c r="I318" s="127" t="s">
        <v>3186</v>
      </c>
      <c r="J318" s="48"/>
      <c r="K318" s="48"/>
    </row>
    <row r="319" spans="1:11" ht="30.95" customHeight="1">
      <c r="A319" s="48" t="s">
        <v>2667</v>
      </c>
      <c r="B319" s="247" t="s">
        <v>2652</v>
      </c>
      <c r="C319" s="204">
        <v>843276013899</v>
      </c>
      <c r="D319" s="456">
        <v>24.95</v>
      </c>
      <c r="E319" s="7" t="s">
        <v>1931</v>
      </c>
      <c r="F319" s="7" t="s">
        <v>1982</v>
      </c>
      <c r="G319" s="7" t="s">
        <v>1932</v>
      </c>
      <c r="H319" s="7" t="s">
        <v>2635</v>
      </c>
      <c r="I319" s="48" t="s">
        <v>2910</v>
      </c>
      <c r="J319" s="48"/>
      <c r="K319" s="48"/>
    </row>
    <row r="320" spans="1:11" ht="30.95" customHeight="1">
      <c r="A320" s="48" t="s">
        <v>2498</v>
      </c>
      <c r="B320" s="247" t="s">
        <v>2560</v>
      </c>
      <c r="C320" s="204">
        <v>843276012199</v>
      </c>
      <c r="D320" s="456">
        <v>24.95</v>
      </c>
      <c r="E320" s="7" t="s">
        <v>1931</v>
      </c>
      <c r="F320" s="7" t="s">
        <v>1236</v>
      </c>
      <c r="G320" s="7" t="s">
        <v>1932</v>
      </c>
      <c r="H320" s="7" t="s">
        <v>2633</v>
      </c>
      <c r="I320" s="48" t="s">
        <v>199</v>
      </c>
      <c r="J320" s="48"/>
      <c r="K320" s="48"/>
    </row>
    <row r="321" spans="1:98" ht="30.95" customHeight="1">
      <c r="A321" s="414" t="s">
        <v>14</v>
      </c>
      <c r="B321" s="415" t="s">
        <v>3366</v>
      </c>
      <c r="C321" s="400">
        <v>843276017590</v>
      </c>
      <c r="D321" s="456" t="s">
        <v>41</v>
      </c>
      <c r="E321" s="401" t="s">
        <v>996</v>
      </c>
      <c r="F321" s="397" t="s">
        <v>1971</v>
      </c>
      <c r="G321" s="401" t="s">
        <v>1932</v>
      </c>
      <c r="H321" s="401" t="s">
        <v>1007</v>
      </c>
      <c r="I321" s="127" t="s">
        <v>3367</v>
      </c>
      <c r="J321" s="48"/>
      <c r="K321" s="48"/>
    </row>
    <row r="322" spans="1:98" ht="30.95" customHeight="1">
      <c r="A322" s="48" t="s">
        <v>2682</v>
      </c>
      <c r="B322" s="247" t="s">
        <v>2657</v>
      </c>
      <c r="C322" s="204">
        <v>843276015190</v>
      </c>
      <c r="D322" s="456">
        <v>24.99</v>
      </c>
      <c r="E322" s="7" t="s">
        <v>1931</v>
      </c>
      <c r="F322" s="7" t="s">
        <v>1957</v>
      </c>
      <c r="G322" s="7" t="s">
        <v>1932</v>
      </c>
      <c r="H322" s="7" t="s">
        <v>1007</v>
      </c>
      <c r="I322" s="110" t="s">
        <v>2911</v>
      </c>
      <c r="J322" s="48"/>
      <c r="K322" s="48"/>
    </row>
    <row r="323" spans="1:98" ht="30.95" customHeight="1">
      <c r="A323" s="48" t="s">
        <v>2663</v>
      </c>
      <c r="B323" s="247" t="s">
        <v>2559</v>
      </c>
      <c r="C323" s="204">
        <v>843276011697</v>
      </c>
      <c r="D323" s="456">
        <v>24.95</v>
      </c>
      <c r="E323" s="7" t="s">
        <v>1931</v>
      </c>
      <c r="F323" s="7" t="s">
        <v>2186</v>
      </c>
      <c r="G323" s="7" t="s">
        <v>1932</v>
      </c>
      <c r="H323" s="7" t="s">
        <v>1007</v>
      </c>
      <c r="I323" s="110" t="s">
        <v>2912</v>
      </c>
      <c r="J323" s="48"/>
      <c r="K323" s="48"/>
    </row>
    <row r="324" spans="1:98" ht="30.95" customHeight="1">
      <c r="A324" s="48" t="s">
        <v>2669</v>
      </c>
      <c r="B324" s="247" t="s">
        <v>2654</v>
      </c>
      <c r="C324" s="204">
        <v>843276014490</v>
      </c>
      <c r="D324" s="456">
        <v>24.95</v>
      </c>
      <c r="E324" s="7" t="s">
        <v>1931</v>
      </c>
      <c r="F324" s="7" t="s">
        <v>2188</v>
      </c>
      <c r="G324" s="7" t="s">
        <v>1932</v>
      </c>
      <c r="H324" s="7" t="s">
        <v>1066</v>
      </c>
      <c r="I324" s="110" t="s">
        <v>2900</v>
      </c>
      <c r="J324" s="48"/>
      <c r="K324" s="48"/>
    </row>
    <row r="325" spans="1:98" ht="30.95" customHeight="1">
      <c r="A325" s="48" t="s">
        <v>759</v>
      </c>
      <c r="B325" s="247" t="s">
        <v>2871</v>
      </c>
      <c r="C325" s="204">
        <v>843276015398</v>
      </c>
      <c r="D325" s="456">
        <v>24.95</v>
      </c>
      <c r="E325" s="7" t="s">
        <v>1931</v>
      </c>
      <c r="F325" s="7" t="s">
        <v>1967</v>
      </c>
      <c r="G325" s="7" t="s">
        <v>1932</v>
      </c>
      <c r="H325" s="7" t="s">
        <v>1007</v>
      </c>
      <c r="I325" s="110" t="s">
        <v>2872</v>
      </c>
      <c r="J325" s="48"/>
      <c r="K325" s="48"/>
    </row>
    <row r="326" spans="1:98" ht="30.95" customHeight="1">
      <c r="A326" s="127" t="s">
        <v>3834</v>
      </c>
      <c r="B326" s="270" t="s">
        <v>3777</v>
      </c>
      <c r="C326" s="204">
        <v>843276018993</v>
      </c>
      <c r="D326" s="456">
        <v>29.95</v>
      </c>
      <c r="E326" s="333" t="s">
        <v>996</v>
      </c>
      <c r="F326" s="333" t="s">
        <v>1969</v>
      </c>
      <c r="G326" s="333" t="s">
        <v>1932</v>
      </c>
      <c r="H326" s="333" t="s">
        <v>1007</v>
      </c>
      <c r="I326" s="110" t="s">
        <v>3778</v>
      </c>
      <c r="J326" s="127"/>
      <c r="K326" s="127"/>
    </row>
    <row r="327" spans="1:98" ht="30.95" customHeight="1">
      <c r="A327" s="414" t="s">
        <v>3368</v>
      </c>
      <c r="B327" s="415" t="s">
        <v>40</v>
      </c>
      <c r="C327" s="400">
        <v>843276017392</v>
      </c>
      <c r="D327" s="456">
        <v>29.95</v>
      </c>
      <c r="E327" s="401" t="s">
        <v>996</v>
      </c>
      <c r="F327" s="333" t="s">
        <v>1969</v>
      </c>
      <c r="G327" s="401" t="s">
        <v>1932</v>
      </c>
      <c r="H327" s="401" t="s">
        <v>1007</v>
      </c>
      <c r="I327" s="432" t="s">
        <v>50</v>
      </c>
      <c r="J327" s="48"/>
      <c r="K327" s="48"/>
    </row>
    <row r="328" spans="1:98" ht="30.95" customHeight="1">
      <c r="A328" s="399" t="s">
        <v>4203</v>
      </c>
      <c r="B328" s="415" t="s">
        <v>4110</v>
      </c>
      <c r="C328" s="400">
        <v>843276019990</v>
      </c>
      <c r="D328" s="456">
        <v>29.95</v>
      </c>
      <c r="E328" s="412" t="s">
        <v>996</v>
      </c>
      <c r="F328" s="333" t="s">
        <v>1577</v>
      </c>
      <c r="G328" s="412" t="s">
        <v>1932</v>
      </c>
      <c r="H328" s="412" t="s">
        <v>1007</v>
      </c>
      <c r="I328" s="432" t="s">
        <v>4111</v>
      </c>
      <c r="J328" s="127"/>
      <c r="K328" s="127"/>
    </row>
    <row r="329" spans="1:98" ht="30.95" customHeight="1">
      <c r="A329" s="48" t="s">
        <v>2662</v>
      </c>
      <c r="B329" s="247" t="s">
        <v>2577</v>
      </c>
      <c r="C329" s="204">
        <v>843276010898</v>
      </c>
      <c r="D329" s="456">
        <v>24.95</v>
      </c>
      <c r="E329" s="7" t="s">
        <v>1931</v>
      </c>
      <c r="F329" s="7" t="s">
        <v>1978</v>
      </c>
      <c r="G329" s="7" t="s">
        <v>1932</v>
      </c>
      <c r="H329" s="7" t="s">
        <v>1007</v>
      </c>
      <c r="I329" s="110" t="s">
        <v>2901</v>
      </c>
    </row>
    <row r="330" spans="1:98" ht="30.95" customHeight="1">
      <c r="A330" s="48" t="s">
        <v>2660</v>
      </c>
      <c r="B330" s="247" t="s">
        <v>2575</v>
      </c>
      <c r="C330" s="204">
        <v>843276010393</v>
      </c>
      <c r="D330" s="456">
        <v>24.95</v>
      </c>
      <c r="E330" s="7" t="s">
        <v>1931</v>
      </c>
      <c r="F330" s="7" t="s">
        <v>2614</v>
      </c>
      <c r="G330" s="7" t="s">
        <v>1932</v>
      </c>
      <c r="H330" s="7" t="s">
        <v>1007</v>
      </c>
      <c r="I330" s="48" t="s">
        <v>2114</v>
      </c>
    </row>
    <row r="331" spans="1:98" ht="30.95" customHeight="1">
      <c r="A331" s="48" t="s">
        <v>2683</v>
      </c>
      <c r="B331" s="247" t="s">
        <v>2655</v>
      </c>
      <c r="C331" s="204">
        <v>843276014797</v>
      </c>
      <c r="D331" s="456">
        <v>29.95</v>
      </c>
      <c r="E331" s="7" t="s">
        <v>1931</v>
      </c>
      <c r="F331" s="7" t="s">
        <v>2193</v>
      </c>
      <c r="G331" s="7" t="s">
        <v>1932</v>
      </c>
      <c r="H331" s="7" t="s">
        <v>1007</v>
      </c>
      <c r="I331" s="48" t="s">
        <v>2914</v>
      </c>
      <c r="J331" s="48"/>
      <c r="K331" s="48"/>
    </row>
    <row r="332" spans="1:98" ht="30.95" customHeight="1">
      <c r="A332" s="127" t="s">
        <v>3595</v>
      </c>
      <c r="B332" s="270" t="s">
        <v>3526</v>
      </c>
      <c r="C332" s="487">
        <v>843276018290</v>
      </c>
      <c r="D332" s="456">
        <v>24.95</v>
      </c>
      <c r="E332" s="333" t="s">
        <v>1931</v>
      </c>
      <c r="F332" s="333" t="s">
        <v>2189</v>
      </c>
      <c r="G332" s="333" t="s">
        <v>1932</v>
      </c>
      <c r="H332" s="333" t="s">
        <v>1007</v>
      </c>
      <c r="I332" s="127" t="s">
        <v>3527</v>
      </c>
      <c r="J332" s="127"/>
      <c r="K332" s="127"/>
    </row>
    <row r="333" spans="1:98" s="11" customFormat="1" ht="30.95" customHeight="1">
      <c r="A333" s="301" t="s">
        <v>364</v>
      </c>
      <c r="B333" s="49" t="s">
        <v>3433</v>
      </c>
      <c r="C333" s="49" t="s">
        <v>3434</v>
      </c>
      <c r="D333" s="456">
        <v>24.95</v>
      </c>
      <c r="E333" s="49" t="s">
        <v>1931</v>
      </c>
      <c r="F333" s="49" t="s">
        <v>2184</v>
      </c>
      <c r="G333" s="49" t="s">
        <v>1932</v>
      </c>
      <c r="H333" s="49" t="s">
        <v>1007</v>
      </c>
      <c r="I333" s="344" t="s">
        <v>3309</v>
      </c>
      <c r="J333" s="48"/>
      <c r="K333" s="48"/>
      <c r="AP333" s="6"/>
      <c r="AQ333" s="6"/>
      <c r="AR333" s="6"/>
      <c r="AS333" s="6"/>
      <c r="AT333" s="6"/>
      <c r="AU333" s="6"/>
      <c r="AV333" s="6"/>
      <c r="AW333" s="6"/>
      <c r="AX333" s="6"/>
      <c r="AY333" s="6"/>
      <c r="AZ333" s="6"/>
      <c r="BA333" s="6"/>
      <c r="BB333" s="6"/>
      <c r="BC333" s="6"/>
      <c r="BD333" s="6"/>
      <c r="BE333" s="6"/>
      <c r="BF333" s="6"/>
      <c r="BG333" s="6"/>
      <c r="BH333" s="6"/>
      <c r="BI333" s="6"/>
      <c r="BJ333" s="6"/>
      <c r="BK333" s="6"/>
      <c r="BL333" s="6"/>
      <c r="BM333" s="6"/>
      <c r="BN333" s="6"/>
      <c r="BO333" s="6"/>
      <c r="BP333" s="6"/>
      <c r="BQ333" s="6"/>
      <c r="BR333" s="6"/>
      <c r="BS333" s="6"/>
      <c r="BT333" s="6"/>
      <c r="BU333" s="6"/>
      <c r="BV333" s="6"/>
      <c r="BW333" s="6"/>
      <c r="BX333" s="6"/>
      <c r="BY333" s="6"/>
      <c r="BZ333" s="6"/>
      <c r="CA333" s="6"/>
      <c r="CB333" s="6"/>
      <c r="CC333" s="6"/>
      <c r="CD333" s="6"/>
      <c r="CE333" s="6"/>
      <c r="CF333" s="6"/>
      <c r="CG333" s="6"/>
      <c r="CH333" s="6"/>
      <c r="CI333" s="6"/>
      <c r="CJ333" s="6"/>
      <c r="CK333" s="6"/>
      <c r="CL333" s="6"/>
      <c r="CM333" s="6"/>
      <c r="CN333" s="6"/>
      <c r="CO333" s="6"/>
      <c r="CP333" s="6"/>
      <c r="CQ333" s="6"/>
      <c r="CR333" s="6"/>
      <c r="CS333" s="6"/>
      <c r="CT333" s="6"/>
    </row>
    <row r="334" spans="1:98" ht="30.95" customHeight="1">
      <c r="A334" s="48" t="s">
        <v>2666</v>
      </c>
      <c r="B334" s="247" t="s">
        <v>2649</v>
      </c>
      <c r="C334" s="204">
        <v>843276013295</v>
      </c>
      <c r="D334" s="456">
        <v>24.95</v>
      </c>
      <c r="E334" s="7" t="s">
        <v>1931</v>
      </c>
      <c r="F334" s="7" t="s">
        <v>2186</v>
      </c>
      <c r="G334" s="7" t="s">
        <v>1932</v>
      </c>
      <c r="H334" s="7" t="s">
        <v>1007</v>
      </c>
      <c r="I334" s="23" t="s">
        <v>2902</v>
      </c>
      <c r="J334" s="48"/>
      <c r="K334" s="48"/>
    </row>
    <row r="335" spans="1:98" s="11" customFormat="1" ht="30.95" customHeight="1">
      <c r="A335" s="301" t="s">
        <v>3346</v>
      </c>
      <c r="B335" s="49" t="s">
        <v>124</v>
      </c>
      <c r="C335" s="49" t="s">
        <v>125</v>
      </c>
      <c r="D335" s="456">
        <v>24.95</v>
      </c>
      <c r="E335" s="49" t="s">
        <v>996</v>
      </c>
      <c r="F335" s="49" t="s">
        <v>2183</v>
      </c>
      <c r="G335" s="49" t="s">
        <v>1932</v>
      </c>
      <c r="H335" s="49" t="s">
        <v>1007</v>
      </c>
      <c r="I335" s="231" t="s">
        <v>116</v>
      </c>
      <c r="J335" s="48"/>
      <c r="K335" s="48"/>
    </row>
    <row r="336" spans="1:98" s="11" customFormat="1" ht="30.95" customHeight="1">
      <c r="A336" s="301" t="s">
        <v>3835</v>
      </c>
      <c r="B336" s="275" t="s">
        <v>3812</v>
      </c>
      <c r="C336" s="204">
        <v>843276018696</v>
      </c>
      <c r="D336" s="456">
        <v>29.95</v>
      </c>
      <c r="E336" s="275" t="s">
        <v>996</v>
      </c>
      <c r="F336" s="275" t="s">
        <v>1167</v>
      </c>
      <c r="G336" s="275" t="s">
        <v>1932</v>
      </c>
      <c r="H336" s="275" t="s">
        <v>1007</v>
      </c>
      <c r="I336" s="231" t="s">
        <v>3813</v>
      </c>
      <c r="J336" s="127"/>
      <c r="K336" s="127"/>
    </row>
    <row r="337" spans="1:98" s="11" customFormat="1" ht="30.95" customHeight="1">
      <c r="A337" s="301" t="s">
        <v>357</v>
      </c>
      <c r="B337" s="49" t="s">
        <v>358</v>
      </c>
      <c r="C337" s="49" t="s">
        <v>359</v>
      </c>
      <c r="D337" s="456">
        <v>29.95</v>
      </c>
      <c r="E337" s="49" t="s">
        <v>996</v>
      </c>
      <c r="F337" s="49" t="s">
        <v>2614</v>
      </c>
      <c r="G337" s="49" t="s">
        <v>1932</v>
      </c>
      <c r="H337" s="49" t="s">
        <v>1926</v>
      </c>
      <c r="I337" s="231" t="s">
        <v>123</v>
      </c>
    </row>
    <row r="338" spans="1:98" s="11" customFormat="1" ht="30.95" customHeight="1">
      <c r="A338" s="301" t="s">
        <v>4301</v>
      </c>
      <c r="B338" s="275" t="s">
        <v>4299</v>
      </c>
      <c r="C338" s="204">
        <v>843276020798</v>
      </c>
      <c r="D338" s="456">
        <v>29.95</v>
      </c>
      <c r="E338" s="275" t="s">
        <v>2286</v>
      </c>
      <c r="F338" s="275" t="s">
        <v>1969</v>
      </c>
      <c r="G338" s="275" t="s">
        <v>1932</v>
      </c>
      <c r="H338" s="275" t="s">
        <v>1007</v>
      </c>
      <c r="I338" s="231" t="s">
        <v>4300</v>
      </c>
    </row>
    <row r="339" spans="1:98" s="11" customFormat="1" ht="30.95" customHeight="1">
      <c r="A339" s="48" t="s">
        <v>2661</v>
      </c>
      <c r="B339" s="247" t="s">
        <v>2576</v>
      </c>
      <c r="C339" s="204">
        <v>843276010492</v>
      </c>
      <c r="D339" s="456">
        <v>24.95</v>
      </c>
      <c r="E339" s="7" t="s">
        <v>1931</v>
      </c>
      <c r="F339" s="7" t="s">
        <v>2050</v>
      </c>
      <c r="G339" s="7" t="s">
        <v>1932</v>
      </c>
      <c r="H339" s="7" t="s">
        <v>1007</v>
      </c>
      <c r="I339" s="48" t="s">
        <v>2876</v>
      </c>
      <c r="AP339" s="6"/>
      <c r="AQ339" s="6"/>
      <c r="AR339" s="6"/>
      <c r="AS339" s="6"/>
      <c r="AT339" s="6"/>
      <c r="AU339" s="6"/>
      <c r="AV339" s="6"/>
      <c r="AW339" s="6"/>
      <c r="AX339" s="6"/>
      <c r="AY339" s="6"/>
      <c r="AZ339" s="6"/>
      <c r="BA339" s="6"/>
      <c r="BB339" s="6"/>
      <c r="BC339" s="6"/>
      <c r="BD339" s="6"/>
      <c r="BE339" s="6"/>
      <c r="BF339" s="6"/>
      <c r="BG339" s="6"/>
      <c r="BH339" s="6"/>
      <c r="BI339" s="6"/>
      <c r="BJ339" s="6"/>
      <c r="BK339" s="6"/>
      <c r="BL339" s="6"/>
      <c r="BM339" s="6"/>
      <c r="BN339" s="6"/>
      <c r="BO339" s="6"/>
      <c r="BP339" s="6"/>
      <c r="BQ339" s="6"/>
      <c r="BR339" s="6"/>
      <c r="BS339" s="6"/>
      <c r="BT339" s="6"/>
      <c r="BU339" s="6"/>
      <c r="BV339" s="6"/>
      <c r="BW339" s="6"/>
      <c r="BX339" s="6"/>
      <c r="BY339" s="6"/>
      <c r="BZ339" s="6"/>
      <c r="CA339" s="6"/>
      <c r="CB339" s="6"/>
      <c r="CC339" s="6"/>
      <c r="CD339" s="6"/>
      <c r="CE339" s="6"/>
      <c r="CF339" s="6"/>
      <c r="CG339" s="6"/>
      <c r="CH339" s="6"/>
      <c r="CI339" s="6"/>
      <c r="CJ339" s="6"/>
      <c r="CK339" s="6"/>
      <c r="CL339" s="6"/>
      <c r="CM339" s="6"/>
      <c r="CN339" s="6"/>
      <c r="CO339" s="6"/>
      <c r="CP339" s="6"/>
      <c r="CQ339" s="6"/>
      <c r="CR339" s="6"/>
      <c r="CS339" s="6"/>
      <c r="CT339" s="6"/>
    </row>
    <row r="340" spans="1:98" s="11" customFormat="1" ht="30.95" customHeight="1">
      <c r="A340" s="48" t="s">
        <v>2684</v>
      </c>
      <c r="B340" s="247" t="s">
        <v>2650</v>
      </c>
      <c r="C340" s="204">
        <v>843276013394</v>
      </c>
      <c r="D340" s="456">
        <v>29.95</v>
      </c>
      <c r="E340" s="7" t="s">
        <v>1931</v>
      </c>
      <c r="F340" s="7" t="s">
        <v>927</v>
      </c>
      <c r="G340" s="7" t="s">
        <v>1932</v>
      </c>
      <c r="H340" s="7" t="s">
        <v>2636</v>
      </c>
      <c r="I340" s="48" t="s">
        <v>227</v>
      </c>
      <c r="J340" s="48"/>
      <c r="K340" s="48"/>
      <c r="AP340" s="6"/>
      <c r="AQ340" s="6"/>
      <c r="AR340" s="6"/>
      <c r="AS340" s="6"/>
      <c r="AT340" s="6"/>
      <c r="AU340" s="6"/>
      <c r="AV340" s="6"/>
      <c r="AW340" s="6"/>
      <c r="AX340" s="6"/>
      <c r="AY340" s="6"/>
      <c r="AZ340" s="6"/>
      <c r="BA340" s="6"/>
      <c r="BB340" s="6"/>
      <c r="BC340" s="6"/>
      <c r="BD340" s="6"/>
      <c r="BE340" s="6"/>
      <c r="BF340" s="6"/>
      <c r="BG340" s="6"/>
      <c r="BH340" s="6"/>
      <c r="BI340" s="6"/>
      <c r="BJ340" s="6"/>
      <c r="BK340" s="6"/>
      <c r="BL340" s="6"/>
      <c r="BM340" s="6"/>
      <c r="BN340" s="6"/>
      <c r="BO340" s="6"/>
      <c r="BP340" s="6"/>
      <c r="BQ340" s="6"/>
      <c r="BR340" s="6"/>
      <c r="BS340" s="6"/>
      <c r="BT340" s="6"/>
      <c r="BU340" s="6"/>
      <c r="BV340" s="6"/>
      <c r="BW340" s="6"/>
      <c r="BX340" s="6"/>
      <c r="BY340" s="6"/>
      <c r="BZ340" s="6"/>
      <c r="CA340" s="6"/>
      <c r="CB340" s="6"/>
      <c r="CC340" s="6"/>
      <c r="CD340" s="6"/>
      <c r="CE340" s="6"/>
      <c r="CF340" s="6"/>
      <c r="CG340" s="6"/>
      <c r="CH340" s="6"/>
      <c r="CI340" s="6"/>
      <c r="CJ340" s="6"/>
      <c r="CK340" s="6"/>
      <c r="CL340" s="6"/>
      <c r="CM340" s="6"/>
      <c r="CN340" s="6"/>
      <c r="CO340" s="6"/>
      <c r="CP340" s="6"/>
      <c r="CQ340" s="6"/>
      <c r="CR340" s="6"/>
      <c r="CS340" s="6"/>
      <c r="CT340" s="6"/>
    </row>
    <row r="341" spans="1:98" s="11" customFormat="1" ht="30.95" customHeight="1">
      <c r="A341" s="48" t="s">
        <v>2670</v>
      </c>
      <c r="B341" s="247" t="s">
        <v>2656</v>
      </c>
      <c r="C341" s="204">
        <v>843276014896</v>
      </c>
      <c r="D341" s="456">
        <v>29.95</v>
      </c>
      <c r="E341" s="7" t="s">
        <v>1931</v>
      </c>
      <c r="F341" s="7" t="s">
        <v>1967</v>
      </c>
      <c r="G341" s="7" t="s">
        <v>1932</v>
      </c>
      <c r="H341" s="7" t="s">
        <v>2635</v>
      </c>
      <c r="I341" s="48" t="s">
        <v>2887</v>
      </c>
      <c r="J341" s="48"/>
      <c r="K341" s="48"/>
      <c r="AP341" s="6"/>
      <c r="AQ341" s="6"/>
      <c r="AR341" s="6"/>
      <c r="AS341" s="6"/>
      <c r="AT341" s="6"/>
      <c r="AU341" s="6"/>
      <c r="AV341" s="6"/>
      <c r="AW341" s="6"/>
      <c r="AX341" s="6"/>
      <c r="AY341" s="6"/>
      <c r="AZ341" s="6"/>
      <c r="BA341" s="6"/>
      <c r="BB341" s="6"/>
      <c r="BC341" s="6"/>
      <c r="BD341" s="6"/>
      <c r="BE341" s="6"/>
      <c r="BF341" s="6"/>
      <c r="BG341" s="6"/>
      <c r="BH341" s="6"/>
      <c r="BI341" s="6"/>
      <c r="BJ341" s="6"/>
      <c r="BK341" s="6"/>
      <c r="BL341" s="6"/>
      <c r="BM341" s="6"/>
      <c r="BN341" s="6"/>
      <c r="BO341" s="6"/>
      <c r="BP341" s="6"/>
      <c r="BQ341" s="6"/>
      <c r="BR341" s="6"/>
      <c r="BS341" s="6"/>
      <c r="BT341" s="6"/>
      <c r="BU341" s="6"/>
      <c r="BV341" s="6"/>
      <c r="BW341" s="6"/>
      <c r="BX341" s="6"/>
      <c r="BY341" s="6"/>
      <c r="BZ341" s="6"/>
      <c r="CA341" s="6"/>
      <c r="CB341" s="6"/>
      <c r="CC341" s="6"/>
      <c r="CD341" s="6"/>
      <c r="CE341" s="6"/>
      <c r="CF341" s="6"/>
      <c r="CG341" s="6"/>
      <c r="CH341" s="6"/>
      <c r="CI341" s="6"/>
      <c r="CJ341" s="6"/>
      <c r="CK341" s="6"/>
      <c r="CL341" s="6"/>
      <c r="CM341" s="6"/>
      <c r="CN341" s="6"/>
      <c r="CO341" s="6"/>
      <c r="CP341" s="6"/>
      <c r="CQ341" s="6"/>
      <c r="CR341" s="6"/>
      <c r="CS341" s="6"/>
      <c r="CT341" s="6"/>
    </row>
    <row r="342" spans="1:98" s="11" customFormat="1" ht="30.95" customHeight="1">
      <c r="A342" s="48" t="s">
        <v>2668</v>
      </c>
      <c r="B342" s="247" t="s">
        <v>2653</v>
      </c>
      <c r="C342" s="204">
        <v>843276013998</v>
      </c>
      <c r="D342" s="456">
        <v>24.95</v>
      </c>
      <c r="E342" s="7" t="s">
        <v>1931</v>
      </c>
      <c r="F342" s="7" t="s">
        <v>1982</v>
      </c>
      <c r="G342" s="7" t="s">
        <v>1932</v>
      </c>
      <c r="H342" s="7" t="s">
        <v>2635</v>
      </c>
      <c r="I342" s="48" t="s">
        <v>2888</v>
      </c>
      <c r="J342" s="48"/>
      <c r="K342" s="48"/>
      <c r="AP342" s="6"/>
      <c r="AQ342" s="6"/>
      <c r="AR342" s="6"/>
      <c r="AS342" s="6"/>
      <c r="AT342" s="6"/>
      <c r="AU342" s="6"/>
      <c r="AV342" s="6"/>
      <c r="AW342" s="6"/>
      <c r="AX342" s="6"/>
      <c r="AY342" s="6"/>
      <c r="AZ342" s="6"/>
      <c r="BA342" s="6"/>
      <c r="BB342" s="6"/>
      <c r="BC342" s="6"/>
      <c r="BD342" s="6"/>
      <c r="BE342" s="6"/>
      <c r="BF342" s="6"/>
      <c r="BG342" s="6"/>
      <c r="BH342" s="6"/>
      <c r="BI342" s="6"/>
      <c r="BJ342" s="6"/>
      <c r="BK342" s="6"/>
      <c r="BL342" s="6"/>
      <c r="BM342" s="6"/>
      <c r="BN342" s="6"/>
      <c r="BO342" s="6"/>
      <c r="BP342" s="6"/>
      <c r="BQ342" s="6"/>
      <c r="BR342" s="6"/>
      <c r="BS342" s="6"/>
      <c r="BT342" s="6"/>
      <c r="BU342" s="6"/>
      <c r="BV342" s="6"/>
      <c r="BW342" s="6"/>
      <c r="BX342" s="6"/>
      <c r="BY342" s="6"/>
      <c r="BZ342" s="6"/>
      <c r="CA342" s="6"/>
      <c r="CB342" s="6"/>
      <c r="CC342" s="6"/>
      <c r="CD342" s="6"/>
      <c r="CE342" s="6"/>
      <c r="CF342" s="6"/>
      <c r="CG342" s="6"/>
      <c r="CH342" s="6"/>
      <c r="CI342" s="6"/>
      <c r="CJ342" s="6"/>
      <c r="CK342" s="6"/>
      <c r="CL342" s="6"/>
      <c r="CM342" s="6"/>
      <c r="CN342" s="6"/>
      <c r="CO342" s="6"/>
      <c r="CP342" s="6"/>
      <c r="CQ342" s="6"/>
      <c r="CR342" s="6"/>
      <c r="CS342" s="6"/>
      <c r="CT342" s="6"/>
    </row>
    <row r="343" spans="1:98" s="11" customFormat="1" ht="30.95" customHeight="1">
      <c r="A343" s="294" t="s">
        <v>436</v>
      </c>
      <c r="B343" s="295" t="s">
        <v>3131</v>
      </c>
      <c r="C343" s="325" t="s">
        <v>3163</v>
      </c>
      <c r="D343" s="456">
        <v>29.95</v>
      </c>
      <c r="E343" s="7" t="s">
        <v>781</v>
      </c>
      <c r="F343" s="7" t="s">
        <v>2193</v>
      </c>
      <c r="G343" s="7" t="s">
        <v>1932</v>
      </c>
      <c r="H343" s="7" t="s">
        <v>1064</v>
      </c>
      <c r="I343" s="231" t="s">
        <v>3162</v>
      </c>
      <c r="J343" s="48"/>
      <c r="K343" s="48"/>
      <c r="AP343" s="6"/>
      <c r="AQ343" s="6"/>
      <c r="AR343" s="6"/>
      <c r="AS343" s="6"/>
      <c r="AT343" s="6"/>
      <c r="AU343" s="6"/>
      <c r="AV343" s="6"/>
      <c r="AW343" s="6"/>
      <c r="AX343" s="6"/>
      <c r="AY343" s="6"/>
      <c r="AZ343" s="6"/>
      <c r="BA343" s="6"/>
      <c r="BB343" s="6"/>
      <c r="BC343" s="6"/>
      <c r="BD343" s="6"/>
      <c r="BE343" s="6"/>
      <c r="BF343" s="6"/>
      <c r="BG343" s="6"/>
      <c r="BH343" s="6"/>
      <c r="BI343" s="6"/>
      <c r="BJ343" s="6"/>
      <c r="BK343" s="6"/>
      <c r="BL343" s="6"/>
      <c r="BM343" s="6"/>
      <c r="BN343" s="6"/>
      <c r="BO343" s="6"/>
      <c r="BP343" s="6"/>
      <c r="BQ343" s="6"/>
      <c r="BR343" s="6"/>
      <c r="BS343" s="6"/>
      <c r="BT343" s="6"/>
      <c r="BU343" s="6"/>
      <c r="BV343" s="6"/>
      <c r="BW343" s="6"/>
      <c r="BX343" s="6"/>
      <c r="BY343" s="6"/>
      <c r="BZ343" s="6"/>
      <c r="CA343" s="6"/>
      <c r="CB343" s="6"/>
      <c r="CC343" s="6"/>
      <c r="CD343" s="6"/>
      <c r="CE343" s="6"/>
      <c r="CF343" s="6"/>
      <c r="CG343" s="6"/>
      <c r="CH343" s="6"/>
      <c r="CI343" s="6"/>
      <c r="CJ343" s="6"/>
      <c r="CK343" s="6"/>
      <c r="CL343" s="6"/>
      <c r="CM343" s="6"/>
      <c r="CN343" s="6"/>
      <c r="CO343" s="6"/>
      <c r="CP343" s="6"/>
      <c r="CQ343" s="6"/>
      <c r="CR343" s="6"/>
      <c r="CS343" s="6"/>
      <c r="CT343" s="6"/>
    </row>
    <row r="344" spans="1:98" s="11" customFormat="1" ht="30.95" customHeight="1">
      <c r="A344" s="414" t="s">
        <v>15</v>
      </c>
      <c r="B344" s="415" t="s">
        <v>3369</v>
      </c>
      <c r="C344" s="400">
        <v>843276017798</v>
      </c>
      <c r="D344" s="456" t="s">
        <v>41</v>
      </c>
      <c r="E344" s="401" t="s">
        <v>996</v>
      </c>
      <c r="F344" s="401">
        <v>99</v>
      </c>
      <c r="G344" s="401" t="s">
        <v>1932</v>
      </c>
      <c r="H344" s="401" t="s">
        <v>1007</v>
      </c>
      <c r="I344" s="442" t="s">
        <v>3370</v>
      </c>
      <c r="J344" s="48"/>
      <c r="K344" s="48"/>
      <c r="AP344" s="6"/>
      <c r="AQ344" s="6"/>
      <c r="AR344" s="6"/>
      <c r="AS344" s="6"/>
      <c r="AT344" s="6"/>
      <c r="AU344" s="6"/>
      <c r="AV344" s="6"/>
      <c r="AW344" s="6"/>
      <c r="AX344" s="6"/>
      <c r="AY344" s="6"/>
      <c r="AZ344" s="6"/>
      <c r="BA344" s="6"/>
      <c r="BB344" s="6"/>
      <c r="BC344" s="6"/>
      <c r="BD344" s="6"/>
      <c r="BE344" s="6"/>
      <c r="BF344" s="6"/>
      <c r="BG344" s="6"/>
      <c r="BH344" s="6"/>
      <c r="BI344" s="6"/>
      <c r="BJ344" s="6"/>
      <c r="BK344" s="6"/>
      <c r="BL344" s="6"/>
      <c r="BM344" s="6"/>
      <c r="BN344" s="6"/>
      <c r="BO344" s="6"/>
      <c r="BP344" s="6"/>
      <c r="BQ344" s="6"/>
      <c r="BR344" s="6"/>
      <c r="BS344" s="6"/>
      <c r="BT344" s="6"/>
      <c r="BU344" s="6"/>
      <c r="BV344" s="6"/>
      <c r="BW344" s="6"/>
      <c r="BX344" s="6"/>
      <c r="BY344" s="6"/>
      <c r="BZ344" s="6"/>
      <c r="CA344" s="6"/>
      <c r="CB344" s="6"/>
      <c r="CC344" s="6"/>
      <c r="CD344" s="6"/>
      <c r="CE344" s="6"/>
      <c r="CF344" s="6"/>
      <c r="CG344" s="6"/>
      <c r="CH344" s="6"/>
      <c r="CI344" s="6"/>
      <c r="CJ344" s="6"/>
      <c r="CK344" s="6"/>
      <c r="CL344" s="6"/>
      <c r="CM344" s="6"/>
      <c r="CN344" s="6"/>
      <c r="CO344" s="6"/>
      <c r="CP344" s="6"/>
      <c r="CQ344" s="6"/>
      <c r="CR344" s="6"/>
      <c r="CS344" s="6"/>
      <c r="CT344" s="6"/>
    </row>
    <row r="345" spans="1:98" s="11" customFormat="1" ht="30.95" customHeight="1">
      <c r="A345" s="238" t="s">
        <v>297</v>
      </c>
      <c r="B345" s="258" t="s">
        <v>3304</v>
      </c>
      <c r="C345" s="402">
        <v>843276017095</v>
      </c>
      <c r="D345" s="456">
        <v>29.95</v>
      </c>
      <c r="E345" s="239" t="s">
        <v>996</v>
      </c>
      <c r="F345" s="239" t="s">
        <v>2193</v>
      </c>
      <c r="G345" s="239" t="s">
        <v>1932</v>
      </c>
      <c r="H345" s="239" t="s">
        <v>1007</v>
      </c>
      <c r="I345" s="403" t="s">
        <v>3425</v>
      </c>
      <c r="J345" s="48"/>
      <c r="K345" s="48"/>
    </row>
    <row r="346" spans="1:98" s="11" customFormat="1" ht="30.95" customHeight="1">
      <c r="A346" s="379" t="s">
        <v>223</v>
      </c>
      <c r="B346" s="224" t="s">
        <v>224</v>
      </c>
      <c r="C346" s="224" t="s">
        <v>225</v>
      </c>
      <c r="D346" s="456">
        <v>29.95</v>
      </c>
      <c r="E346" s="224" t="s">
        <v>996</v>
      </c>
      <c r="F346" s="224" t="s">
        <v>2185</v>
      </c>
      <c r="G346" s="224" t="s">
        <v>1932</v>
      </c>
      <c r="H346" s="224" t="s">
        <v>1007</v>
      </c>
      <c r="I346" s="276" t="s">
        <v>237</v>
      </c>
      <c r="J346" s="48"/>
      <c r="K346" s="48"/>
    </row>
    <row r="347" spans="1:98" s="11" customFormat="1" ht="30.95" customHeight="1">
      <c r="A347" s="243" t="s">
        <v>365</v>
      </c>
      <c r="B347" s="49" t="s">
        <v>3149</v>
      </c>
      <c r="C347" s="49" t="s">
        <v>3150</v>
      </c>
      <c r="D347" s="456">
        <v>24.95</v>
      </c>
      <c r="E347" s="247" t="s">
        <v>1931</v>
      </c>
      <c r="F347" s="247" t="s">
        <v>1966</v>
      </c>
      <c r="G347" s="247" t="s">
        <v>1932</v>
      </c>
      <c r="H347" s="247" t="s">
        <v>1007</v>
      </c>
      <c r="I347" s="345" t="s">
        <v>3020</v>
      </c>
      <c r="J347" s="48"/>
      <c r="K347" s="48"/>
    </row>
    <row r="348" spans="1:98" s="11" customFormat="1" ht="30.95" customHeight="1">
      <c r="A348" s="48" t="s">
        <v>2664</v>
      </c>
      <c r="B348" s="247" t="s">
        <v>2561</v>
      </c>
      <c r="C348" s="204">
        <v>843276012298</v>
      </c>
      <c r="D348" s="456">
        <v>24.95</v>
      </c>
      <c r="E348" s="7" t="s">
        <v>1931</v>
      </c>
      <c r="F348" s="7" t="s">
        <v>1237</v>
      </c>
      <c r="G348" s="7" t="s">
        <v>1932</v>
      </c>
      <c r="H348" s="7" t="s">
        <v>2634</v>
      </c>
      <c r="I348" s="48" t="s">
        <v>2877</v>
      </c>
      <c r="J348" s="48"/>
      <c r="K348" s="48"/>
    </row>
    <row r="349" spans="1:98" s="11" customFormat="1" ht="30.95" customHeight="1">
      <c r="A349" s="48" t="s">
        <v>2638</v>
      </c>
      <c r="B349" s="247" t="s">
        <v>2651</v>
      </c>
      <c r="C349" s="204">
        <v>843276013790</v>
      </c>
      <c r="D349" s="456">
        <v>24.95</v>
      </c>
      <c r="E349" s="7" t="s">
        <v>1931</v>
      </c>
      <c r="F349" s="7" t="s">
        <v>2183</v>
      </c>
      <c r="G349" s="7" t="s">
        <v>1932</v>
      </c>
      <c r="H349" s="7" t="s">
        <v>2637</v>
      </c>
      <c r="I349" s="110" t="s">
        <v>2897</v>
      </c>
      <c r="J349" s="48"/>
      <c r="K349" s="48"/>
    </row>
    <row r="350" spans="1:98" s="11" customFormat="1" ht="30.95" customHeight="1">
      <c r="A350" s="257" t="s">
        <v>3769</v>
      </c>
      <c r="B350" s="275" t="s">
        <v>3710</v>
      </c>
      <c r="C350" s="275" t="s">
        <v>3711</v>
      </c>
      <c r="D350" s="456">
        <v>29.95</v>
      </c>
      <c r="E350" s="270" t="s">
        <v>996</v>
      </c>
      <c r="F350" s="270" t="s">
        <v>2207</v>
      </c>
      <c r="G350" s="270" t="s">
        <v>1932</v>
      </c>
      <c r="H350" s="270" t="s">
        <v>1007</v>
      </c>
      <c r="I350" s="127" t="s">
        <v>3712</v>
      </c>
      <c r="J350" s="127"/>
      <c r="K350" s="127"/>
    </row>
    <row r="351" spans="1:98" s="11" customFormat="1" ht="30.95" customHeight="1">
      <c r="A351" s="243" t="s">
        <v>2955</v>
      </c>
      <c r="B351" s="49" t="s">
        <v>2973</v>
      </c>
      <c r="C351" s="49" t="s">
        <v>2974</v>
      </c>
      <c r="D351" s="456">
        <v>24.95</v>
      </c>
      <c r="E351" s="247" t="s">
        <v>1931</v>
      </c>
      <c r="F351" s="247" t="s">
        <v>1967</v>
      </c>
      <c r="G351" s="247" t="s">
        <v>1932</v>
      </c>
      <c r="H351" s="247" t="s">
        <v>1007</v>
      </c>
      <c r="I351" s="246" t="s">
        <v>3039</v>
      </c>
      <c r="J351" s="48"/>
      <c r="K351" s="48"/>
    </row>
    <row r="352" spans="1:98" s="11" customFormat="1" ht="30.95" customHeight="1">
      <c r="A352" s="257" t="s">
        <v>3946</v>
      </c>
      <c r="B352" s="275" t="s">
        <v>3895</v>
      </c>
      <c r="C352" s="204">
        <v>843276019198</v>
      </c>
      <c r="D352" s="456">
        <v>29.95</v>
      </c>
      <c r="E352" s="270" t="s">
        <v>996</v>
      </c>
      <c r="F352" s="270" t="s">
        <v>1237</v>
      </c>
      <c r="G352" s="270" t="s">
        <v>1932</v>
      </c>
      <c r="H352" s="270" t="s">
        <v>1007</v>
      </c>
      <c r="I352" s="127" t="s">
        <v>3896</v>
      </c>
      <c r="J352" s="127"/>
      <c r="K352" s="127"/>
    </row>
    <row r="353" spans="1:16384" s="11" customFormat="1" ht="30.95" customHeight="1" thickBot="1">
      <c r="A353" s="399" t="s">
        <v>4204</v>
      </c>
      <c r="B353" s="399" t="s">
        <v>4112</v>
      </c>
      <c r="C353" s="204">
        <v>843276019792</v>
      </c>
      <c r="D353" s="456">
        <v>29.95</v>
      </c>
      <c r="E353" s="270" t="s">
        <v>996</v>
      </c>
      <c r="F353" s="270" t="s">
        <v>231</v>
      </c>
      <c r="G353" s="270" t="s">
        <v>1932</v>
      </c>
      <c r="H353" s="270" t="s">
        <v>1007</v>
      </c>
      <c r="I353" s="127" t="s">
        <v>4113</v>
      </c>
      <c r="J353" s="399"/>
      <c r="K353" s="399"/>
      <c r="L353" s="399"/>
      <c r="M353" s="399"/>
      <c r="N353" s="399"/>
      <c r="O353" s="399"/>
      <c r="P353" s="399"/>
      <c r="Q353" s="399"/>
      <c r="R353" s="399"/>
      <c r="S353" s="399"/>
      <c r="T353" s="399"/>
      <c r="U353" s="399"/>
      <c r="V353" s="399"/>
      <c r="W353" s="399"/>
      <c r="X353" s="399"/>
      <c r="Y353" s="399"/>
      <c r="Z353" s="399"/>
      <c r="AA353" s="399"/>
      <c r="AB353" s="399"/>
      <c r="AC353" s="399"/>
      <c r="AD353" s="399"/>
      <c r="AE353" s="399"/>
      <c r="AF353" s="399"/>
      <c r="AG353" s="399"/>
      <c r="AH353" s="399"/>
      <c r="AI353" s="399"/>
      <c r="AJ353" s="399"/>
      <c r="AK353" s="399"/>
      <c r="AL353" s="399"/>
      <c r="AM353" s="399"/>
      <c r="AN353" s="399"/>
      <c r="AO353" s="399"/>
      <c r="AP353" s="399"/>
      <c r="AQ353" s="399"/>
      <c r="AR353" s="399"/>
      <c r="AS353" s="399"/>
      <c r="AT353" s="399"/>
      <c r="AU353" s="399"/>
      <c r="AV353" s="399"/>
      <c r="AW353" s="399"/>
      <c r="AX353" s="399"/>
      <c r="AY353" s="399"/>
      <c r="AZ353" s="399"/>
      <c r="BA353" s="399"/>
      <c r="BB353" s="399"/>
      <c r="BC353" s="399"/>
      <c r="BD353" s="399"/>
      <c r="BE353" s="399"/>
      <c r="BF353" s="399"/>
      <c r="BG353" s="399"/>
      <c r="BH353" s="399"/>
      <c r="BI353" s="399"/>
      <c r="BJ353" s="399"/>
      <c r="BK353" s="399"/>
      <c r="BL353" s="399"/>
      <c r="BM353" s="399"/>
      <c r="BN353" s="399"/>
      <c r="BO353" s="399"/>
      <c r="BP353" s="399"/>
      <c r="BQ353" s="399"/>
      <c r="BR353" s="399"/>
      <c r="BS353" s="399"/>
      <c r="BT353" s="399"/>
      <c r="BU353" s="399"/>
      <c r="BV353" s="399"/>
      <c r="BW353" s="399"/>
      <c r="BX353" s="399"/>
      <c r="BY353" s="399"/>
      <c r="BZ353" s="399"/>
      <c r="CA353" s="399"/>
      <c r="CB353" s="399"/>
      <c r="CC353" s="399"/>
      <c r="CD353" s="399"/>
      <c r="CE353" s="399"/>
      <c r="CF353" s="399"/>
      <c r="CG353" s="399"/>
      <c r="CH353" s="399"/>
      <c r="CI353" s="399"/>
      <c r="CJ353" s="399"/>
      <c r="CK353" s="399"/>
      <c r="CL353" s="399"/>
      <c r="CM353" s="399"/>
      <c r="CN353" s="399"/>
      <c r="CO353" s="399"/>
      <c r="CP353" s="399"/>
      <c r="CQ353" s="399"/>
      <c r="CR353" s="399"/>
      <c r="CS353" s="399"/>
      <c r="CT353" s="399"/>
      <c r="CU353" s="399"/>
      <c r="CV353" s="399"/>
      <c r="CW353" s="399"/>
      <c r="CX353" s="399"/>
      <c r="CY353" s="399"/>
      <c r="CZ353" s="399"/>
      <c r="DA353" s="399"/>
      <c r="DB353" s="399"/>
      <c r="DC353" s="399"/>
      <c r="DD353" s="399"/>
      <c r="DE353" s="399"/>
      <c r="DF353" s="399"/>
      <c r="DG353" s="399"/>
      <c r="DH353" s="399"/>
      <c r="DI353" s="399"/>
      <c r="DJ353" s="399"/>
      <c r="DK353" s="399"/>
      <c r="DL353" s="399"/>
      <c r="DM353" s="399"/>
      <c r="DN353" s="399"/>
      <c r="DO353" s="399"/>
      <c r="DP353" s="399"/>
      <c r="DQ353" s="399"/>
      <c r="DR353" s="399"/>
      <c r="DS353" s="399"/>
      <c r="DT353" s="399"/>
      <c r="DU353" s="399"/>
      <c r="DV353" s="399"/>
      <c r="DW353" s="399"/>
      <c r="DX353" s="399"/>
      <c r="DY353" s="399"/>
      <c r="DZ353" s="399"/>
      <c r="EA353" s="399"/>
      <c r="EB353" s="399"/>
      <c r="EC353" s="399"/>
      <c r="ED353" s="399"/>
      <c r="EE353" s="399"/>
      <c r="EF353" s="399"/>
      <c r="EG353" s="399"/>
      <c r="EH353" s="399"/>
      <c r="EI353" s="399"/>
      <c r="EJ353" s="399"/>
      <c r="EK353" s="399"/>
      <c r="EL353" s="399"/>
      <c r="EM353" s="399"/>
      <c r="EN353" s="399"/>
      <c r="EO353" s="399"/>
      <c r="EP353" s="399"/>
      <c r="EQ353" s="399"/>
      <c r="ER353" s="399"/>
      <c r="ES353" s="399"/>
      <c r="ET353" s="399"/>
      <c r="EU353" s="399"/>
      <c r="EV353" s="399"/>
      <c r="EW353" s="399"/>
      <c r="EX353" s="399"/>
      <c r="EY353" s="399"/>
      <c r="EZ353" s="399"/>
      <c r="FA353" s="399"/>
      <c r="FB353" s="399"/>
      <c r="FC353" s="399"/>
      <c r="FD353" s="399"/>
      <c r="FE353" s="399"/>
      <c r="FF353" s="399"/>
      <c r="FG353" s="399"/>
      <c r="FH353" s="399"/>
      <c r="FI353" s="399"/>
      <c r="FJ353" s="399"/>
      <c r="FK353" s="399"/>
      <c r="FL353" s="399"/>
      <c r="FM353" s="399"/>
      <c r="FN353" s="399"/>
      <c r="FO353" s="399"/>
      <c r="FP353" s="399"/>
      <c r="FQ353" s="399"/>
      <c r="FR353" s="399"/>
      <c r="FS353" s="399"/>
      <c r="FT353" s="399"/>
      <c r="FU353" s="399"/>
      <c r="FV353" s="399"/>
      <c r="FW353" s="399"/>
      <c r="FX353" s="399"/>
      <c r="FY353" s="399"/>
      <c r="FZ353" s="399"/>
      <c r="GA353" s="399"/>
      <c r="GB353" s="399"/>
      <c r="GC353" s="399"/>
      <c r="GD353" s="399"/>
      <c r="GE353" s="399"/>
      <c r="GF353" s="399"/>
      <c r="GG353" s="399"/>
      <c r="GH353" s="399"/>
      <c r="GI353" s="399"/>
      <c r="GJ353" s="399"/>
      <c r="GK353" s="399"/>
      <c r="GL353" s="399"/>
      <c r="GM353" s="399"/>
      <c r="GN353" s="399"/>
      <c r="GO353" s="399"/>
      <c r="GP353" s="399"/>
      <c r="GQ353" s="399"/>
      <c r="GR353" s="399"/>
      <c r="GS353" s="399"/>
      <c r="GT353" s="399"/>
      <c r="GU353" s="399"/>
      <c r="GV353" s="399"/>
      <c r="GW353" s="399"/>
      <c r="GX353" s="399"/>
      <c r="GY353" s="399"/>
      <c r="GZ353" s="399"/>
      <c r="HA353" s="399"/>
      <c r="HB353" s="399"/>
      <c r="HC353" s="399"/>
      <c r="HD353" s="399"/>
      <c r="HE353" s="399"/>
      <c r="HF353" s="399"/>
      <c r="HG353" s="399"/>
      <c r="HH353" s="399"/>
      <c r="HI353" s="399"/>
      <c r="HJ353" s="399"/>
      <c r="HK353" s="399"/>
      <c r="HL353" s="399"/>
      <c r="HM353" s="399"/>
      <c r="HN353" s="399"/>
      <c r="HO353" s="399"/>
      <c r="HP353" s="399"/>
      <c r="HQ353" s="399"/>
      <c r="HR353" s="399"/>
      <c r="HS353" s="399"/>
      <c r="HT353" s="399"/>
      <c r="HU353" s="399"/>
      <c r="HV353" s="399"/>
      <c r="HW353" s="399"/>
      <c r="HX353" s="399"/>
      <c r="HY353" s="399"/>
      <c r="HZ353" s="399"/>
      <c r="IA353" s="399"/>
      <c r="IB353" s="399"/>
      <c r="IC353" s="399"/>
      <c r="ID353" s="399"/>
      <c r="IE353" s="399"/>
      <c r="IF353" s="399"/>
      <c r="IG353" s="399"/>
      <c r="IH353" s="399"/>
      <c r="II353" s="399"/>
      <c r="IJ353" s="399"/>
      <c r="IK353" s="399"/>
      <c r="IL353" s="399"/>
      <c r="IM353" s="399"/>
      <c r="IN353" s="399"/>
      <c r="IO353" s="399"/>
      <c r="IP353" s="399"/>
      <c r="IQ353" s="399"/>
      <c r="IR353" s="399"/>
      <c r="IS353" s="399"/>
      <c r="IT353" s="399"/>
      <c r="IU353" s="399"/>
      <c r="IV353" s="399"/>
      <c r="IW353" s="399"/>
      <c r="IX353" s="399"/>
      <c r="IY353" s="399"/>
      <c r="IZ353" s="399"/>
      <c r="JA353" s="399"/>
      <c r="JB353" s="399"/>
      <c r="JC353" s="399"/>
      <c r="JD353" s="399"/>
      <c r="JE353" s="399"/>
      <c r="JF353" s="399"/>
      <c r="JG353" s="399"/>
      <c r="JH353" s="399"/>
      <c r="JI353" s="399"/>
      <c r="JJ353" s="399"/>
      <c r="JK353" s="399"/>
      <c r="JL353" s="399"/>
      <c r="JM353" s="399"/>
      <c r="JN353" s="399"/>
      <c r="JO353" s="399"/>
      <c r="JP353" s="399"/>
      <c r="JQ353" s="399"/>
      <c r="JR353" s="399"/>
      <c r="JS353" s="399"/>
      <c r="JT353" s="399"/>
      <c r="JU353" s="399"/>
      <c r="JV353" s="399"/>
      <c r="JW353" s="399"/>
      <c r="JX353" s="399"/>
      <c r="JY353" s="399"/>
      <c r="JZ353" s="399"/>
      <c r="KA353" s="399"/>
      <c r="KB353" s="399"/>
      <c r="KC353" s="399"/>
      <c r="KD353" s="399"/>
      <c r="KE353" s="399"/>
      <c r="KF353" s="399"/>
      <c r="KG353" s="399"/>
      <c r="KH353" s="399"/>
      <c r="KI353" s="399"/>
      <c r="KJ353" s="399"/>
      <c r="KK353" s="399"/>
      <c r="KL353" s="399"/>
      <c r="KM353" s="399"/>
      <c r="KN353" s="399"/>
      <c r="KO353" s="399"/>
      <c r="KP353" s="399"/>
      <c r="KQ353" s="399"/>
      <c r="KR353" s="399"/>
      <c r="KS353" s="399"/>
      <c r="KT353" s="399"/>
      <c r="KU353" s="399"/>
      <c r="KV353" s="399"/>
      <c r="KW353" s="399"/>
      <c r="KX353" s="399"/>
      <c r="KY353" s="399"/>
      <c r="KZ353" s="399"/>
      <c r="LA353" s="399"/>
      <c r="LB353" s="399"/>
      <c r="LC353" s="399"/>
      <c r="LD353" s="399"/>
      <c r="LE353" s="399"/>
      <c r="LF353" s="399"/>
      <c r="LG353" s="399"/>
      <c r="LH353" s="399"/>
      <c r="LI353" s="399"/>
      <c r="LJ353" s="399"/>
      <c r="LK353" s="399"/>
      <c r="LL353" s="399"/>
      <c r="LM353" s="399"/>
      <c r="LN353" s="399"/>
      <c r="LO353" s="399"/>
      <c r="LP353" s="399"/>
      <c r="LQ353" s="399"/>
      <c r="LR353" s="399"/>
      <c r="LS353" s="399"/>
      <c r="LT353" s="399"/>
      <c r="LU353" s="399"/>
      <c r="LV353" s="399"/>
      <c r="LW353" s="399"/>
      <c r="LX353" s="399"/>
      <c r="LY353" s="399"/>
      <c r="LZ353" s="399"/>
      <c r="MA353" s="399"/>
      <c r="MB353" s="399"/>
      <c r="MC353" s="399"/>
      <c r="MD353" s="399"/>
      <c r="ME353" s="399"/>
      <c r="MF353" s="399"/>
      <c r="MG353" s="399"/>
      <c r="MH353" s="399"/>
      <c r="MI353" s="399"/>
      <c r="MJ353" s="399"/>
      <c r="MK353" s="399"/>
      <c r="ML353" s="399"/>
      <c r="MM353" s="399"/>
      <c r="MN353" s="399"/>
      <c r="MO353" s="399"/>
      <c r="MP353" s="399"/>
      <c r="MQ353" s="399"/>
      <c r="MR353" s="399"/>
      <c r="MS353" s="399"/>
      <c r="MT353" s="399"/>
      <c r="MU353" s="399"/>
      <c r="MV353" s="399"/>
      <c r="MW353" s="399"/>
      <c r="MX353" s="399"/>
      <c r="MY353" s="399"/>
      <c r="MZ353" s="399"/>
      <c r="NA353" s="399"/>
      <c r="NB353" s="399"/>
      <c r="NC353" s="399"/>
      <c r="ND353" s="399"/>
      <c r="NE353" s="399"/>
      <c r="NF353" s="399"/>
      <c r="NG353" s="399"/>
      <c r="NH353" s="399"/>
      <c r="NI353" s="399"/>
      <c r="NJ353" s="399"/>
      <c r="NK353" s="399"/>
      <c r="NL353" s="399"/>
      <c r="NM353" s="399"/>
      <c r="NN353" s="399"/>
      <c r="NO353" s="399"/>
      <c r="NP353" s="399"/>
      <c r="NQ353" s="399"/>
      <c r="NR353" s="399"/>
      <c r="NS353" s="399"/>
      <c r="NT353" s="399"/>
      <c r="NU353" s="399"/>
      <c r="NV353" s="399"/>
      <c r="NW353" s="399"/>
      <c r="NX353" s="399"/>
      <c r="NY353" s="399"/>
      <c r="NZ353" s="399"/>
      <c r="OA353" s="399"/>
      <c r="OB353" s="399"/>
      <c r="OC353" s="399"/>
      <c r="OD353" s="399"/>
      <c r="OE353" s="399"/>
      <c r="OF353" s="399"/>
      <c r="OG353" s="399"/>
      <c r="OH353" s="399"/>
      <c r="OI353" s="399"/>
      <c r="OJ353" s="399"/>
      <c r="OK353" s="399"/>
      <c r="OL353" s="399"/>
      <c r="OM353" s="399"/>
      <c r="ON353" s="399"/>
      <c r="OO353" s="399"/>
      <c r="OP353" s="399"/>
      <c r="OQ353" s="399"/>
      <c r="OR353" s="399"/>
      <c r="OS353" s="399"/>
      <c r="OT353" s="399"/>
      <c r="OU353" s="399"/>
      <c r="OV353" s="399"/>
      <c r="OW353" s="399"/>
      <c r="OX353" s="399"/>
      <c r="OY353" s="399"/>
      <c r="OZ353" s="399"/>
      <c r="PA353" s="399"/>
      <c r="PB353" s="399"/>
      <c r="PC353" s="399"/>
      <c r="PD353" s="399"/>
      <c r="PE353" s="399"/>
      <c r="PF353" s="399"/>
      <c r="PG353" s="399"/>
      <c r="PH353" s="399"/>
      <c r="PI353" s="399"/>
      <c r="PJ353" s="399"/>
      <c r="PK353" s="399"/>
      <c r="PL353" s="399"/>
      <c r="PM353" s="399"/>
      <c r="PN353" s="399"/>
      <c r="PO353" s="399"/>
      <c r="PP353" s="399"/>
      <c r="PQ353" s="399"/>
      <c r="PR353" s="399"/>
      <c r="PS353" s="399"/>
      <c r="PT353" s="399"/>
      <c r="PU353" s="399"/>
      <c r="PV353" s="399"/>
      <c r="PW353" s="399"/>
      <c r="PX353" s="399"/>
      <c r="PY353" s="399"/>
      <c r="PZ353" s="399"/>
      <c r="QA353" s="399"/>
      <c r="QB353" s="399"/>
      <c r="QC353" s="399"/>
      <c r="QD353" s="399"/>
      <c r="QE353" s="399"/>
      <c r="QF353" s="399"/>
      <c r="QG353" s="399"/>
      <c r="QH353" s="399"/>
      <c r="QI353" s="399"/>
      <c r="QJ353" s="399"/>
      <c r="QK353" s="399"/>
      <c r="QL353" s="399"/>
      <c r="QM353" s="399"/>
      <c r="QN353" s="399"/>
      <c r="QO353" s="399"/>
      <c r="QP353" s="399"/>
      <c r="QQ353" s="399"/>
      <c r="QR353" s="399"/>
      <c r="QS353" s="399"/>
      <c r="QT353" s="399"/>
      <c r="QU353" s="399"/>
      <c r="QV353" s="399"/>
      <c r="QW353" s="399"/>
      <c r="QX353" s="399"/>
      <c r="QY353" s="399"/>
      <c r="QZ353" s="399"/>
      <c r="RA353" s="399"/>
      <c r="RB353" s="399"/>
      <c r="RC353" s="399"/>
      <c r="RD353" s="399"/>
      <c r="RE353" s="399"/>
      <c r="RF353" s="399"/>
      <c r="RG353" s="399"/>
      <c r="RH353" s="399"/>
      <c r="RI353" s="399"/>
      <c r="RJ353" s="399"/>
      <c r="RK353" s="399"/>
      <c r="RL353" s="399"/>
      <c r="RM353" s="399"/>
      <c r="RN353" s="399"/>
      <c r="RO353" s="399"/>
      <c r="RP353" s="399"/>
      <c r="RQ353" s="399"/>
      <c r="RR353" s="399"/>
      <c r="RS353" s="399"/>
      <c r="RT353" s="399"/>
      <c r="RU353" s="399"/>
      <c r="RV353" s="399"/>
      <c r="RW353" s="399"/>
      <c r="RX353" s="399"/>
      <c r="RY353" s="399"/>
      <c r="RZ353" s="399"/>
      <c r="SA353" s="399"/>
      <c r="SB353" s="399"/>
      <c r="SC353" s="399"/>
      <c r="SD353" s="399"/>
      <c r="SE353" s="399"/>
      <c r="SF353" s="399"/>
      <c r="SG353" s="399"/>
      <c r="SH353" s="399"/>
      <c r="SI353" s="399"/>
      <c r="SJ353" s="399"/>
      <c r="SK353" s="399"/>
      <c r="SL353" s="399"/>
      <c r="SM353" s="399"/>
      <c r="SN353" s="399"/>
      <c r="SO353" s="399"/>
      <c r="SP353" s="399"/>
      <c r="SQ353" s="399"/>
      <c r="SR353" s="399"/>
      <c r="SS353" s="399"/>
      <c r="ST353" s="399"/>
      <c r="SU353" s="399"/>
      <c r="SV353" s="399"/>
      <c r="SW353" s="399"/>
      <c r="SX353" s="399"/>
      <c r="SY353" s="399"/>
      <c r="SZ353" s="399"/>
      <c r="TA353" s="399"/>
      <c r="TB353" s="399"/>
      <c r="TC353" s="399"/>
      <c r="TD353" s="399"/>
      <c r="TE353" s="399"/>
      <c r="TF353" s="399"/>
      <c r="TG353" s="399"/>
      <c r="TH353" s="399"/>
      <c r="TI353" s="399"/>
      <c r="TJ353" s="399"/>
      <c r="TK353" s="399"/>
      <c r="TL353" s="399"/>
      <c r="TM353" s="399"/>
      <c r="TN353" s="399"/>
      <c r="TO353" s="399"/>
      <c r="TP353" s="399"/>
      <c r="TQ353" s="399"/>
      <c r="TR353" s="399"/>
      <c r="TS353" s="399"/>
      <c r="TT353" s="399"/>
      <c r="TU353" s="399"/>
      <c r="TV353" s="399"/>
      <c r="TW353" s="399"/>
      <c r="TX353" s="399"/>
      <c r="TY353" s="399"/>
      <c r="TZ353" s="399"/>
      <c r="UA353" s="399"/>
      <c r="UB353" s="399"/>
      <c r="UC353" s="399"/>
      <c r="UD353" s="399"/>
      <c r="UE353" s="399"/>
      <c r="UF353" s="399"/>
      <c r="UG353" s="399"/>
      <c r="UH353" s="399"/>
      <c r="UI353" s="399"/>
      <c r="UJ353" s="399"/>
      <c r="UK353" s="399"/>
      <c r="UL353" s="399"/>
      <c r="UM353" s="399"/>
      <c r="UN353" s="399"/>
      <c r="UO353" s="399"/>
      <c r="UP353" s="399"/>
      <c r="UQ353" s="399"/>
      <c r="UR353" s="399"/>
      <c r="US353" s="399"/>
      <c r="UT353" s="399"/>
      <c r="UU353" s="399"/>
      <c r="UV353" s="399"/>
      <c r="UW353" s="399"/>
      <c r="UX353" s="399"/>
      <c r="UY353" s="399"/>
      <c r="UZ353" s="399"/>
      <c r="VA353" s="399"/>
      <c r="VB353" s="399"/>
      <c r="VC353" s="399"/>
      <c r="VD353" s="399"/>
      <c r="VE353" s="399"/>
      <c r="VF353" s="399"/>
      <c r="VG353" s="399"/>
      <c r="VH353" s="399"/>
      <c r="VI353" s="399"/>
      <c r="VJ353" s="399"/>
      <c r="VK353" s="399"/>
      <c r="VL353" s="399"/>
      <c r="VM353" s="399"/>
      <c r="VN353" s="399"/>
      <c r="VO353" s="399"/>
      <c r="VP353" s="399"/>
      <c r="VQ353" s="399"/>
      <c r="VR353" s="399"/>
      <c r="VS353" s="399"/>
      <c r="VT353" s="399"/>
      <c r="VU353" s="399"/>
      <c r="VV353" s="399"/>
      <c r="VW353" s="399"/>
      <c r="VX353" s="399"/>
      <c r="VY353" s="399"/>
      <c r="VZ353" s="399"/>
      <c r="WA353" s="399"/>
      <c r="WB353" s="399"/>
      <c r="WC353" s="399"/>
      <c r="WD353" s="399"/>
      <c r="WE353" s="399"/>
      <c r="WF353" s="399"/>
      <c r="WG353" s="399"/>
      <c r="WH353" s="399"/>
      <c r="WI353" s="399"/>
      <c r="WJ353" s="399"/>
      <c r="WK353" s="399"/>
      <c r="WL353" s="399"/>
      <c r="WM353" s="399"/>
      <c r="WN353" s="399"/>
      <c r="WO353" s="399"/>
      <c r="WP353" s="399"/>
      <c r="WQ353" s="399"/>
      <c r="WR353" s="399"/>
      <c r="WS353" s="399"/>
      <c r="WT353" s="399"/>
      <c r="WU353" s="399"/>
      <c r="WV353" s="399"/>
      <c r="WW353" s="399"/>
      <c r="WX353" s="399"/>
      <c r="WY353" s="399"/>
      <c r="WZ353" s="399"/>
      <c r="XA353" s="399"/>
      <c r="XB353" s="399"/>
      <c r="XC353" s="399"/>
      <c r="XD353" s="399"/>
      <c r="XE353" s="399"/>
      <c r="XF353" s="399"/>
      <c r="XG353" s="399"/>
      <c r="XH353" s="399"/>
      <c r="XI353" s="399"/>
      <c r="XJ353" s="399"/>
      <c r="XK353" s="399"/>
      <c r="XL353" s="399"/>
      <c r="XM353" s="399"/>
      <c r="XN353" s="399"/>
      <c r="XO353" s="399"/>
      <c r="XP353" s="399"/>
      <c r="XQ353" s="399"/>
      <c r="XR353" s="399"/>
      <c r="XS353" s="399"/>
      <c r="XT353" s="399"/>
      <c r="XU353" s="399"/>
      <c r="XV353" s="399"/>
      <c r="XW353" s="399"/>
      <c r="XX353" s="399"/>
      <c r="XY353" s="399"/>
      <c r="XZ353" s="399"/>
      <c r="YA353" s="399"/>
      <c r="YB353" s="399"/>
      <c r="YC353" s="399"/>
      <c r="YD353" s="399"/>
      <c r="YE353" s="399"/>
      <c r="YF353" s="399"/>
      <c r="YG353" s="399"/>
      <c r="YH353" s="399"/>
      <c r="YI353" s="399"/>
      <c r="YJ353" s="399"/>
      <c r="YK353" s="399"/>
      <c r="YL353" s="399"/>
      <c r="YM353" s="399"/>
      <c r="YN353" s="399"/>
      <c r="YO353" s="399"/>
      <c r="YP353" s="399"/>
      <c r="YQ353" s="399"/>
      <c r="YR353" s="399"/>
      <c r="YS353" s="399"/>
      <c r="YT353" s="399"/>
      <c r="YU353" s="399"/>
      <c r="YV353" s="399"/>
      <c r="YW353" s="399"/>
      <c r="YX353" s="399"/>
      <c r="YY353" s="399"/>
      <c r="YZ353" s="399"/>
      <c r="ZA353" s="399"/>
      <c r="ZB353" s="399"/>
      <c r="ZC353" s="399"/>
      <c r="ZD353" s="399"/>
      <c r="ZE353" s="399"/>
      <c r="ZF353" s="399"/>
      <c r="ZG353" s="399"/>
      <c r="ZH353" s="399"/>
      <c r="ZI353" s="399"/>
      <c r="ZJ353" s="399"/>
      <c r="ZK353" s="399"/>
      <c r="ZL353" s="399"/>
      <c r="ZM353" s="399"/>
      <c r="ZN353" s="399"/>
      <c r="ZO353" s="399"/>
      <c r="ZP353" s="399"/>
      <c r="ZQ353" s="399"/>
      <c r="ZR353" s="399"/>
      <c r="ZS353" s="399"/>
      <c r="ZT353" s="399"/>
      <c r="ZU353" s="399"/>
      <c r="ZV353" s="399"/>
      <c r="ZW353" s="399"/>
      <c r="ZX353" s="399"/>
      <c r="ZY353" s="399"/>
      <c r="ZZ353" s="399"/>
      <c r="AAA353" s="399"/>
      <c r="AAB353" s="399"/>
      <c r="AAC353" s="399"/>
      <c r="AAD353" s="399"/>
      <c r="AAE353" s="399"/>
      <c r="AAF353" s="399"/>
      <c r="AAG353" s="399"/>
      <c r="AAH353" s="399"/>
      <c r="AAI353" s="399"/>
      <c r="AAJ353" s="399"/>
      <c r="AAK353" s="399"/>
      <c r="AAL353" s="399"/>
      <c r="AAM353" s="399"/>
      <c r="AAN353" s="399"/>
      <c r="AAO353" s="399"/>
      <c r="AAP353" s="399"/>
      <c r="AAQ353" s="399"/>
      <c r="AAR353" s="399"/>
      <c r="AAS353" s="399"/>
      <c r="AAT353" s="399"/>
      <c r="AAU353" s="399"/>
      <c r="AAV353" s="399"/>
      <c r="AAW353" s="399"/>
      <c r="AAX353" s="399"/>
      <c r="AAY353" s="399"/>
      <c r="AAZ353" s="399"/>
      <c r="ABA353" s="399"/>
      <c r="ABB353" s="399"/>
      <c r="ABC353" s="399"/>
      <c r="ABD353" s="399"/>
      <c r="ABE353" s="399"/>
      <c r="ABF353" s="399"/>
      <c r="ABG353" s="399"/>
      <c r="ABH353" s="399"/>
      <c r="ABI353" s="399"/>
      <c r="ABJ353" s="399"/>
      <c r="ABK353" s="399"/>
      <c r="ABL353" s="399"/>
      <c r="ABM353" s="399"/>
      <c r="ABN353" s="399"/>
      <c r="ABO353" s="399"/>
      <c r="ABP353" s="399"/>
      <c r="ABQ353" s="399"/>
      <c r="ABR353" s="399"/>
      <c r="ABS353" s="399"/>
      <c r="ABT353" s="399"/>
      <c r="ABU353" s="399"/>
      <c r="ABV353" s="399"/>
      <c r="ABW353" s="399"/>
      <c r="ABX353" s="399"/>
      <c r="ABY353" s="399"/>
      <c r="ABZ353" s="399"/>
      <c r="ACA353" s="399"/>
      <c r="ACB353" s="399"/>
      <c r="ACC353" s="399"/>
      <c r="ACD353" s="399"/>
      <c r="ACE353" s="399"/>
      <c r="ACF353" s="399"/>
      <c r="ACG353" s="399"/>
      <c r="ACH353" s="399"/>
      <c r="ACI353" s="399"/>
      <c r="ACJ353" s="399"/>
      <c r="ACK353" s="399"/>
      <c r="ACL353" s="399"/>
      <c r="ACM353" s="399"/>
      <c r="ACN353" s="399"/>
      <c r="ACO353" s="399"/>
      <c r="ACP353" s="399"/>
      <c r="ACQ353" s="399"/>
      <c r="ACR353" s="399"/>
      <c r="ACS353" s="399"/>
      <c r="ACT353" s="399"/>
      <c r="ACU353" s="399"/>
      <c r="ACV353" s="399"/>
      <c r="ACW353" s="399"/>
      <c r="ACX353" s="399"/>
      <c r="ACY353" s="399"/>
      <c r="ACZ353" s="399"/>
      <c r="ADA353" s="399"/>
      <c r="ADB353" s="399"/>
      <c r="ADC353" s="399"/>
      <c r="ADD353" s="399"/>
      <c r="ADE353" s="399"/>
      <c r="ADF353" s="399"/>
      <c r="ADG353" s="399"/>
      <c r="ADH353" s="399"/>
      <c r="ADI353" s="399"/>
      <c r="ADJ353" s="399"/>
      <c r="ADK353" s="399"/>
      <c r="ADL353" s="399"/>
      <c r="ADM353" s="399"/>
      <c r="ADN353" s="399"/>
      <c r="ADO353" s="399"/>
      <c r="ADP353" s="399"/>
      <c r="ADQ353" s="399"/>
      <c r="ADR353" s="399"/>
      <c r="ADS353" s="399"/>
      <c r="ADT353" s="399"/>
      <c r="ADU353" s="399"/>
      <c r="ADV353" s="399"/>
      <c r="ADW353" s="399"/>
      <c r="ADX353" s="399"/>
      <c r="ADY353" s="399"/>
      <c r="ADZ353" s="399"/>
      <c r="AEA353" s="399"/>
      <c r="AEB353" s="399"/>
      <c r="AEC353" s="399"/>
      <c r="AED353" s="399"/>
      <c r="AEE353" s="399"/>
      <c r="AEF353" s="399"/>
      <c r="AEG353" s="399"/>
      <c r="AEH353" s="399"/>
      <c r="AEI353" s="399"/>
      <c r="AEJ353" s="399"/>
      <c r="AEK353" s="399"/>
      <c r="AEL353" s="399"/>
      <c r="AEM353" s="399"/>
      <c r="AEN353" s="399"/>
      <c r="AEO353" s="399"/>
      <c r="AEP353" s="399"/>
      <c r="AEQ353" s="399"/>
      <c r="AER353" s="399"/>
      <c r="AES353" s="399"/>
      <c r="AET353" s="399"/>
      <c r="AEU353" s="399"/>
      <c r="AEV353" s="399"/>
      <c r="AEW353" s="399"/>
      <c r="AEX353" s="399"/>
      <c r="AEY353" s="399"/>
      <c r="AEZ353" s="399"/>
      <c r="AFA353" s="399"/>
      <c r="AFB353" s="399"/>
      <c r="AFC353" s="399"/>
      <c r="AFD353" s="399"/>
      <c r="AFE353" s="399"/>
      <c r="AFF353" s="399"/>
      <c r="AFG353" s="399"/>
      <c r="AFH353" s="399"/>
      <c r="AFI353" s="399"/>
      <c r="AFJ353" s="399"/>
      <c r="AFK353" s="399"/>
      <c r="AFL353" s="399"/>
      <c r="AFM353" s="399"/>
      <c r="AFN353" s="399"/>
      <c r="AFO353" s="399"/>
      <c r="AFP353" s="399"/>
      <c r="AFQ353" s="399"/>
      <c r="AFR353" s="399"/>
      <c r="AFS353" s="399"/>
      <c r="AFT353" s="399"/>
      <c r="AFU353" s="399"/>
      <c r="AFV353" s="399"/>
      <c r="AFW353" s="399"/>
      <c r="AFX353" s="399"/>
      <c r="AFY353" s="399"/>
      <c r="AFZ353" s="399"/>
      <c r="AGA353" s="399"/>
      <c r="AGB353" s="399"/>
      <c r="AGC353" s="399"/>
      <c r="AGD353" s="399"/>
      <c r="AGE353" s="399"/>
      <c r="AGF353" s="399"/>
      <c r="AGG353" s="399"/>
      <c r="AGH353" s="399"/>
      <c r="AGI353" s="399"/>
      <c r="AGJ353" s="399"/>
      <c r="AGK353" s="399"/>
      <c r="AGL353" s="399"/>
      <c r="AGM353" s="399"/>
      <c r="AGN353" s="399"/>
      <c r="AGO353" s="399"/>
      <c r="AGP353" s="399"/>
      <c r="AGQ353" s="399"/>
      <c r="AGR353" s="399"/>
      <c r="AGS353" s="399"/>
      <c r="AGT353" s="399"/>
      <c r="AGU353" s="399"/>
      <c r="AGV353" s="399"/>
      <c r="AGW353" s="399"/>
      <c r="AGX353" s="399"/>
      <c r="AGY353" s="399"/>
      <c r="AGZ353" s="399"/>
      <c r="AHA353" s="399"/>
      <c r="AHB353" s="399"/>
      <c r="AHC353" s="399"/>
      <c r="AHD353" s="399"/>
      <c r="AHE353" s="399"/>
      <c r="AHF353" s="399"/>
      <c r="AHG353" s="399"/>
      <c r="AHH353" s="399"/>
      <c r="AHI353" s="399"/>
      <c r="AHJ353" s="399"/>
      <c r="AHK353" s="399"/>
      <c r="AHL353" s="399"/>
      <c r="AHM353" s="399"/>
      <c r="AHN353" s="399"/>
      <c r="AHO353" s="399"/>
      <c r="AHP353" s="399"/>
      <c r="AHQ353" s="399"/>
      <c r="AHR353" s="399"/>
      <c r="AHS353" s="399"/>
      <c r="AHT353" s="399"/>
      <c r="AHU353" s="399"/>
      <c r="AHV353" s="399"/>
      <c r="AHW353" s="399"/>
      <c r="AHX353" s="399"/>
      <c r="AHY353" s="399"/>
      <c r="AHZ353" s="399"/>
      <c r="AIA353" s="399"/>
      <c r="AIB353" s="399"/>
      <c r="AIC353" s="399"/>
      <c r="AID353" s="399"/>
      <c r="AIE353" s="399"/>
      <c r="AIF353" s="399"/>
      <c r="AIG353" s="399"/>
      <c r="AIH353" s="399"/>
      <c r="AII353" s="399"/>
      <c r="AIJ353" s="399"/>
      <c r="AIK353" s="399"/>
      <c r="AIL353" s="399"/>
      <c r="AIM353" s="399"/>
      <c r="AIN353" s="399"/>
      <c r="AIO353" s="399"/>
      <c r="AIP353" s="399"/>
      <c r="AIQ353" s="399"/>
      <c r="AIR353" s="399"/>
      <c r="AIS353" s="399"/>
      <c r="AIT353" s="399"/>
      <c r="AIU353" s="399"/>
      <c r="AIV353" s="399"/>
      <c r="AIW353" s="399"/>
      <c r="AIX353" s="399"/>
      <c r="AIY353" s="399"/>
      <c r="AIZ353" s="399"/>
      <c r="AJA353" s="399"/>
      <c r="AJB353" s="399"/>
      <c r="AJC353" s="399"/>
      <c r="AJD353" s="399"/>
      <c r="AJE353" s="399"/>
      <c r="AJF353" s="399"/>
      <c r="AJG353" s="399"/>
      <c r="AJH353" s="399"/>
      <c r="AJI353" s="399"/>
      <c r="AJJ353" s="399"/>
      <c r="AJK353" s="399"/>
      <c r="AJL353" s="399"/>
      <c r="AJM353" s="399"/>
      <c r="AJN353" s="399"/>
      <c r="AJO353" s="399"/>
      <c r="AJP353" s="399"/>
      <c r="AJQ353" s="399"/>
      <c r="AJR353" s="399"/>
      <c r="AJS353" s="399"/>
      <c r="AJT353" s="399"/>
      <c r="AJU353" s="399"/>
      <c r="AJV353" s="399"/>
      <c r="AJW353" s="399"/>
      <c r="AJX353" s="399"/>
      <c r="AJY353" s="399"/>
      <c r="AJZ353" s="399"/>
      <c r="AKA353" s="399"/>
      <c r="AKB353" s="399"/>
      <c r="AKC353" s="399"/>
      <c r="AKD353" s="399"/>
      <c r="AKE353" s="399"/>
      <c r="AKF353" s="399"/>
      <c r="AKG353" s="399"/>
      <c r="AKH353" s="399"/>
      <c r="AKI353" s="399"/>
      <c r="AKJ353" s="399"/>
      <c r="AKK353" s="399"/>
      <c r="AKL353" s="399"/>
      <c r="AKM353" s="399"/>
      <c r="AKN353" s="399"/>
      <c r="AKO353" s="399"/>
      <c r="AKP353" s="399"/>
      <c r="AKQ353" s="399"/>
      <c r="AKR353" s="399"/>
      <c r="AKS353" s="399"/>
      <c r="AKT353" s="399"/>
      <c r="AKU353" s="399"/>
      <c r="AKV353" s="399"/>
      <c r="AKW353" s="399"/>
      <c r="AKX353" s="399"/>
      <c r="AKY353" s="399"/>
      <c r="AKZ353" s="399"/>
      <c r="ALA353" s="399"/>
      <c r="ALB353" s="399"/>
      <c r="ALC353" s="399"/>
      <c r="ALD353" s="399"/>
      <c r="ALE353" s="399"/>
      <c r="ALF353" s="399"/>
      <c r="ALG353" s="399"/>
      <c r="ALH353" s="399"/>
      <c r="ALI353" s="399"/>
      <c r="ALJ353" s="399"/>
      <c r="ALK353" s="399"/>
      <c r="ALL353" s="399"/>
      <c r="ALM353" s="399"/>
      <c r="ALN353" s="399"/>
      <c r="ALO353" s="399"/>
      <c r="ALP353" s="399"/>
      <c r="ALQ353" s="399"/>
      <c r="ALR353" s="399"/>
      <c r="ALS353" s="399"/>
      <c r="ALT353" s="399"/>
      <c r="ALU353" s="399"/>
      <c r="ALV353" s="399"/>
      <c r="ALW353" s="399"/>
      <c r="ALX353" s="399"/>
      <c r="ALY353" s="399"/>
      <c r="ALZ353" s="399"/>
      <c r="AMA353" s="399"/>
      <c r="AMB353" s="399"/>
      <c r="AMC353" s="399"/>
      <c r="AMD353" s="399"/>
      <c r="AME353" s="399"/>
      <c r="AMF353" s="399"/>
      <c r="AMG353" s="399"/>
      <c r="AMH353" s="399"/>
      <c r="AMI353" s="399"/>
      <c r="AMJ353" s="399"/>
      <c r="AMK353" s="399"/>
      <c r="AML353" s="399"/>
      <c r="AMM353" s="399"/>
      <c r="AMN353" s="399"/>
      <c r="AMO353" s="399"/>
      <c r="AMP353" s="399"/>
      <c r="AMQ353" s="399"/>
      <c r="AMR353" s="399"/>
      <c r="AMS353" s="399"/>
      <c r="AMT353" s="399"/>
      <c r="AMU353" s="399"/>
      <c r="AMV353" s="399"/>
      <c r="AMW353" s="399"/>
      <c r="AMX353" s="399"/>
      <c r="AMY353" s="399"/>
      <c r="AMZ353" s="399"/>
      <c r="ANA353" s="399"/>
      <c r="ANB353" s="399"/>
      <c r="ANC353" s="399"/>
      <c r="AND353" s="399"/>
      <c r="ANE353" s="399"/>
      <c r="ANF353" s="399"/>
      <c r="ANG353" s="399"/>
      <c r="ANH353" s="399"/>
      <c r="ANI353" s="399"/>
      <c r="ANJ353" s="399"/>
      <c r="ANK353" s="399"/>
      <c r="ANL353" s="399"/>
      <c r="ANM353" s="399"/>
      <c r="ANN353" s="399"/>
      <c r="ANO353" s="399"/>
      <c r="ANP353" s="399"/>
      <c r="ANQ353" s="399"/>
      <c r="ANR353" s="399"/>
      <c r="ANS353" s="399"/>
      <c r="ANT353" s="399"/>
      <c r="ANU353" s="399"/>
      <c r="ANV353" s="399"/>
      <c r="ANW353" s="399"/>
      <c r="ANX353" s="399"/>
      <c r="ANY353" s="399"/>
      <c r="ANZ353" s="399"/>
      <c r="AOA353" s="399"/>
      <c r="AOB353" s="399"/>
      <c r="AOC353" s="399"/>
      <c r="AOD353" s="399"/>
      <c r="AOE353" s="399"/>
      <c r="AOF353" s="399"/>
      <c r="AOG353" s="399"/>
      <c r="AOH353" s="399"/>
      <c r="AOI353" s="399"/>
      <c r="AOJ353" s="399"/>
      <c r="AOK353" s="399"/>
      <c r="AOL353" s="399"/>
      <c r="AOM353" s="399"/>
      <c r="AON353" s="399"/>
      <c r="AOO353" s="399"/>
      <c r="AOP353" s="399"/>
      <c r="AOQ353" s="399"/>
      <c r="AOR353" s="399"/>
      <c r="AOS353" s="399"/>
      <c r="AOT353" s="399"/>
      <c r="AOU353" s="399"/>
      <c r="AOV353" s="399"/>
      <c r="AOW353" s="399"/>
      <c r="AOX353" s="399"/>
      <c r="AOY353" s="399"/>
      <c r="AOZ353" s="399"/>
      <c r="APA353" s="399"/>
      <c r="APB353" s="399"/>
      <c r="APC353" s="399"/>
      <c r="APD353" s="399"/>
      <c r="APE353" s="399"/>
      <c r="APF353" s="399"/>
      <c r="APG353" s="399"/>
      <c r="APH353" s="399"/>
      <c r="API353" s="399"/>
      <c r="APJ353" s="399"/>
      <c r="APK353" s="399"/>
      <c r="APL353" s="399"/>
      <c r="APM353" s="399"/>
      <c r="APN353" s="399"/>
      <c r="APO353" s="399"/>
      <c r="APP353" s="399"/>
      <c r="APQ353" s="399"/>
      <c r="APR353" s="399"/>
      <c r="APS353" s="399"/>
      <c r="APT353" s="399"/>
      <c r="APU353" s="399"/>
      <c r="APV353" s="399"/>
      <c r="APW353" s="399"/>
      <c r="APX353" s="399"/>
      <c r="APY353" s="399"/>
      <c r="APZ353" s="399"/>
      <c r="AQA353" s="399"/>
      <c r="AQB353" s="399"/>
      <c r="AQC353" s="399"/>
      <c r="AQD353" s="399"/>
      <c r="AQE353" s="399"/>
      <c r="AQF353" s="399"/>
      <c r="AQG353" s="399"/>
      <c r="AQH353" s="399"/>
      <c r="AQI353" s="399"/>
      <c r="AQJ353" s="399"/>
      <c r="AQK353" s="399"/>
      <c r="AQL353" s="399"/>
      <c r="AQM353" s="399"/>
      <c r="AQN353" s="399"/>
      <c r="AQO353" s="399"/>
      <c r="AQP353" s="399"/>
      <c r="AQQ353" s="399"/>
      <c r="AQR353" s="399"/>
      <c r="AQS353" s="399"/>
      <c r="AQT353" s="399"/>
      <c r="AQU353" s="399"/>
      <c r="AQV353" s="399"/>
      <c r="AQW353" s="399"/>
      <c r="AQX353" s="399"/>
      <c r="AQY353" s="399"/>
      <c r="AQZ353" s="399"/>
      <c r="ARA353" s="399"/>
      <c r="ARB353" s="399"/>
      <c r="ARC353" s="399"/>
      <c r="ARD353" s="399"/>
      <c r="ARE353" s="399"/>
      <c r="ARF353" s="399"/>
      <c r="ARG353" s="399"/>
      <c r="ARH353" s="399"/>
      <c r="ARI353" s="399"/>
      <c r="ARJ353" s="399"/>
      <c r="ARK353" s="399"/>
      <c r="ARL353" s="399"/>
      <c r="ARM353" s="399"/>
      <c r="ARN353" s="399"/>
      <c r="ARO353" s="399"/>
      <c r="ARP353" s="399"/>
      <c r="ARQ353" s="399"/>
      <c r="ARR353" s="399"/>
      <c r="ARS353" s="399"/>
      <c r="ART353" s="399"/>
      <c r="ARU353" s="399"/>
      <c r="ARV353" s="399"/>
      <c r="ARW353" s="399"/>
      <c r="ARX353" s="399"/>
      <c r="ARY353" s="399"/>
      <c r="ARZ353" s="399"/>
      <c r="ASA353" s="399"/>
      <c r="ASB353" s="399"/>
      <c r="ASC353" s="399"/>
      <c r="ASD353" s="399"/>
      <c r="ASE353" s="399"/>
      <c r="ASF353" s="399"/>
      <c r="ASG353" s="399"/>
      <c r="ASH353" s="399"/>
      <c r="ASI353" s="399"/>
      <c r="ASJ353" s="399"/>
      <c r="ASK353" s="399"/>
      <c r="ASL353" s="399"/>
      <c r="ASM353" s="399"/>
      <c r="ASN353" s="399"/>
      <c r="ASO353" s="399"/>
      <c r="ASP353" s="399"/>
      <c r="ASQ353" s="399"/>
      <c r="ASR353" s="399"/>
      <c r="ASS353" s="399"/>
      <c r="AST353" s="399"/>
      <c r="ASU353" s="399"/>
      <c r="ASV353" s="399"/>
      <c r="ASW353" s="399"/>
      <c r="ASX353" s="399"/>
      <c r="ASY353" s="399"/>
      <c r="ASZ353" s="399"/>
      <c r="ATA353" s="399"/>
      <c r="ATB353" s="399"/>
      <c r="ATC353" s="399"/>
      <c r="ATD353" s="399"/>
      <c r="ATE353" s="399"/>
      <c r="ATF353" s="399"/>
      <c r="ATG353" s="399"/>
      <c r="ATH353" s="399"/>
      <c r="ATI353" s="399"/>
      <c r="ATJ353" s="399"/>
      <c r="ATK353" s="399"/>
      <c r="ATL353" s="399"/>
      <c r="ATM353" s="399"/>
      <c r="ATN353" s="399"/>
      <c r="ATO353" s="399"/>
      <c r="ATP353" s="399"/>
      <c r="ATQ353" s="399"/>
      <c r="ATR353" s="399"/>
      <c r="ATS353" s="399"/>
      <c r="ATT353" s="399"/>
      <c r="ATU353" s="399"/>
      <c r="ATV353" s="399"/>
      <c r="ATW353" s="399"/>
      <c r="ATX353" s="399"/>
      <c r="ATY353" s="399"/>
      <c r="ATZ353" s="399"/>
      <c r="AUA353" s="399"/>
      <c r="AUB353" s="399"/>
      <c r="AUC353" s="399"/>
      <c r="AUD353" s="399"/>
      <c r="AUE353" s="399"/>
      <c r="AUF353" s="399"/>
      <c r="AUG353" s="399"/>
      <c r="AUH353" s="399"/>
      <c r="AUI353" s="399"/>
      <c r="AUJ353" s="399"/>
      <c r="AUK353" s="399"/>
      <c r="AUL353" s="399"/>
      <c r="AUM353" s="399"/>
      <c r="AUN353" s="399"/>
      <c r="AUO353" s="399"/>
      <c r="AUP353" s="399"/>
      <c r="AUQ353" s="399"/>
      <c r="AUR353" s="399"/>
      <c r="AUS353" s="399"/>
      <c r="AUT353" s="399"/>
      <c r="AUU353" s="399"/>
      <c r="AUV353" s="399"/>
      <c r="AUW353" s="399"/>
      <c r="AUX353" s="399"/>
      <c r="AUY353" s="399"/>
      <c r="AUZ353" s="399"/>
      <c r="AVA353" s="399"/>
      <c r="AVB353" s="399"/>
      <c r="AVC353" s="399"/>
      <c r="AVD353" s="399"/>
      <c r="AVE353" s="399"/>
      <c r="AVF353" s="399"/>
      <c r="AVG353" s="399"/>
      <c r="AVH353" s="399"/>
      <c r="AVI353" s="399"/>
      <c r="AVJ353" s="399"/>
      <c r="AVK353" s="399"/>
      <c r="AVL353" s="399"/>
      <c r="AVM353" s="399"/>
      <c r="AVN353" s="399"/>
      <c r="AVO353" s="399"/>
      <c r="AVP353" s="399"/>
      <c r="AVQ353" s="399"/>
      <c r="AVR353" s="399"/>
      <c r="AVS353" s="399"/>
      <c r="AVT353" s="399"/>
      <c r="AVU353" s="399"/>
      <c r="AVV353" s="399"/>
      <c r="AVW353" s="399"/>
      <c r="AVX353" s="399"/>
      <c r="AVY353" s="399"/>
      <c r="AVZ353" s="399"/>
      <c r="AWA353" s="399"/>
      <c r="AWB353" s="399"/>
      <c r="AWC353" s="399"/>
      <c r="AWD353" s="399"/>
      <c r="AWE353" s="399"/>
      <c r="AWF353" s="399"/>
      <c r="AWG353" s="399"/>
      <c r="AWH353" s="399"/>
      <c r="AWI353" s="399"/>
      <c r="AWJ353" s="399"/>
      <c r="AWK353" s="399"/>
      <c r="AWL353" s="399"/>
      <c r="AWM353" s="399"/>
      <c r="AWN353" s="399"/>
      <c r="AWO353" s="399"/>
      <c r="AWP353" s="399"/>
      <c r="AWQ353" s="399"/>
      <c r="AWR353" s="399"/>
      <c r="AWS353" s="399"/>
      <c r="AWT353" s="399"/>
      <c r="AWU353" s="399"/>
      <c r="AWV353" s="399"/>
      <c r="AWW353" s="399"/>
      <c r="AWX353" s="399"/>
      <c r="AWY353" s="399"/>
      <c r="AWZ353" s="399"/>
      <c r="AXA353" s="399"/>
      <c r="AXB353" s="399"/>
      <c r="AXC353" s="399"/>
      <c r="AXD353" s="399"/>
      <c r="AXE353" s="399"/>
      <c r="AXF353" s="399"/>
      <c r="AXG353" s="399"/>
      <c r="AXH353" s="399"/>
      <c r="AXI353" s="399"/>
      <c r="AXJ353" s="399"/>
      <c r="AXK353" s="399"/>
      <c r="AXL353" s="399"/>
      <c r="AXM353" s="399"/>
      <c r="AXN353" s="399"/>
      <c r="AXO353" s="399"/>
      <c r="AXP353" s="399"/>
      <c r="AXQ353" s="399"/>
      <c r="AXR353" s="399"/>
      <c r="AXS353" s="399"/>
      <c r="AXT353" s="399"/>
      <c r="AXU353" s="399"/>
      <c r="AXV353" s="399"/>
      <c r="AXW353" s="399"/>
      <c r="AXX353" s="399"/>
      <c r="AXY353" s="399"/>
      <c r="AXZ353" s="399"/>
      <c r="AYA353" s="399"/>
      <c r="AYB353" s="399"/>
      <c r="AYC353" s="399"/>
      <c r="AYD353" s="399"/>
      <c r="AYE353" s="399"/>
      <c r="AYF353" s="399"/>
      <c r="AYG353" s="399"/>
      <c r="AYH353" s="399"/>
      <c r="AYI353" s="399"/>
      <c r="AYJ353" s="399"/>
      <c r="AYK353" s="399"/>
      <c r="AYL353" s="399"/>
      <c r="AYM353" s="399"/>
      <c r="AYN353" s="399"/>
      <c r="AYO353" s="399"/>
      <c r="AYP353" s="399"/>
      <c r="AYQ353" s="399"/>
      <c r="AYR353" s="399"/>
      <c r="AYS353" s="399"/>
      <c r="AYT353" s="399"/>
      <c r="AYU353" s="399"/>
      <c r="AYV353" s="399"/>
      <c r="AYW353" s="399"/>
      <c r="AYX353" s="399"/>
      <c r="AYY353" s="399"/>
      <c r="AYZ353" s="399"/>
      <c r="AZA353" s="399"/>
      <c r="AZB353" s="399"/>
      <c r="AZC353" s="399"/>
      <c r="AZD353" s="399"/>
      <c r="AZE353" s="399"/>
      <c r="AZF353" s="399"/>
      <c r="AZG353" s="399"/>
      <c r="AZH353" s="399"/>
      <c r="AZI353" s="399"/>
      <c r="AZJ353" s="399"/>
      <c r="AZK353" s="399"/>
      <c r="AZL353" s="399"/>
      <c r="AZM353" s="399"/>
      <c r="AZN353" s="399"/>
      <c r="AZO353" s="399"/>
      <c r="AZP353" s="399"/>
      <c r="AZQ353" s="399"/>
      <c r="AZR353" s="399"/>
      <c r="AZS353" s="399"/>
      <c r="AZT353" s="399"/>
      <c r="AZU353" s="399"/>
      <c r="AZV353" s="399"/>
      <c r="AZW353" s="399"/>
      <c r="AZX353" s="399"/>
      <c r="AZY353" s="399"/>
      <c r="AZZ353" s="399"/>
      <c r="BAA353" s="399"/>
      <c r="BAB353" s="399"/>
      <c r="BAC353" s="399"/>
      <c r="BAD353" s="399"/>
      <c r="BAE353" s="399"/>
      <c r="BAF353" s="399"/>
      <c r="BAG353" s="399"/>
      <c r="BAH353" s="399"/>
      <c r="BAI353" s="399"/>
      <c r="BAJ353" s="399"/>
      <c r="BAK353" s="399"/>
      <c r="BAL353" s="399"/>
      <c r="BAM353" s="399"/>
      <c r="BAN353" s="399"/>
      <c r="BAO353" s="399"/>
      <c r="BAP353" s="399"/>
      <c r="BAQ353" s="399"/>
      <c r="BAR353" s="399"/>
      <c r="BAS353" s="399"/>
      <c r="BAT353" s="399"/>
      <c r="BAU353" s="399"/>
      <c r="BAV353" s="399"/>
      <c r="BAW353" s="399"/>
      <c r="BAX353" s="399"/>
      <c r="BAY353" s="399"/>
      <c r="BAZ353" s="399"/>
      <c r="BBA353" s="399"/>
      <c r="BBB353" s="399"/>
      <c r="BBC353" s="399"/>
      <c r="BBD353" s="399"/>
      <c r="BBE353" s="399"/>
      <c r="BBF353" s="399"/>
      <c r="BBG353" s="399"/>
      <c r="BBH353" s="399"/>
      <c r="BBI353" s="399"/>
      <c r="BBJ353" s="399"/>
      <c r="BBK353" s="399"/>
      <c r="BBL353" s="399"/>
      <c r="BBM353" s="399"/>
      <c r="BBN353" s="399"/>
      <c r="BBO353" s="399"/>
      <c r="BBP353" s="399"/>
      <c r="BBQ353" s="399"/>
      <c r="BBR353" s="399"/>
      <c r="BBS353" s="399"/>
      <c r="BBT353" s="399"/>
      <c r="BBU353" s="399"/>
      <c r="BBV353" s="399"/>
      <c r="BBW353" s="399"/>
      <c r="BBX353" s="399"/>
      <c r="BBY353" s="399"/>
      <c r="BBZ353" s="399"/>
      <c r="BCA353" s="399"/>
      <c r="BCB353" s="399"/>
      <c r="BCC353" s="399"/>
      <c r="BCD353" s="399"/>
      <c r="BCE353" s="399"/>
      <c r="BCF353" s="399"/>
      <c r="BCG353" s="399"/>
      <c r="BCH353" s="399"/>
      <c r="BCI353" s="399"/>
      <c r="BCJ353" s="399"/>
      <c r="BCK353" s="399"/>
      <c r="BCL353" s="399"/>
      <c r="BCM353" s="399"/>
      <c r="BCN353" s="399"/>
      <c r="BCO353" s="399"/>
      <c r="BCP353" s="399"/>
      <c r="BCQ353" s="399"/>
      <c r="BCR353" s="399"/>
      <c r="BCS353" s="399"/>
      <c r="BCT353" s="399"/>
      <c r="BCU353" s="399"/>
      <c r="BCV353" s="399"/>
      <c r="BCW353" s="399"/>
      <c r="BCX353" s="399"/>
      <c r="BCY353" s="399"/>
      <c r="BCZ353" s="399"/>
      <c r="BDA353" s="399"/>
      <c r="BDB353" s="399"/>
      <c r="BDC353" s="399"/>
      <c r="BDD353" s="399"/>
      <c r="BDE353" s="399"/>
      <c r="BDF353" s="399"/>
      <c r="BDG353" s="399"/>
      <c r="BDH353" s="399"/>
      <c r="BDI353" s="399"/>
      <c r="BDJ353" s="399"/>
      <c r="BDK353" s="399"/>
      <c r="BDL353" s="399"/>
      <c r="BDM353" s="399"/>
      <c r="BDN353" s="399"/>
      <c r="BDO353" s="399"/>
      <c r="BDP353" s="399"/>
      <c r="BDQ353" s="399"/>
      <c r="BDR353" s="399"/>
      <c r="BDS353" s="399"/>
      <c r="BDT353" s="399"/>
      <c r="BDU353" s="399"/>
      <c r="BDV353" s="399"/>
      <c r="BDW353" s="399"/>
      <c r="BDX353" s="399"/>
      <c r="BDY353" s="399"/>
      <c r="BDZ353" s="399"/>
      <c r="BEA353" s="399"/>
      <c r="BEB353" s="399"/>
      <c r="BEC353" s="399"/>
      <c r="BED353" s="399"/>
      <c r="BEE353" s="399"/>
      <c r="BEF353" s="399"/>
      <c r="BEG353" s="399"/>
      <c r="BEH353" s="399"/>
      <c r="BEI353" s="399"/>
      <c r="BEJ353" s="399"/>
      <c r="BEK353" s="399"/>
      <c r="BEL353" s="399"/>
      <c r="BEM353" s="399"/>
      <c r="BEN353" s="399"/>
      <c r="BEO353" s="399"/>
      <c r="BEP353" s="399"/>
      <c r="BEQ353" s="399"/>
      <c r="BER353" s="399"/>
      <c r="BES353" s="399"/>
      <c r="BET353" s="399"/>
      <c r="BEU353" s="399"/>
      <c r="BEV353" s="399"/>
      <c r="BEW353" s="399"/>
      <c r="BEX353" s="399"/>
      <c r="BEY353" s="399"/>
      <c r="BEZ353" s="399"/>
      <c r="BFA353" s="399"/>
      <c r="BFB353" s="399"/>
      <c r="BFC353" s="399"/>
      <c r="BFD353" s="399"/>
      <c r="BFE353" s="399"/>
      <c r="BFF353" s="399"/>
      <c r="BFG353" s="399"/>
      <c r="BFH353" s="399"/>
      <c r="BFI353" s="399"/>
      <c r="BFJ353" s="399"/>
      <c r="BFK353" s="399"/>
      <c r="BFL353" s="399"/>
      <c r="BFM353" s="399"/>
      <c r="BFN353" s="399"/>
      <c r="BFO353" s="399"/>
      <c r="BFP353" s="399"/>
      <c r="BFQ353" s="399"/>
      <c r="BFR353" s="399"/>
      <c r="BFS353" s="399"/>
      <c r="BFT353" s="399"/>
      <c r="BFU353" s="399"/>
      <c r="BFV353" s="399"/>
      <c r="BFW353" s="399"/>
      <c r="BFX353" s="399"/>
      <c r="BFY353" s="399"/>
      <c r="BFZ353" s="399"/>
      <c r="BGA353" s="399"/>
      <c r="BGB353" s="399"/>
      <c r="BGC353" s="399"/>
      <c r="BGD353" s="399"/>
      <c r="BGE353" s="399"/>
      <c r="BGF353" s="399"/>
      <c r="BGG353" s="399"/>
      <c r="BGH353" s="399"/>
      <c r="BGI353" s="399"/>
      <c r="BGJ353" s="399"/>
      <c r="BGK353" s="399"/>
      <c r="BGL353" s="399"/>
      <c r="BGM353" s="399"/>
      <c r="BGN353" s="399"/>
      <c r="BGO353" s="399"/>
      <c r="BGP353" s="399"/>
      <c r="BGQ353" s="399"/>
      <c r="BGR353" s="399"/>
      <c r="BGS353" s="399"/>
      <c r="BGT353" s="399"/>
      <c r="BGU353" s="399"/>
      <c r="BGV353" s="399"/>
      <c r="BGW353" s="399"/>
      <c r="BGX353" s="399"/>
      <c r="BGY353" s="399"/>
      <c r="BGZ353" s="399"/>
      <c r="BHA353" s="399"/>
      <c r="BHB353" s="399"/>
      <c r="BHC353" s="399"/>
      <c r="BHD353" s="399"/>
      <c r="BHE353" s="399"/>
      <c r="BHF353" s="399"/>
      <c r="BHG353" s="399"/>
      <c r="BHH353" s="399"/>
      <c r="BHI353" s="399"/>
      <c r="BHJ353" s="399"/>
      <c r="BHK353" s="399"/>
      <c r="BHL353" s="399"/>
      <c r="BHM353" s="399"/>
      <c r="BHN353" s="399"/>
      <c r="BHO353" s="399"/>
      <c r="BHP353" s="399"/>
      <c r="BHQ353" s="399"/>
      <c r="BHR353" s="399"/>
      <c r="BHS353" s="399"/>
      <c r="BHT353" s="399"/>
      <c r="BHU353" s="399"/>
      <c r="BHV353" s="399"/>
      <c r="BHW353" s="399"/>
      <c r="BHX353" s="399"/>
      <c r="BHY353" s="399"/>
      <c r="BHZ353" s="399"/>
      <c r="BIA353" s="399"/>
      <c r="BIB353" s="399"/>
      <c r="BIC353" s="399"/>
      <c r="BID353" s="399"/>
      <c r="BIE353" s="399"/>
      <c r="BIF353" s="399"/>
      <c r="BIG353" s="399"/>
      <c r="BIH353" s="399"/>
      <c r="BII353" s="399"/>
      <c r="BIJ353" s="399"/>
      <c r="BIK353" s="399"/>
      <c r="BIL353" s="399"/>
      <c r="BIM353" s="399"/>
      <c r="BIN353" s="399"/>
      <c r="BIO353" s="399"/>
      <c r="BIP353" s="399"/>
      <c r="BIQ353" s="399"/>
      <c r="BIR353" s="399"/>
      <c r="BIS353" s="399"/>
      <c r="BIT353" s="399"/>
      <c r="BIU353" s="399"/>
      <c r="BIV353" s="399"/>
      <c r="BIW353" s="399"/>
      <c r="BIX353" s="399"/>
      <c r="BIY353" s="399"/>
      <c r="BIZ353" s="399"/>
      <c r="BJA353" s="399"/>
      <c r="BJB353" s="399"/>
      <c r="BJC353" s="399"/>
      <c r="BJD353" s="399"/>
      <c r="BJE353" s="399"/>
      <c r="BJF353" s="399"/>
      <c r="BJG353" s="399"/>
      <c r="BJH353" s="399"/>
      <c r="BJI353" s="399"/>
      <c r="BJJ353" s="399"/>
      <c r="BJK353" s="399"/>
      <c r="BJL353" s="399"/>
      <c r="BJM353" s="399"/>
      <c r="BJN353" s="399"/>
      <c r="BJO353" s="399"/>
      <c r="BJP353" s="399"/>
      <c r="BJQ353" s="399"/>
      <c r="BJR353" s="399"/>
      <c r="BJS353" s="399"/>
      <c r="BJT353" s="399"/>
      <c r="BJU353" s="399"/>
      <c r="BJV353" s="399"/>
      <c r="BJW353" s="399"/>
      <c r="BJX353" s="399"/>
      <c r="BJY353" s="399"/>
      <c r="BJZ353" s="399"/>
      <c r="BKA353" s="399"/>
      <c r="BKB353" s="399"/>
      <c r="BKC353" s="399"/>
      <c r="BKD353" s="399"/>
      <c r="BKE353" s="399"/>
      <c r="BKF353" s="399"/>
      <c r="BKG353" s="399"/>
      <c r="BKH353" s="399"/>
      <c r="BKI353" s="399"/>
      <c r="BKJ353" s="399"/>
      <c r="BKK353" s="399"/>
      <c r="BKL353" s="399"/>
      <c r="BKM353" s="399"/>
      <c r="BKN353" s="399"/>
      <c r="BKO353" s="399"/>
      <c r="BKP353" s="399"/>
      <c r="BKQ353" s="399"/>
      <c r="BKR353" s="399"/>
      <c r="BKS353" s="399"/>
      <c r="BKT353" s="399"/>
      <c r="BKU353" s="399"/>
      <c r="BKV353" s="399"/>
      <c r="BKW353" s="399"/>
      <c r="BKX353" s="399"/>
      <c r="BKY353" s="399"/>
      <c r="BKZ353" s="399"/>
      <c r="BLA353" s="399"/>
      <c r="BLB353" s="399"/>
      <c r="BLC353" s="399"/>
      <c r="BLD353" s="399"/>
      <c r="BLE353" s="399"/>
      <c r="BLF353" s="399"/>
      <c r="BLG353" s="399"/>
      <c r="BLH353" s="399"/>
      <c r="BLI353" s="399"/>
      <c r="BLJ353" s="399"/>
      <c r="BLK353" s="399"/>
      <c r="BLL353" s="399"/>
      <c r="BLM353" s="399"/>
      <c r="BLN353" s="399"/>
      <c r="BLO353" s="399"/>
      <c r="BLP353" s="399"/>
      <c r="BLQ353" s="399"/>
      <c r="BLR353" s="399"/>
      <c r="BLS353" s="399"/>
      <c r="BLT353" s="399"/>
      <c r="BLU353" s="399"/>
      <c r="BLV353" s="399"/>
      <c r="BLW353" s="399"/>
      <c r="BLX353" s="399"/>
      <c r="BLY353" s="399"/>
      <c r="BLZ353" s="399"/>
      <c r="BMA353" s="399"/>
      <c r="BMB353" s="399"/>
      <c r="BMC353" s="399"/>
      <c r="BMD353" s="399"/>
      <c r="BME353" s="399"/>
      <c r="BMF353" s="399"/>
      <c r="BMG353" s="399"/>
      <c r="BMH353" s="399"/>
      <c r="BMI353" s="399"/>
      <c r="BMJ353" s="399"/>
      <c r="BMK353" s="399"/>
      <c r="BML353" s="399"/>
      <c r="BMM353" s="399"/>
      <c r="BMN353" s="399"/>
      <c r="BMO353" s="399"/>
      <c r="BMP353" s="399"/>
      <c r="BMQ353" s="399"/>
      <c r="BMR353" s="399"/>
      <c r="BMS353" s="399"/>
      <c r="BMT353" s="399"/>
      <c r="BMU353" s="399"/>
      <c r="BMV353" s="399"/>
      <c r="BMW353" s="399"/>
      <c r="BMX353" s="399"/>
      <c r="BMY353" s="399"/>
      <c r="BMZ353" s="399"/>
      <c r="BNA353" s="399"/>
      <c r="BNB353" s="399"/>
      <c r="BNC353" s="399"/>
      <c r="BND353" s="399"/>
      <c r="BNE353" s="399"/>
      <c r="BNF353" s="399"/>
      <c r="BNG353" s="399"/>
      <c r="BNH353" s="399"/>
      <c r="BNI353" s="399"/>
      <c r="BNJ353" s="399"/>
      <c r="BNK353" s="399"/>
      <c r="BNL353" s="399"/>
      <c r="BNM353" s="399"/>
      <c r="BNN353" s="399"/>
      <c r="BNO353" s="399"/>
      <c r="BNP353" s="399"/>
      <c r="BNQ353" s="399"/>
      <c r="BNR353" s="399"/>
      <c r="BNS353" s="399"/>
      <c r="BNT353" s="399"/>
      <c r="BNU353" s="399"/>
      <c r="BNV353" s="399"/>
      <c r="BNW353" s="399"/>
      <c r="BNX353" s="399"/>
      <c r="BNY353" s="399"/>
      <c r="BNZ353" s="399"/>
      <c r="BOA353" s="399"/>
      <c r="BOB353" s="399"/>
      <c r="BOC353" s="399"/>
      <c r="BOD353" s="399"/>
      <c r="BOE353" s="399"/>
      <c r="BOF353" s="399"/>
      <c r="BOG353" s="399"/>
      <c r="BOH353" s="399"/>
      <c r="BOI353" s="399"/>
      <c r="BOJ353" s="399"/>
      <c r="BOK353" s="399"/>
      <c r="BOL353" s="399"/>
      <c r="BOM353" s="399"/>
      <c r="BON353" s="399"/>
      <c r="BOO353" s="399"/>
      <c r="BOP353" s="399"/>
      <c r="BOQ353" s="399"/>
      <c r="BOR353" s="399"/>
      <c r="BOS353" s="399"/>
      <c r="BOT353" s="399"/>
      <c r="BOU353" s="399"/>
      <c r="BOV353" s="399"/>
      <c r="BOW353" s="399"/>
      <c r="BOX353" s="399"/>
      <c r="BOY353" s="399"/>
      <c r="BOZ353" s="399"/>
      <c r="BPA353" s="399"/>
      <c r="BPB353" s="399"/>
      <c r="BPC353" s="399"/>
      <c r="BPD353" s="399"/>
      <c r="BPE353" s="399"/>
      <c r="BPF353" s="399"/>
      <c r="BPG353" s="399"/>
      <c r="BPH353" s="399"/>
      <c r="BPI353" s="399"/>
      <c r="BPJ353" s="399"/>
      <c r="BPK353" s="399"/>
      <c r="BPL353" s="399"/>
      <c r="BPM353" s="399"/>
      <c r="BPN353" s="399"/>
      <c r="BPO353" s="399"/>
      <c r="BPP353" s="399"/>
      <c r="BPQ353" s="399"/>
      <c r="BPR353" s="399"/>
      <c r="BPS353" s="399"/>
      <c r="BPT353" s="399"/>
      <c r="BPU353" s="399"/>
      <c r="BPV353" s="399"/>
      <c r="BPW353" s="399"/>
      <c r="BPX353" s="399"/>
      <c r="BPY353" s="399"/>
      <c r="BPZ353" s="399"/>
      <c r="BQA353" s="399"/>
      <c r="BQB353" s="399"/>
      <c r="BQC353" s="399"/>
      <c r="BQD353" s="399"/>
      <c r="BQE353" s="399"/>
      <c r="BQF353" s="399"/>
      <c r="BQG353" s="399"/>
      <c r="BQH353" s="399"/>
      <c r="BQI353" s="399"/>
      <c r="BQJ353" s="399"/>
      <c r="BQK353" s="399"/>
      <c r="BQL353" s="399"/>
      <c r="BQM353" s="399"/>
      <c r="BQN353" s="399"/>
      <c r="BQO353" s="399"/>
      <c r="BQP353" s="399"/>
      <c r="BQQ353" s="399"/>
      <c r="BQR353" s="399"/>
      <c r="BQS353" s="399"/>
      <c r="BQT353" s="399"/>
      <c r="BQU353" s="399"/>
      <c r="BQV353" s="399"/>
      <c r="BQW353" s="399"/>
      <c r="BQX353" s="399"/>
      <c r="BQY353" s="399"/>
      <c r="BQZ353" s="399"/>
      <c r="BRA353" s="399"/>
      <c r="BRB353" s="399"/>
      <c r="BRC353" s="399"/>
      <c r="BRD353" s="399"/>
      <c r="BRE353" s="399"/>
      <c r="BRF353" s="399"/>
      <c r="BRG353" s="399"/>
      <c r="BRH353" s="399"/>
      <c r="BRI353" s="399"/>
      <c r="BRJ353" s="399"/>
      <c r="BRK353" s="399"/>
      <c r="BRL353" s="399"/>
      <c r="BRM353" s="399"/>
      <c r="BRN353" s="399"/>
      <c r="BRO353" s="399"/>
      <c r="BRP353" s="399"/>
      <c r="BRQ353" s="399"/>
      <c r="BRR353" s="399"/>
      <c r="BRS353" s="399"/>
      <c r="BRT353" s="399"/>
      <c r="BRU353" s="399"/>
      <c r="BRV353" s="399"/>
      <c r="BRW353" s="399"/>
      <c r="BRX353" s="399"/>
      <c r="BRY353" s="399"/>
      <c r="BRZ353" s="399"/>
      <c r="BSA353" s="399"/>
      <c r="BSB353" s="399"/>
      <c r="BSC353" s="399"/>
      <c r="BSD353" s="399"/>
      <c r="BSE353" s="399"/>
      <c r="BSF353" s="399"/>
      <c r="BSG353" s="399"/>
      <c r="BSH353" s="399"/>
      <c r="BSI353" s="399"/>
      <c r="BSJ353" s="399"/>
      <c r="BSK353" s="399"/>
      <c r="BSL353" s="399"/>
      <c r="BSM353" s="399"/>
      <c r="BSN353" s="399"/>
      <c r="BSO353" s="399"/>
      <c r="BSP353" s="399"/>
      <c r="BSQ353" s="399"/>
      <c r="BSR353" s="399"/>
      <c r="BSS353" s="399"/>
      <c r="BST353" s="399"/>
      <c r="BSU353" s="399"/>
      <c r="BSV353" s="399"/>
      <c r="BSW353" s="399"/>
      <c r="BSX353" s="399"/>
      <c r="BSY353" s="399"/>
      <c r="BSZ353" s="399"/>
      <c r="BTA353" s="399"/>
      <c r="BTB353" s="399"/>
      <c r="BTC353" s="399"/>
      <c r="BTD353" s="399"/>
      <c r="BTE353" s="399"/>
      <c r="BTF353" s="399"/>
      <c r="BTG353" s="399"/>
      <c r="BTH353" s="399"/>
      <c r="BTI353" s="399"/>
      <c r="BTJ353" s="399"/>
      <c r="BTK353" s="399"/>
      <c r="BTL353" s="399"/>
      <c r="BTM353" s="399"/>
      <c r="BTN353" s="399"/>
      <c r="BTO353" s="399"/>
      <c r="BTP353" s="399"/>
      <c r="BTQ353" s="399"/>
      <c r="BTR353" s="399"/>
      <c r="BTS353" s="399"/>
      <c r="BTT353" s="399"/>
      <c r="BTU353" s="399"/>
      <c r="BTV353" s="399"/>
      <c r="BTW353" s="399"/>
      <c r="BTX353" s="399"/>
      <c r="BTY353" s="399"/>
      <c r="BTZ353" s="399"/>
      <c r="BUA353" s="399"/>
      <c r="BUB353" s="399"/>
      <c r="BUC353" s="399"/>
      <c r="BUD353" s="399"/>
      <c r="BUE353" s="399"/>
      <c r="BUF353" s="399"/>
      <c r="BUG353" s="399"/>
      <c r="BUH353" s="399"/>
      <c r="BUI353" s="399"/>
      <c r="BUJ353" s="399"/>
      <c r="BUK353" s="399"/>
      <c r="BUL353" s="399"/>
      <c r="BUM353" s="399"/>
      <c r="BUN353" s="399"/>
      <c r="BUO353" s="399"/>
      <c r="BUP353" s="399"/>
      <c r="BUQ353" s="399"/>
      <c r="BUR353" s="399"/>
      <c r="BUS353" s="399"/>
      <c r="BUT353" s="399"/>
      <c r="BUU353" s="399"/>
      <c r="BUV353" s="399"/>
      <c r="BUW353" s="399"/>
      <c r="BUX353" s="399"/>
      <c r="BUY353" s="399"/>
      <c r="BUZ353" s="399"/>
      <c r="BVA353" s="399"/>
      <c r="BVB353" s="399"/>
      <c r="BVC353" s="399"/>
      <c r="BVD353" s="399"/>
      <c r="BVE353" s="399"/>
      <c r="BVF353" s="399"/>
      <c r="BVG353" s="399"/>
      <c r="BVH353" s="399"/>
      <c r="BVI353" s="399"/>
      <c r="BVJ353" s="399"/>
      <c r="BVK353" s="399"/>
      <c r="BVL353" s="399"/>
      <c r="BVM353" s="399"/>
      <c r="BVN353" s="399"/>
      <c r="BVO353" s="399"/>
      <c r="BVP353" s="399"/>
      <c r="BVQ353" s="399"/>
      <c r="BVR353" s="399"/>
      <c r="BVS353" s="399"/>
      <c r="BVT353" s="399"/>
      <c r="BVU353" s="399"/>
      <c r="BVV353" s="399"/>
      <c r="BVW353" s="399"/>
      <c r="BVX353" s="399"/>
      <c r="BVY353" s="399"/>
      <c r="BVZ353" s="399"/>
      <c r="BWA353" s="399"/>
      <c r="BWB353" s="399"/>
      <c r="BWC353" s="399"/>
      <c r="BWD353" s="399"/>
      <c r="BWE353" s="399"/>
      <c r="BWF353" s="399"/>
      <c r="BWG353" s="399"/>
      <c r="BWH353" s="399"/>
      <c r="BWI353" s="399"/>
      <c r="BWJ353" s="399"/>
      <c r="BWK353" s="399"/>
      <c r="BWL353" s="399"/>
      <c r="BWM353" s="399"/>
      <c r="BWN353" s="399"/>
      <c r="BWO353" s="399"/>
      <c r="BWP353" s="399"/>
      <c r="BWQ353" s="399"/>
      <c r="BWR353" s="399"/>
      <c r="BWS353" s="399"/>
      <c r="BWT353" s="399"/>
      <c r="BWU353" s="399"/>
      <c r="BWV353" s="399"/>
      <c r="BWW353" s="399"/>
      <c r="BWX353" s="399"/>
      <c r="BWY353" s="399"/>
      <c r="BWZ353" s="399"/>
      <c r="BXA353" s="399"/>
      <c r="BXB353" s="399"/>
      <c r="BXC353" s="399"/>
      <c r="BXD353" s="399"/>
      <c r="BXE353" s="399"/>
      <c r="BXF353" s="399"/>
      <c r="BXG353" s="399"/>
      <c r="BXH353" s="399"/>
      <c r="BXI353" s="399"/>
      <c r="BXJ353" s="399"/>
      <c r="BXK353" s="399"/>
      <c r="BXL353" s="399"/>
      <c r="BXM353" s="399"/>
      <c r="BXN353" s="399"/>
      <c r="BXO353" s="399"/>
      <c r="BXP353" s="399"/>
      <c r="BXQ353" s="399"/>
      <c r="BXR353" s="399"/>
      <c r="BXS353" s="399"/>
      <c r="BXT353" s="399"/>
      <c r="BXU353" s="399"/>
      <c r="BXV353" s="399"/>
      <c r="BXW353" s="399"/>
      <c r="BXX353" s="399"/>
      <c r="BXY353" s="399"/>
      <c r="BXZ353" s="399"/>
      <c r="BYA353" s="399"/>
      <c r="BYB353" s="399"/>
      <c r="BYC353" s="399"/>
      <c r="BYD353" s="399"/>
      <c r="BYE353" s="399"/>
      <c r="BYF353" s="399"/>
      <c r="BYG353" s="399"/>
      <c r="BYH353" s="399"/>
      <c r="BYI353" s="399"/>
      <c r="BYJ353" s="399"/>
      <c r="BYK353" s="399"/>
      <c r="BYL353" s="399"/>
      <c r="BYM353" s="399"/>
      <c r="BYN353" s="399"/>
      <c r="BYO353" s="399"/>
      <c r="BYP353" s="399"/>
      <c r="BYQ353" s="399"/>
      <c r="BYR353" s="399"/>
      <c r="BYS353" s="399"/>
      <c r="BYT353" s="399"/>
      <c r="BYU353" s="399"/>
      <c r="BYV353" s="399"/>
      <c r="BYW353" s="399"/>
      <c r="BYX353" s="399"/>
      <c r="BYY353" s="399"/>
      <c r="BYZ353" s="399"/>
      <c r="BZA353" s="399"/>
      <c r="BZB353" s="399"/>
      <c r="BZC353" s="399"/>
      <c r="BZD353" s="399"/>
      <c r="BZE353" s="399"/>
      <c r="BZF353" s="399"/>
      <c r="BZG353" s="399"/>
      <c r="BZH353" s="399"/>
      <c r="BZI353" s="399"/>
      <c r="BZJ353" s="399"/>
      <c r="BZK353" s="399"/>
      <c r="BZL353" s="399"/>
      <c r="BZM353" s="399"/>
      <c r="BZN353" s="399"/>
      <c r="BZO353" s="399"/>
      <c r="BZP353" s="399"/>
      <c r="BZQ353" s="399"/>
      <c r="BZR353" s="399"/>
      <c r="BZS353" s="399"/>
      <c r="BZT353" s="399"/>
      <c r="BZU353" s="399"/>
      <c r="BZV353" s="399"/>
      <c r="BZW353" s="399"/>
      <c r="BZX353" s="399"/>
      <c r="BZY353" s="399"/>
      <c r="BZZ353" s="399"/>
      <c r="CAA353" s="399"/>
      <c r="CAB353" s="399"/>
      <c r="CAC353" s="399"/>
      <c r="CAD353" s="399"/>
      <c r="CAE353" s="399"/>
      <c r="CAF353" s="399"/>
      <c r="CAG353" s="399"/>
      <c r="CAH353" s="399"/>
      <c r="CAI353" s="399"/>
      <c r="CAJ353" s="399"/>
      <c r="CAK353" s="399"/>
      <c r="CAL353" s="399"/>
      <c r="CAM353" s="399"/>
      <c r="CAN353" s="399"/>
      <c r="CAO353" s="399"/>
      <c r="CAP353" s="399"/>
      <c r="CAQ353" s="399"/>
      <c r="CAR353" s="399"/>
      <c r="CAS353" s="399"/>
      <c r="CAT353" s="399"/>
      <c r="CAU353" s="399"/>
      <c r="CAV353" s="399"/>
      <c r="CAW353" s="399"/>
      <c r="CAX353" s="399"/>
      <c r="CAY353" s="399"/>
      <c r="CAZ353" s="399"/>
      <c r="CBA353" s="399"/>
      <c r="CBB353" s="399"/>
      <c r="CBC353" s="399"/>
      <c r="CBD353" s="399"/>
      <c r="CBE353" s="399"/>
      <c r="CBF353" s="399"/>
      <c r="CBG353" s="399"/>
      <c r="CBH353" s="399"/>
      <c r="CBI353" s="399"/>
      <c r="CBJ353" s="399"/>
      <c r="CBK353" s="399"/>
      <c r="CBL353" s="399"/>
      <c r="CBM353" s="399"/>
      <c r="CBN353" s="399"/>
      <c r="CBO353" s="399"/>
      <c r="CBP353" s="399"/>
      <c r="CBQ353" s="399"/>
      <c r="CBR353" s="399"/>
      <c r="CBS353" s="399"/>
      <c r="CBT353" s="399"/>
      <c r="CBU353" s="399"/>
      <c r="CBV353" s="399"/>
      <c r="CBW353" s="399"/>
      <c r="CBX353" s="399"/>
      <c r="CBY353" s="399"/>
      <c r="CBZ353" s="399"/>
      <c r="CCA353" s="399"/>
      <c r="CCB353" s="399"/>
      <c r="CCC353" s="399"/>
      <c r="CCD353" s="399"/>
      <c r="CCE353" s="399"/>
      <c r="CCF353" s="399"/>
      <c r="CCG353" s="399"/>
      <c r="CCH353" s="399"/>
      <c r="CCI353" s="399"/>
      <c r="CCJ353" s="399"/>
      <c r="CCK353" s="399"/>
      <c r="CCL353" s="399"/>
      <c r="CCM353" s="399"/>
      <c r="CCN353" s="399"/>
      <c r="CCO353" s="399"/>
      <c r="CCP353" s="399"/>
      <c r="CCQ353" s="399"/>
      <c r="CCR353" s="399"/>
      <c r="CCS353" s="399"/>
      <c r="CCT353" s="399"/>
      <c r="CCU353" s="399"/>
      <c r="CCV353" s="399"/>
      <c r="CCW353" s="399"/>
      <c r="CCX353" s="399"/>
      <c r="CCY353" s="399"/>
      <c r="CCZ353" s="399"/>
      <c r="CDA353" s="399"/>
      <c r="CDB353" s="399"/>
      <c r="CDC353" s="399"/>
      <c r="CDD353" s="399"/>
      <c r="CDE353" s="399"/>
      <c r="CDF353" s="399"/>
      <c r="CDG353" s="399"/>
      <c r="CDH353" s="399"/>
      <c r="CDI353" s="399"/>
      <c r="CDJ353" s="399"/>
      <c r="CDK353" s="399"/>
      <c r="CDL353" s="399"/>
      <c r="CDM353" s="399"/>
      <c r="CDN353" s="399"/>
      <c r="CDO353" s="399"/>
      <c r="CDP353" s="399"/>
      <c r="CDQ353" s="399"/>
      <c r="CDR353" s="399"/>
      <c r="CDS353" s="399"/>
      <c r="CDT353" s="399"/>
      <c r="CDU353" s="399"/>
      <c r="CDV353" s="399"/>
      <c r="CDW353" s="399"/>
      <c r="CDX353" s="399"/>
      <c r="CDY353" s="399"/>
      <c r="CDZ353" s="399"/>
      <c r="CEA353" s="399"/>
      <c r="CEB353" s="399"/>
      <c r="CEC353" s="399"/>
      <c r="CED353" s="399"/>
      <c r="CEE353" s="399"/>
      <c r="CEF353" s="399"/>
      <c r="CEG353" s="399"/>
      <c r="CEH353" s="399"/>
      <c r="CEI353" s="399"/>
      <c r="CEJ353" s="399"/>
      <c r="CEK353" s="399"/>
      <c r="CEL353" s="399"/>
      <c r="CEM353" s="399"/>
      <c r="CEN353" s="399"/>
      <c r="CEO353" s="399"/>
      <c r="CEP353" s="399"/>
      <c r="CEQ353" s="399"/>
      <c r="CER353" s="399"/>
      <c r="CES353" s="399"/>
      <c r="CET353" s="399"/>
      <c r="CEU353" s="399"/>
      <c r="CEV353" s="399"/>
      <c r="CEW353" s="399"/>
      <c r="CEX353" s="399"/>
      <c r="CEY353" s="399"/>
      <c r="CEZ353" s="399"/>
      <c r="CFA353" s="399"/>
      <c r="CFB353" s="399"/>
      <c r="CFC353" s="399"/>
      <c r="CFD353" s="399"/>
      <c r="CFE353" s="399"/>
      <c r="CFF353" s="399"/>
      <c r="CFG353" s="399"/>
      <c r="CFH353" s="399"/>
      <c r="CFI353" s="399"/>
      <c r="CFJ353" s="399"/>
      <c r="CFK353" s="399"/>
      <c r="CFL353" s="399"/>
      <c r="CFM353" s="399"/>
      <c r="CFN353" s="399"/>
      <c r="CFO353" s="399"/>
      <c r="CFP353" s="399"/>
      <c r="CFQ353" s="399"/>
      <c r="CFR353" s="399"/>
      <c r="CFS353" s="399"/>
      <c r="CFT353" s="399"/>
      <c r="CFU353" s="399"/>
      <c r="CFV353" s="399"/>
      <c r="CFW353" s="399"/>
      <c r="CFX353" s="399"/>
      <c r="CFY353" s="399"/>
      <c r="CFZ353" s="399"/>
      <c r="CGA353" s="399"/>
      <c r="CGB353" s="399"/>
      <c r="CGC353" s="399"/>
      <c r="CGD353" s="399"/>
      <c r="CGE353" s="399"/>
      <c r="CGF353" s="399"/>
      <c r="CGG353" s="399"/>
      <c r="CGH353" s="399"/>
      <c r="CGI353" s="399"/>
      <c r="CGJ353" s="399"/>
      <c r="CGK353" s="399"/>
      <c r="CGL353" s="399"/>
      <c r="CGM353" s="399"/>
      <c r="CGN353" s="399"/>
      <c r="CGO353" s="399"/>
      <c r="CGP353" s="399"/>
      <c r="CGQ353" s="399"/>
      <c r="CGR353" s="399"/>
      <c r="CGS353" s="399"/>
      <c r="CGT353" s="399"/>
      <c r="CGU353" s="399"/>
      <c r="CGV353" s="399"/>
      <c r="CGW353" s="399"/>
      <c r="CGX353" s="399"/>
      <c r="CGY353" s="399"/>
      <c r="CGZ353" s="399"/>
      <c r="CHA353" s="399"/>
      <c r="CHB353" s="399"/>
      <c r="CHC353" s="399"/>
      <c r="CHD353" s="399"/>
      <c r="CHE353" s="399"/>
      <c r="CHF353" s="399"/>
      <c r="CHG353" s="399"/>
      <c r="CHH353" s="399"/>
      <c r="CHI353" s="399"/>
      <c r="CHJ353" s="399"/>
      <c r="CHK353" s="399"/>
      <c r="CHL353" s="399"/>
      <c r="CHM353" s="399"/>
      <c r="CHN353" s="399"/>
      <c r="CHO353" s="399"/>
      <c r="CHP353" s="399"/>
      <c r="CHQ353" s="399"/>
      <c r="CHR353" s="399"/>
      <c r="CHS353" s="399"/>
      <c r="CHT353" s="399"/>
      <c r="CHU353" s="399"/>
      <c r="CHV353" s="399"/>
      <c r="CHW353" s="399"/>
      <c r="CHX353" s="399"/>
      <c r="CHY353" s="399"/>
      <c r="CHZ353" s="399"/>
      <c r="CIA353" s="399"/>
      <c r="CIB353" s="399"/>
      <c r="CIC353" s="399"/>
      <c r="CID353" s="399"/>
      <c r="CIE353" s="399"/>
      <c r="CIF353" s="399"/>
      <c r="CIG353" s="399"/>
      <c r="CIH353" s="399"/>
      <c r="CII353" s="399"/>
      <c r="CIJ353" s="399"/>
      <c r="CIK353" s="399"/>
      <c r="CIL353" s="399"/>
      <c r="CIM353" s="399"/>
      <c r="CIN353" s="399"/>
      <c r="CIO353" s="399"/>
      <c r="CIP353" s="399"/>
      <c r="CIQ353" s="399"/>
      <c r="CIR353" s="399"/>
      <c r="CIS353" s="399"/>
      <c r="CIT353" s="399"/>
      <c r="CIU353" s="399"/>
      <c r="CIV353" s="399"/>
      <c r="CIW353" s="399"/>
      <c r="CIX353" s="399"/>
      <c r="CIY353" s="399"/>
      <c r="CIZ353" s="399"/>
      <c r="CJA353" s="399"/>
      <c r="CJB353" s="399"/>
      <c r="CJC353" s="399"/>
      <c r="CJD353" s="399"/>
      <c r="CJE353" s="399"/>
      <c r="CJF353" s="399"/>
      <c r="CJG353" s="399"/>
      <c r="CJH353" s="399"/>
      <c r="CJI353" s="399"/>
      <c r="CJJ353" s="399"/>
      <c r="CJK353" s="399"/>
      <c r="CJL353" s="399"/>
      <c r="CJM353" s="399"/>
      <c r="CJN353" s="399"/>
      <c r="CJO353" s="399"/>
      <c r="CJP353" s="399"/>
      <c r="CJQ353" s="399"/>
      <c r="CJR353" s="399"/>
      <c r="CJS353" s="399"/>
      <c r="CJT353" s="399"/>
      <c r="CJU353" s="399"/>
      <c r="CJV353" s="399"/>
      <c r="CJW353" s="399"/>
      <c r="CJX353" s="399"/>
      <c r="CJY353" s="399"/>
      <c r="CJZ353" s="399"/>
      <c r="CKA353" s="399"/>
      <c r="CKB353" s="399"/>
      <c r="CKC353" s="399"/>
      <c r="CKD353" s="399"/>
      <c r="CKE353" s="399"/>
      <c r="CKF353" s="399"/>
      <c r="CKG353" s="399"/>
      <c r="CKH353" s="399"/>
      <c r="CKI353" s="399"/>
      <c r="CKJ353" s="399"/>
      <c r="CKK353" s="399"/>
      <c r="CKL353" s="399"/>
      <c r="CKM353" s="399"/>
      <c r="CKN353" s="399"/>
      <c r="CKO353" s="399"/>
      <c r="CKP353" s="399"/>
      <c r="CKQ353" s="399"/>
      <c r="CKR353" s="399"/>
      <c r="CKS353" s="399"/>
      <c r="CKT353" s="399"/>
      <c r="CKU353" s="399"/>
      <c r="CKV353" s="399"/>
      <c r="CKW353" s="399"/>
      <c r="CKX353" s="399"/>
      <c r="CKY353" s="399"/>
      <c r="CKZ353" s="399"/>
      <c r="CLA353" s="399"/>
      <c r="CLB353" s="399"/>
      <c r="CLC353" s="399"/>
      <c r="CLD353" s="399"/>
      <c r="CLE353" s="399"/>
      <c r="CLF353" s="399"/>
      <c r="CLG353" s="399"/>
      <c r="CLH353" s="399"/>
      <c r="CLI353" s="399"/>
      <c r="CLJ353" s="399"/>
      <c r="CLK353" s="399"/>
      <c r="CLL353" s="399"/>
      <c r="CLM353" s="399"/>
      <c r="CLN353" s="399"/>
      <c r="CLO353" s="399"/>
      <c r="CLP353" s="399"/>
      <c r="CLQ353" s="399"/>
      <c r="CLR353" s="399"/>
      <c r="CLS353" s="399"/>
      <c r="CLT353" s="399"/>
      <c r="CLU353" s="399"/>
      <c r="CLV353" s="399"/>
      <c r="CLW353" s="399"/>
      <c r="CLX353" s="399"/>
      <c r="CLY353" s="399"/>
      <c r="CLZ353" s="399"/>
      <c r="CMA353" s="399"/>
      <c r="CMB353" s="399"/>
      <c r="CMC353" s="399"/>
      <c r="CMD353" s="399"/>
      <c r="CME353" s="399"/>
      <c r="CMF353" s="399"/>
      <c r="CMG353" s="399"/>
      <c r="CMH353" s="399"/>
      <c r="CMI353" s="399"/>
      <c r="CMJ353" s="399"/>
      <c r="CMK353" s="399"/>
      <c r="CML353" s="399"/>
      <c r="CMM353" s="399"/>
      <c r="CMN353" s="399"/>
      <c r="CMO353" s="399"/>
      <c r="CMP353" s="399"/>
      <c r="CMQ353" s="399"/>
      <c r="CMR353" s="399"/>
      <c r="CMS353" s="399"/>
      <c r="CMT353" s="399"/>
      <c r="CMU353" s="399"/>
      <c r="CMV353" s="399"/>
      <c r="CMW353" s="399"/>
      <c r="CMX353" s="399"/>
      <c r="CMY353" s="399"/>
      <c r="CMZ353" s="399"/>
      <c r="CNA353" s="399"/>
      <c r="CNB353" s="399"/>
      <c r="CNC353" s="399"/>
      <c r="CND353" s="399"/>
      <c r="CNE353" s="399"/>
      <c r="CNF353" s="399"/>
      <c r="CNG353" s="399"/>
      <c r="CNH353" s="399"/>
      <c r="CNI353" s="399"/>
      <c r="CNJ353" s="399"/>
      <c r="CNK353" s="399"/>
      <c r="CNL353" s="399"/>
      <c r="CNM353" s="399"/>
      <c r="CNN353" s="399"/>
      <c r="CNO353" s="399"/>
      <c r="CNP353" s="399"/>
      <c r="CNQ353" s="399"/>
      <c r="CNR353" s="399"/>
      <c r="CNS353" s="399"/>
      <c r="CNT353" s="399"/>
      <c r="CNU353" s="399"/>
      <c r="CNV353" s="399"/>
      <c r="CNW353" s="399"/>
      <c r="CNX353" s="399"/>
      <c r="CNY353" s="399"/>
      <c r="CNZ353" s="399"/>
      <c r="COA353" s="399"/>
      <c r="COB353" s="399"/>
      <c r="COC353" s="399"/>
      <c r="COD353" s="399"/>
      <c r="COE353" s="399"/>
      <c r="COF353" s="399"/>
      <c r="COG353" s="399"/>
      <c r="COH353" s="399"/>
      <c r="COI353" s="399"/>
      <c r="COJ353" s="399"/>
      <c r="COK353" s="399"/>
      <c r="COL353" s="399"/>
      <c r="COM353" s="399"/>
      <c r="CON353" s="399"/>
      <c r="COO353" s="399"/>
      <c r="COP353" s="399"/>
      <c r="COQ353" s="399"/>
      <c r="COR353" s="399"/>
      <c r="COS353" s="399"/>
      <c r="COT353" s="399"/>
      <c r="COU353" s="399"/>
      <c r="COV353" s="399"/>
      <c r="COW353" s="399"/>
      <c r="COX353" s="399"/>
      <c r="COY353" s="399"/>
      <c r="COZ353" s="399"/>
      <c r="CPA353" s="399"/>
      <c r="CPB353" s="399"/>
      <c r="CPC353" s="399"/>
      <c r="CPD353" s="399"/>
      <c r="CPE353" s="399"/>
      <c r="CPF353" s="399"/>
      <c r="CPG353" s="399"/>
      <c r="CPH353" s="399"/>
      <c r="CPI353" s="399"/>
      <c r="CPJ353" s="399"/>
      <c r="CPK353" s="399"/>
      <c r="CPL353" s="399"/>
      <c r="CPM353" s="399"/>
      <c r="CPN353" s="399"/>
      <c r="CPO353" s="399"/>
      <c r="CPP353" s="399"/>
      <c r="CPQ353" s="399"/>
      <c r="CPR353" s="399"/>
      <c r="CPS353" s="399"/>
      <c r="CPT353" s="399"/>
      <c r="CPU353" s="399"/>
      <c r="CPV353" s="399"/>
      <c r="CPW353" s="399"/>
      <c r="CPX353" s="399"/>
      <c r="CPY353" s="399"/>
      <c r="CPZ353" s="399"/>
      <c r="CQA353" s="399"/>
      <c r="CQB353" s="399"/>
      <c r="CQC353" s="399"/>
      <c r="CQD353" s="399"/>
      <c r="CQE353" s="399"/>
      <c r="CQF353" s="399"/>
      <c r="CQG353" s="399"/>
      <c r="CQH353" s="399"/>
      <c r="CQI353" s="399"/>
      <c r="CQJ353" s="399"/>
      <c r="CQK353" s="399"/>
      <c r="CQL353" s="399"/>
      <c r="CQM353" s="399"/>
      <c r="CQN353" s="399"/>
      <c r="CQO353" s="399"/>
      <c r="CQP353" s="399"/>
      <c r="CQQ353" s="399"/>
      <c r="CQR353" s="399"/>
      <c r="CQS353" s="399"/>
      <c r="CQT353" s="399"/>
      <c r="CQU353" s="399"/>
      <c r="CQV353" s="399"/>
      <c r="CQW353" s="399"/>
      <c r="CQX353" s="399"/>
      <c r="CQY353" s="399"/>
      <c r="CQZ353" s="399"/>
      <c r="CRA353" s="399"/>
      <c r="CRB353" s="399"/>
      <c r="CRC353" s="399"/>
      <c r="CRD353" s="399"/>
      <c r="CRE353" s="399"/>
      <c r="CRF353" s="399"/>
      <c r="CRG353" s="399"/>
      <c r="CRH353" s="399"/>
      <c r="CRI353" s="399"/>
      <c r="CRJ353" s="399"/>
      <c r="CRK353" s="399"/>
      <c r="CRL353" s="399"/>
      <c r="CRM353" s="399"/>
      <c r="CRN353" s="399"/>
      <c r="CRO353" s="399"/>
      <c r="CRP353" s="399"/>
      <c r="CRQ353" s="399"/>
      <c r="CRR353" s="399"/>
      <c r="CRS353" s="399"/>
      <c r="CRT353" s="399"/>
      <c r="CRU353" s="399"/>
      <c r="CRV353" s="399"/>
      <c r="CRW353" s="399"/>
      <c r="CRX353" s="399"/>
      <c r="CRY353" s="399"/>
      <c r="CRZ353" s="399"/>
      <c r="CSA353" s="399"/>
      <c r="CSB353" s="399"/>
      <c r="CSC353" s="399"/>
      <c r="CSD353" s="399"/>
      <c r="CSE353" s="399"/>
      <c r="CSF353" s="399"/>
      <c r="CSG353" s="399"/>
      <c r="CSH353" s="399"/>
      <c r="CSI353" s="399"/>
      <c r="CSJ353" s="399"/>
      <c r="CSK353" s="399"/>
      <c r="CSL353" s="399"/>
      <c r="CSM353" s="399"/>
      <c r="CSN353" s="399"/>
      <c r="CSO353" s="399"/>
      <c r="CSP353" s="399"/>
      <c r="CSQ353" s="399"/>
      <c r="CSR353" s="399"/>
      <c r="CSS353" s="399"/>
      <c r="CST353" s="399"/>
      <c r="CSU353" s="399"/>
      <c r="CSV353" s="399"/>
      <c r="CSW353" s="399"/>
      <c r="CSX353" s="399"/>
      <c r="CSY353" s="399"/>
      <c r="CSZ353" s="399"/>
      <c r="CTA353" s="399"/>
      <c r="CTB353" s="399"/>
      <c r="CTC353" s="399"/>
      <c r="CTD353" s="399"/>
      <c r="CTE353" s="399"/>
      <c r="CTF353" s="399"/>
      <c r="CTG353" s="399"/>
      <c r="CTH353" s="399"/>
      <c r="CTI353" s="399"/>
      <c r="CTJ353" s="399"/>
      <c r="CTK353" s="399"/>
      <c r="CTL353" s="399"/>
      <c r="CTM353" s="399"/>
      <c r="CTN353" s="399"/>
      <c r="CTO353" s="399"/>
      <c r="CTP353" s="399"/>
      <c r="CTQ353" s="399"/>
      <c r="CTR353" s="399"/>
      <c r="CTS353" s="399"/>
      <c r="CTT353" s="399"/>
      <c r="CTU353" s="399"/>
      <c r="CTV353" s="399"/>
      <c r="CTW353" s="399"/>
      <c r="CTX353" s="399"/>
      <c r="CTY353" s="399"/>
      <c r="CTZ353" s="399"/>
      <c r="CUA353" s="399"/>
      <c r="CUB353" s="399"/>
      <c r="CUC353" s="399"/>
      <c r="CUD353" s="399"/>
      <c r="CUE353" s="399"/>
      <c r="CUF353" s="399"/>
      <c r="CUG353" s="399"/>
      <c r="CUH353" s="399"/>
      <c r="CUI353" s="399"/>
      <c r="CUJ353" s="399"/>
      <c r="CUK353" s="399"/>
      <c r="CUL353" s="399"/>
      <c r="CUM353" s="399"/>
      <c r="CUN353" s="399"/>
      <c r="CUO353" s="399"/>
      <c r="CUP353" s="399"/>
      <c r="CUQ353" s="399"/>
      <c r="CUR353" s="399"/>
      <c r="CUS353" s="399"/>
      <c r="CUT353" s="399"/>
      <c r="CUU353" s="399"/>
      <c r="CUV353" s="399"/>
      <c r="CUW353" s="399"/>
      <c r="CUX353" s="399"/>
      <c r="CUY353" s="399"/>
      <c r="CUZ353" s="399"/>
      <c r="CVA353" s="399"/>
      <c r="CVB353" s="399"/>
      <c r="CVC353" s="399"/>
      <c r="CVD353" s="399"/>
      <c r="CVE353" s="399"/>
      <c r="CVF353" s="399"/>
      <c r="CVG353" s="399"/>
      <c r="CVH353" s="399"/>
      <c r="CVI353" s="399"/>
      <c r="CVJ353" s="399"/>
      <c r="CVK353" s="399"/>
      <c r="CVL353" s="399"/>
      <c r="CVM353" s="399"/>
      <c r="CVN353" s="399"/>
      <c r="CVO353" s="399"/>
      <c r="CVP353" s="399"/>
      <c r="CVQ353" s="399"/>
      <c r="CVR353" s="399"/>
      <c r="CVS353" s="399"/>
      <c r="CVT353" s="399"/>
      <c r="CVU353" s="399"/>
      <c r="CVV353" s="399"/>
      <c r="CVW353" s="399"/>
      <c r="CVX353" s="399"/>
      <c r="CVY353" s="399"/>
      <c r="CVZ353" s="399"/>
      <c r="CWA353" s="399"/>
      <c r="CWB353" s="399"/>
      <c r="CWC353" s="399"/>
      <c r="CWD353" s="399"/>
      <c r="CWE353" s="399"/>
      <c r="CWF353" s="399"/>
      <c r="CWG353" s="399"/>
      <c r="CWH353" s="399"/>
      <c r="CWI353" s="399"/>
      <c r="CWJ353" s="399"/>
      <c r="CWK353" s="399"/>
      <c r="CWL353" s="399"/>
      <c r="CWM353" s="399"/>
      <c r="CWN353" s="399"/>
      <c r="CWO353" s="399"/>
      <c r="CWP353" s="399"/>
      <c r="CWQ353" s="399"/>
      <c r="CWR353" s="399"/>
      <c r="CWS353" s="399"/>
      <c r="CWT353" s="399"/>
      <c r="CWU353" s="399"/>
      <c r="CWV353" s="399"/>
      <c r="CWW353" s="399"/>
      <c r="CWX353" s="399"/>
      <c r="CWY353" s="399"/>
      <c r="CWZ353" s="399"/>
      <c r="CXA353" s="399"/>
      <c r="CXB353" s="399"/>
      <c r="CXC353" s="399"/>
      <c r="CXD353" s="399"/>
      <c r="CXE353" s="399"/>
      <c r="CXF353" s="399"/>
      <c r="CXG353" s="399"/>
      <c r="CXH353" s="399"/>
      <c r="CXI353" s="399"/>
      <c r="CXJ353" s="399"/>
      <c r="CXK353" s="399"/>
      <c r="CXL353" s="399"/>
      <c r="CXM353" s="399"/>
      <c r="CXN353" s="399"/>
      <c r="CXO353" s="399"/>
      <c r="CXP353" s="399"/>
      <c r="CXQ353" s="399"/>
      <c r="CXR353" s="399"/>
      <c r="CXS353" s="399"/>
      <c r="CXT353" s="399"/>
      <c r="CXU353" s="399"/>
      <c r="CXV353" s="399"/>
      <c r="CXW353" s="399"/>
      <c r="CXX353" s="399"/>
      <c r="CXY353" s="399"/>
      <c r="CXZ353" s="399"/>
      <c r="CYA353" s="399"/>
      <c r="CYB353" s="399"/>
      <c r="CYC353" s="399"/>
      <c r="CYD353" s="399"/>
      <c r="CYE353" s="399"/>
      <c r="CYF353" s="399"/>
      <c r="CYG353" s="399"/>
      <c r="CYH353" s="399"/>
      <c r="CYI353" s="399"/>
      <c r="CYJ353" s="399"/>
      <c r="CYK353" s="399"/>
      <c r="CYL353" s="399"/>
      <c r="CYM353" s="399"/>
      <c r="CYN353" s="399"/>
      <c r="CYO353" s="399"/>
      <c r="CYP353" s="399"/>
      <c r="CYQ353" s="399"/>
      <c r="CYR353" s="399"/>
      <c r="CYS353" s="399"/>
      <c r="CYT353" s="399"/>
      <c r="CYU353" s="399"/>
      <c r="CYV353" s="399"/>
      <c r="CYW353" s="399"/>
      <c r="CYX353" s="399"/>
      <c r="CYY353" s="399"/>
      <c r="CYZ353" s="399"/>
      <c r="CZA353" s="399"/>
      <c r="CZB353" s="399"/>
      <c r="CZC353" s="399"/>
      <c r="CZD353" s="399"/>
      <c r="CZE353" s="399"/>
      <c r="CZF353" s="399"/>
      <c r="CZG353" s="399"/>
      <c r="CZH353" s="399"/>
      <c r="CZI353" s="399"/>
      <c r="CZJ353" s="399"/>
      <c r="CZK353" s="399"/>
      <c r="CZL353" s="399"/>
      <c r="CZM353" s="399"/>
      <c r="CZN353" s="399"/>
      <c r="CZO353" s="399"/>
      <c r="CZP353" s="399"/>
      <c r="CZQ353" s="399"/>
      <c r="CZR353" s="399"/>
      <c r="CZS353" s="399"/>
      <c r="CZT353" s="399"/>
      <c r="CZU353" s="399"/>
      <c r="CZV353" s="399"/>
      <c r="CZW353" s="399"/>
      <c r="CZX353" s="399"/>
      <c r="CZY353" s="399"/>
      <c r="CZZ353" s="399"/>
      <c r="DAA353" s="399"/>
      <c r="DAB353" s="399"/>
      <c r="DAC353" s="399"/>
      <c r="DAD353" s="399"/>
      <c r="DAE353" s="399"/>
      <c r="DAF353" s="399"/>
      <c r="DAG353" s="399"/>
      <c r="DAH353" s="399"/>
      <c r="DAI353" s="399"/>
      <c r="DAJ353" s="399"/>
      <c r="DAK353" s="399"/>
      <c r="DAL353" s="399"/>
      <c r="DAM353" s="399"/>
      <c r="DAN353" s="399"/>
      <c r="DAO353" s="399"/>
      <c r="DAP353" s="399"/>
      <c r="DAQ353" s="399"/>
      <c r="DAR353" s="399"/>
      <c r="DAS353" s="399"/>
      <c r="DAT353" s="399"/>
      <c r="DAU353" s="399"/>
      <c r="DAV353" s="399"/>
      <c r="DAW353" s="399"/>
      <c r="DAX353" s="399"/>
      <c r="DAY353" s="399"/>
      <c r="DAZ353" s="399"/>
      <c r="DBA353" s="399"/>
      <c r="DBB353" s="399"/>
      <c r="DBC353" s="399"/>
      <c r="DBD353" s="399"/>
      <c r="DBE353" s="399"/>
      <c r="DBF353" s="399"/>
      <c r="DBG353" s="399"/>
      <c r="DBH353" s="399"/>
      <c r="DBI353" s="399"/>
      <c r="DBJ353" s="399"/>
      <c r="DBK353" s="399"/>
      <c r="DBL353" s="399"/>
      <c r="DBM353" s="399"/>
      <c r="DBN353" s="399"/>
      <c r="DBO353" s="399"/>
      <c r="DBP353" s="399"/>
      <c r="DBQ353" s="399"/>
      <c r="DBR353" s="399"/>
      <c r="DBS353" s="399"/>
      <c r="DBT353" s="399"/>
      <c r="DBU353" s="399"/>
      <c r="DBV353" s="399"/>
      <c r="DBW353" s="399"/>
      <c r="DBX353" s="399"/>
      <c r="DBY353" s="399"/>
      <c r="DBZ353" s="399"/>
      <c r="DCA353" s="399"/>
      <c r="DCB353" s="399"/>
      <c r="DCC353" s="399"/>
      <c r="DCD353" s="399"/>
      <c r="DCE353" s="399"/>
      <c r="DCF353" s="399"/>
      <c r="DCG353" s="399"/>
      <c r="DCH353" s="399"/>
      <c r="DCI353" s="399"/>
      <c r="DCJ353" s="399"/>
      <c r="DCK353" s="399"/>
      <c r="DCL353" s="399"/>
      <c r="DCM353" s="399"/>
      <c r="DCN353" s="399"/>
      <c r="DCO353" s="399"/>
      <c r="DCP353" s="399"/>
      <c r="DCQ353" s="399"/>
      <c r="DCR353" s="399"/>
      <c r="DCS353" s="399"/>
      <c r="DCT353" s="399"/>
      <c r="DCU353" s="399"/>
      <c r="DCV353" s="399"/>
      <c r="DCW353" s="399"/>
      <c r="DCX353" s="399"/>
      <c r="DCY353" s="399"/>
      <c r="DCZ353" s="399"/>
      <c r="DDA353" s="399"/>
      <c r="DDB353" s="399"/>
      <c r="DDC353" s="399"/>
      <c r="DDD353" s="399"/>
      <c r="DDE353" s="399"/>
      <c r="DDF353" s="399"/>
      <c r="DDG353" s="399"/>
      <c r="DDH353" s="399"/>
      <c r="DDI353" s="399"/>
      <c r="DDJ353" s="399"/>
      <c r="DDK353" s="399"/>
      <c r="DDL353" s="399"/>
      <c r="DDM353" s="399"/>
      <c r="DDN353" s="399"/>
      <c r="DDO353" s="399"/>
      <c r="DDP353" s="399"/>
      <c r="DDQ353" s="399"/>
      <c r="DDR353" s="399"/>
      <c r="DDS353" s="399"/>
      <c r="DDT353" s="399"/>
      <c r="DDU353" s="399"/>
      <c r="DDV353" s="399"/>
      <c r="DDW353" s="399"/>
      <c r="DDX353" s="399"/>
      <c r="DDY353" s="399"/>
      <c r="DDZ353" s="399"/>
      <c r="DEA353" s="399"/>
      <c r="DEB353" s="399"/>
      <c r="DEC353" s="399"/>
      <c r="DED353" s="399"/>
      <c r="DEE353" s="399"/>
      <c r="DEF353" s="399"/>
      <c r="DEG353" s="399"/>
      <c r="DEH353" s="399"/>
      <c r="DEI353" s="399"/>
      <c r="DEJ353" s="399"/>
      <c r="DEK353" s="399"/>
      <c r="DEL353" s="399"/>
      <c r="DEM353" s="399"/>
      <c r="DEN353" s="399"/>
      <c r="DEO353" s="399"/>
      <c r="DEP353" s="399"/>
      <c r="DEQ353" s="399"/>
      <c r="DER353" s="399"/>
      <c r="DES353" s="399"/>
      <c r="DET353" s="399"/>
      <c r="DEU353" s="399"/>
      <c r="DEV353" s="399"/>
      <c r="DEW353" s="399"/>
      <c r="DEX353" s="399"/>
      <c r="DEY353" s="399"/>
      <c r="DEZ353" s="399"/>
      <c r="DFA353" s="399"/>
      <c r="DFB353" s="399"/>
      <c r="DFC353" s="399"/>
      <c r="DFD353" s="399"/>
      <c r="DFE353" s="399"/>
      <c r="DFF353" s="399"/>
      <c r="DFG353" s="399"/>
      <c r="DFH353" s="399"/>
      <c r="DFI353" s="399"/>
      <c r="DFJ353" s="399"/>
      <c r="DFK353" s="399"/>
      <c r="DFL353" s="399"/>
      <c r="DFM353" s="399"/>
      <c r="DFN353" s="399"/>
      <c r="DFO353" s="399"/>
      <c r="DFP353" s="399"/>
      <c r="DFQ353" s="399"/>
      <c r="DFR353" s="399"/>
      <c r="DFS353" s="399"/>
      <c r="DFT353" s="399"/>
      <c r="DFU353" s="399"/>
      <c r="DFV353" s="399"/>
      <c r="DFW353" s="399"/>
      <c r="DFX353" s="399"/>
      <c r="DFY353" s="399"/>
      <c r="DFZ353" s="399"/>
      <c r="DGA353" s="399"/>
      <c r="DGB353" s="399"/>
      <c r="DGC353" s="399"/>
      <c r="DGD353" s="399"/>
      <c r="DGE353" s="399"/>
      <c r="DGF353" s="399"/>
      <c r="DGG353" s="399"/>
      <c r="DGH353" s="399"/>
      <c r="DGI353" s="399"/>
      <c r="DGJ353" s="399"/>
      <c r="DGK353" s="399"/>
      <c r="DGL353" s="399"/>
      <c r="DGM353" s="399"/>
      <c r="DGN353" s="399"/>
      <c r="DGO353" s="399"/>
      <c r="DGP353" s="399"/>
      <c r="DGQ353" s="399"/>
      <c r="DGR353" s="399"/>
      <c r="DGS353" s="399"/>
      <c r="DGT353" s="399"/>
      <c r="DGU353" s="399"/>
      <c r="DGV353" s="399"/>
      <c r="DGW353" s="399"/>
      <c r="DGX353" s="399"/>
      <c r="DGY353" s="399"/>
      <c r="DGZ353" s="399"/>
      <c r="DHA353" s="399"/>
      <c r="DHB353" s="399"/>
      <c r="DHC353" s="399"/>
      <c r="DHD353" s="399"/>
      <c r="DHE353" s="399"/>
      <c r="DHF353" s="399"/>
      <c r="DHG353" s="399"/>
      <c r="DHH353" s="399"/>
      <c r="DHI353" s="399"/>
      <c r="DHJ353" s="399"/>
      <c r="DHK353" s="399"/>
      <c r="DHL353" s="399"/>
      <c r="DHM353" s="399"/>
      <c r="DHN353" s="399"/>
      <c r="DHO353" s="399"/>
      <c r="DHP353" s="399"/>
      <c r="DHQ353" s="399"/>
      <c r="DHR353" s="399"/>
      <c r="DHS353" s="399"/>
      <c r="DHT353" s="399"/>
      <c r="DHU353" s="399"/>
      <c r="DHV353" s="399"/>
      <c r="DHW353" s="399"/>
      <c r="DHX353" s="399"/>
      <c r="DHY353" s="399"/>
      <c r="DHZ353" s="399"/>
      <c r="DIA353" s="399"/>
      <c r="DIB353" s="399"/>
      <c r="DIC353" s="399"/>
      <c r="DID353" s="399"/>
      <c r="DIE353" s="399"/>
      <c r="DIF353" s="399"/>
      <c r="DIG353" s="399"/>
      <c r="DIH353" s="399"/>
      <c r="DII353" s="399"/>
      <c r="DIJ353" s="399"/>
      <c r="DIK353" s="399"/>
      <c r="DIL353" s="399"/>
      <c r="DIM353" s="399"/>
      <c r="DIN353" s="399"/>
      <c r="DIO353" s="399"/>
      <c r="DIP353" s="399"/>
      <c r="DIQ353" s="399"/>
      <c r="DIR353" s="399"/>
      <c r="DIS353" s="399"/>
      <c r="DIT353" s="399"/>
      <c r="DIU353" s="399"/>
      <c r="DIV353" s="399"/>
      <c r="DIW353" s="399"/>
      <c r="DIX353" s="399"/>
      <c r="DIY353" s="399"/>
      <c r="DIZ353" s="399"/>
      <c r="DJA353" s="399"/>
      <c r="DJB353" s="399"/>
      <c r="DJC353" s="399"/>
      <c r="DJD353" s="399"/>
      <c r="DJE353" s="399"/>
      <c r="DJF353" s="399"/>
      <c r="DJG353" s="399"/>
      <c r="DJH353" s="399"/>
      <c r="DJI353" s="399"/>
      <c r="DJJ353" s="399"/>
      <c r="DJK353" s="399"/>
      <c r="DJL353" s="399"/>
      <c r="DJM353" s="399"/>
      <c r="DJN353" s="399"/>
      <c r="DJO353" s="399"/>
      <c r="DJP353" s="399"/>
      <c r="DJQ353" s="399"/>
      <c r="DJR353" s="399"/>
      <c r="DJS353" s="399"/>
      <c r="DJT353" s="399"/>
      <c r="DJU353" s="399"/>
      <c r="DJV353" s="399"/>
      <c r="DJW353" s="399"/>
      <c r="DJX353" s="399"/>
      <c r="DJY353" s="399"/>
      <c r="DJZ353" s="399"/>
      <c r="DKA353" s="399"/>
      <c r="DKB353" s="399"/>
      <c r="DKC353" s="399"/>
      <c r="DKD353" s="399"/>
      <c r="DKE353" s="399"/>
      <c r="DKF353" s="399"/>
      <c r="DKG353" s="399"/>
      <c r="DKH353" s="399"/>
      <c r="DKI353" s="399"/>
      <c r="DKJ353" s="399"/>
      <c r="DKK353" s="399"/>
      <c r="DKL353" s="399"/>
      <c r="DKM353" s="399"/>
      <c r="DKN353" s="399"/>
      <c r="DKO353" s="399"/>
      <c r="DKP353" s="399"/>
      <c r="DKQ353" s="399"/>
      <c r="DKR353" s="399"/>
      <c r="DKS353" s="399"/>
      <c r="DKT353" s="399"/>
      <c r="DKU353" s="399"/>
      <c r="DKV353" s="399"/>
      <c r="DKW353" s="399"/>
      <c r="DKX353" s="399"/>
      <c r="DKY353" s="399"/>
      <c r="DKZ353" s="399"/>
      <c r="DLA353" s="399"/>
      <c r="DLB353" s="399"/>
      <c r="DLC353" s="399"/>
      <c r="DLD353" s="399"/>
      <c r="DLE353" s="399"/>
      <c r="DLF353" s="399"/>
      <c r="DLG353" s="399"/>
      <c r="DLH353" s="399"/>
      <c r="DLI353" s="399"/>
      <c r="DLJ353" s="399"/>
      <c r="DLK353" s="399"/>
      <c r="DLL353" s="399"/>
      <c r="DLM353" s="399"/>
      <c r="DLN353" s="399"/>
      <c r="DLO353" s="399"/>
      <c r="DLP353" s="399"/>
      <c r="DLQ353" s="399"/>
      <c r="DLR353" s="399"/>
      <c r="DLS353" s="399"/>
      <c r="DLT353" s="399"/>
      <c r="DLU353" s="399"/>
      <c r="DLV353" s="399"/>
      <c r="DLW353" s="399"/>
      <c r="DLX353" s="399"/>
      <c r="DLY353" s="399"/>
      <c r="DLZ353" s="399"/>
      <c r="DMA353" s="399"/>
      <c r="DMB353" s="399"/>
      <c r="DMC353" s="399"/>
      <c r="DMD353" s="399"/>
      <c r="DME353" s="399"/>
      <c r="DMF353" s="399"/>
      <c r="DMG353" s="399"/>
      <c r="DMH353" s="399"/>
      <c r="DMI353" s="399"/>
      <c r="DMJ353" s="399"/>
      <c r="DMK353" s="399"/>
      <c r="DML353" s="399"/>
      <c r="DMM353" s="399"/>
      <c r="DMN353" s="399"/>
      <c r="DMO353" s="399"/>
      <c r="DMP353" s="399"/>
      <c r="DMQ353" s="399"/>
      <c r="DMR353" s="399"/>
      <c r="DMS353" s="399"/>
      <c r="DMT353" s="399"/>
      <c r="DMU353" s="399"/>
      <c r="DMV353" s="399"/>
      <c r="DMW353" s="399"/>
      <c r="DMX353" s="399"/>
      <c r="DMY353" s="399"/>
      <c r="DMZ353" s="399"/>
      <c r="DNA353" s="399"/>
      <c r="DNB353" s="399"/>
      <c r="DNC353" s="399"/>
      <c r="DND353" s="399"/>
      <c r="DNE353" s="399"/>
      <c r="DNF353" s="399"/>
      <c r="DNG353" s="399"/>
      <c r="DNH353" s="399"/>
      <c r="DNI353" s="399"/>
      <c r="DNJ353" s="399"/>
      <c r="DNK353" s="399"/>
      <c r="DNL353" s="399"/>
      <c r="DNM353" s="399"/>
      <c r="DNN353" s="399"/>
      <c r="DNO353" s="399"/>
      <c r="DNP353" s="399"/>
      <c r="DNQ353" s="399"/>
      <c r="DNR353" s="399"/>
      <c r="DNS353" s="399"/>
      <c r="DNT353" s="399"/>
      <c r="DNU353" s="399"/>
      <c r="DNV353" s="399"/>
      <c r="DNW353" s="399"/>
      <c r="DNX353" s="399"/>
      <c r="DNY353" s="399"/>
      <c r="DNZ353" s="399"/>
      <c r="DOA353" s="399"/>
      <c r="DOB353" s="399"/>
      <c r="DOC353" s="399"/>
      <c r="DOD353" s="399"/>
      <c r="DOE353" s="399"/>
      <c r="DOF353" s="399"/>
      <c r="DOG353" s="399"/>
      <c r="DOH353" s="399"/>
      <c r="DOI353" s="399"/>
      <c r="DOJ353" s="399"/>
      <c r="DOK353" s="399"/>
      <c r="DOL353" s="399"/>
      <c r="DOM353" s="399"/>
      <c r="DON353" s="399"/>
      <c r="DOO353" s="399"/>
      <c r="DOP353" s="399"/>
      <c r="DOQ353" s="399"/>
      <c r="DOR353" s="399"/>
      <c r="DOS353" s="399"/>
      <c r="DOT353" s="399"/>
      <c r="DOU353" s="399"/>
      <c r="DOV353" s="399"/>
      <c r="DOW353" s="399"/>
      <c r="DOX353" s="399"/>
      <c r="DOY353" s="399"/>
      <c r="DOZ353" s="399"/>
      <c r="DPA353" s="399"/>
      <c r="DPB353" s="399"/>
      <c r="DPC353" s="399"/>
      <c r="DPD353" s="399"/>
      <c r="DPE353" s="399"/>
      <c r="DPF353" s="399"/>
      <c r="DPG353" s="399"/>
      <c r="DPH353" s="399"/>
      <c r="DPI353" s="399"/>
      <c r="DPJ353" s="399"/>
      <c r="DPK353" s="399"/>
      <c r="DPL353" s="399"/>
      <c r="DPM353" s="399"/>
      <c r="DPN353" s="399"/>
      <c r="DPO353" s="399"/>
      <c r="DPP353" s="399"/>
      <c r="DPQ353" s="399"/>
      <c r="DPR353" s="399"/>
      <c r="DPS353" s="399"/>
      <c r="DPT353" s="399"/>
      <c r="DPU353" s="399"/>
      <c r="DPV353" s="399"/>
      <c r="DPW353" s="399"/>
      <c r="DPX353" s="399"/>
      <c r="DPY353" s="399"/>
      <c r="DPZ353" s="399"/>
      <c r="DQA353" s="399"/>
      <c r="DQB353" s="399"/>
      <c r="DQC353" s="399"/>
      <c r="DQD353" s="399"/>
      <c r="DQE353" s="399"/>
      <c r="DQF353" s="399"/>
      <c r="DQG353" s="399"/>
      <c r="DQH353" s="399"/>
      <c r="DQI353" s="399"/>
      <c r="DQJ353" s="399"/>
      <c r="DQK353" s="399"/>
      <c r="DQL353" s="399"/>
      <c r="DQM353" s="399"/>
      <c r="DQN353" s="399"/>
      <c r="DQO353" s="399"/>
      <c r="DQP353" s="399"/>
      <c r="DQQ353" s="399"/>
      <c r="DQR353" s="399"/>
      <c r="DQS353" s="399"/>
      <c r="DQT353" s="399"/>
      <c r="DQU353" s="399"/>
      <c r="DQV353" s="399"/>
      <c r="DQW353" s="399"/>
      <c r="DQX353" s="399"/>
      <c r="DQY353" s="399"/>
      <c r="DQZ353" s="399"/>
      <c r="DRA353" s="399"/>
      <c r="DRB353" s="399"/>
      <c r="DRC353" s="399"/>
      <c r="DRD353" s="399"/>
      <c r="DRE353" s="399"/>
      <c r="DRF353" s="399"/>
      <c r="DRG353" s="399"/>
      <c r="DRH353" s="399"/>
      <c r="DRI353" s="399"/>
      <c r="DRJ353" s="399"/>
      <c r="DRK353" s="399"/>
      <c r="DRL353" s="399"/>
      <c r="DRM353" s="399"/>
      <c r="DRN353" s="399"/>
      <c r="DRO353" s="399"/>
      <c r="DRP353" s="399"/>
      <c r="DRQ353" s="399"/>
      <c r="DRR353" s="399"/>
      <c r="DRS353" s="399"/>
      <c r="DRT353" s="399"/>
      <c r="DRU353" s="399"/>
      <c r="DRV353" s="399"/>
      <c r="DRW353" s="399"/>
      <c r="DRX353" s="399"/>
      <c r="DRY353" s="399"/>
      <c r="DRZ353" s="399"/>
      <c r="DSA353" s="399"/>
      <c r="DSB353" s="399"/>
      <c r="DSC353" s="399"/>
      <c r="DSD353" s="399"/>
      <c r="DSE353" s="399"/>
      <c r="DSF353" s="399"/>
      <c r="DSG353" s="399"/>
      <c r="DSH353" s="399"/>
      <c r="DSI353" s="399"/>
      <c r="DSJ353" s="399"/>
      <c r="DSK353" s="399"/>
      <c r="DSL353" s="399"/>
      <c r="DSM353" s="399"/>
      <c r="DSN353" s="399"/>
      <c r="DSO353" s="399"/>
      <c r="DSP353" s="399"/>
      <c r="DSQ353" s="399"/>
      <c r="DSR353" s="399"/>
      <c r="DSS353" s="399"/>
      <c r="DST353" s="399"/>
      <c r="DSU353" s="399"/>
      <c r="DSV353" s="399"/>
      <c r="DSW353" s="399"/>
      <c r="DSX353" s="399"/>
      <c r="DSY353" s="399"/>
      <c r="DSZ353" s="399"/>
      <c r="DTA353" s="399"/>
      <c r="DTB353" s="399"/>
      <c r="DTC353" s="399"/>
      <c r="DTD353" s="399"/>
      <c r="DTE353" s="399"/>
      <c r="DTF353" s="399"/>
      <c r="DTG353" s="399"/>
      <c r="DTH353" s="399"/>
      <c r="DTI353" s="399"/>
      <c r="DTJ353" s="399"/>
      <c r="DTK353" s="399"/>
      <c r="DTL353" s="399"/>
      <c r="DTM353" s="399"/>
      <c r="DTN353" s="399"/>
      <c r="DTO353" s="399"/>
      <c r="DTP353" s="399"/>
      <c r="DTQ353" s="399"/>
      <c r="DTR353" s="399"/>
      <c r="DTS353" s="399"/>
      <c r="DTT353" s="399"/>
      <c r="DTU353" s="399"/>
      <c r="DTV353" s="399"/>
      <c r="DTW353" s="399"/>
      <c r="DTX353" s="399"/>
      <c r="DTY353" s="399"/>
      <c r="DTZ353" s="399"/>
      <c r="DUA353" s="399"/>
      <c r="DUB353" s="399"/>
      <c r="DUC353" s="399"/>
      <c r="DUD353" s="399"/>
      <c r="DUE353" s="399"/>
      <c r="DUF353" s="399"/>
      <c r="DUG353" s="399"/>
      <c r="DUH353" s="399"/>
      <c r="DUI353" s="399"/>
      <c r="DUJ353" s="399"/>
      <c r="DUK353" s="399"/>
      <c r="DUL353" s="399"/>
      <c r="DUM353" s="399"/>
      <c r="DUN353" s="399"/>
      <c r="DUO353" s="399"/>
      <c r="DUP353" s="399"/>
      <c r="DUQ353" s="399"/>
      <c r="DUR353" s="399"/>
      <c r="DUS353" s="399"/>
      <c r="DUT353" s="399"/>
      <c r="DUU353" s="399"/>
      <c r="DUV353" s="399"/>
      <c r="DUW353" s="399"/>
      <c r="DUX353" s="399"/>
      <c r="DUY353" s="399"/>
      <c r="DUZ353" s="399"/>
      <c r="DVA353" s="399"/>
      <c r="DVB353" s="399"/>
      <c r="DVC353" s="399"/>
      <c r="DVD353" s="399"/>
      <c r="DVE353" s="399"/>
      <c r="DVF353" s="399"/>
      <c r="DVG353" s="399"/>
      <c r="DVH353" s="399"/>
      <c r="DVI353" s="399"/>
      <c r="DVJ353" s="399"/>
      <c r="DVK353" s="399"/>
      <c r="DVL353" s="399"/>
      <c r="DVM353" s="399"/>
      <c r="DVN353" s="399"/>
      <c r="DVO353" s="399"/>
      <c r="DVP353" s="399"/>
      <c r="DVQ353" s="399"/>
      <c r="DVR353" s="399"/>
      <c r="DVS353" s="399"/>
      <c r="DVT353" s="399"/>
      <c r="DVU353" s="399"/>
      <c r="DVV353" s="399"/>
      <c r="DVW353" s="399"/>
      <c r="DVX353" s="399"/>
      <c r="DVY353" s="399"/>
      <c r="DVZ353" s="399"/>
      <c r="DWA353" s="399"/>
      <c r="DWB353" s="399"/>
      <c r="DWC353" s="399"/>
      <c r="DWD353" s="399"/>
      <c r="DWE353" s="399"/>
      <c r="DWF353" s="399"/>
      <c r="DWG353" s="399"/>
      <c r="DWH353" s="399"/>
      <c r="DWI353" s="399"/>
      <c r="DWJ353" s="399"/>
      <c r="DWK353" s="399"/>
      <c r="DWL353" s="399"/>
      <c r="DWM353" s="399"/>
      <c r="DWN353" s="399"/>
      <c r="DWO353" s="399"/>
      <c r="DWP353" s="399"/>
      <c r="DWQ353" s="399"/>
      <c r="DWR353" s="399"/>
      <c r="DWS353" s="399"/>
      <c r="DWT353" s="399"/>
      <c r="DWU353" s="399"/>
      <c r="DWV353" s="399"/>
      <c r="DWW353" s="399"/>
      <c r="DWX353" s="399"/>
      <c r="DWY353" s="399"/>
      <c r="DWZ353" s="399"/>
      <c r="DXA353" s="399"/>
      <c r="DXB353" s="399"/>
      <c r="DXC353" s="399"/>
      <c r="DXD353" s="399"/>
      <c r="DXE353" s="399"/>
      <c r="DXF353" s="399"/>
      <c r="DXG353" s="399"/>
      <c r="DXH353" s="399"/>
      <c r="DXI353" s="399"/>
      <c r="DXJ353" s="399"/>
      <c r="DXK353" s="399"/>
      <c r="DXL353" s="399"/>
      <c r="DXM353" s="399"/>
      <c r="DXN353" s="399"/>
      <c r="DXO353" s="399"/>
      <c r="DXP353" s="399"/>
      <c r="DXQ353" s="399"/>
      <c r="DXR353" s="399"/>
      <c r="DXS353" s="399"/>
      <c r="DXT353" s="399"/>
      <c r="DXU353" s="399"/>
      <c r="DXV353" s="399"/>
      <c r="DXW353" s="399"/>
      <c r="DXX353" s="399"/>
      <c r="DXY353" s="399"/>
      <c r="DXZ353" s="399"/>
      <c r="DYA353" s="399"/>
      <c r="DYB353" s="399"/>
      <c r="DYC353" s="399"/>
      <c r="DYD353" s="399"/>
      <c r="DYE353" s="399"/>
      <c r="DYF353" s="399"/>
      <c r="DYG353" s="399"/>
      <c r="DYH353" s="399"/>
      <c r="DYI353" s="399"/>
      <c r="DYJ353" s="399"/>
      <c r="DYK353" s="399"/>
      <c r="DYL353" s="399"/>
      <c r="DYM353" s="399"/>
      <c r="DYN353" s="399"/>
      <c r="DYO353" s="399"/>
      <c r="DYP353" s="399"/>
      <c r="DYQ353" s="399"/>
      <c r="DYR353" s="399"/>
      <c r="DYS353" s="399"/>
      <c r="DYT353" s="399"/>
      <c r="DYU353" s="399"/>
      <c r="DYV353" s="399"/>
      <c r="DYW353" s="399"/>
      <c r="DYX353" s="399"/>
      <c r="DYY353" s="399"/>
      <c r="DYZ353" s="399"/>
      <c r="DZA353" s="399"/>
      <c r="DZB353" s="399"/>
      <c r="DZC353" s="399"/>
      <c r="DZD353" s="399"/>
      <c r="DZE353" s="399"/>
      <c r="DZF353" s="399"/>
      <c r="DZG353" s="399"/>
      <c r="DZH353" s="399"/>
      <c r="DZI353" s="399"/>
      <c r="DZJ353" s="399"/>
      <c r="DZK353" s="399"/>
      <c r="DZL353" s="399"/>
      <c r="DZM353" s="399"/>
      <c r="DZN353" s="399"/>
      <c r="DZO353" s="399"/>
      <c r="DZP353" s="399"/>
      <c r="DZQ353" s="399"/>
      <c r="DZR353" s="399"/>
      <c r="DZS353" s="399"/>
      <c r="DZT353" s="399"/>
      <c r="DZU353" s="399"/>
      <c r="DZV353" s="399"/>
      <c r="DZW353" s="399"/>
      <c r="DZX353" s="399"/>
      <c r="DZY353" s="399"/>
      <c r="DZZ353" s="399"/>
      <c r="EAA353" s="399"/>
      <c r="EAB353" s="399"/>
      <c r="EAC353" s="399"/>
      <c r="EAD353" s="399"/>
      <c r="EAE353" s="399"/>
      <c r="EAF353" s="399"/>
      <c r="EAG353" s="399"/>
      <c r="EAH353" s="399"/>
      <c r="EAI353" s="399"/>
      <c r="EAJ353" s="399"/>
      <c r="EAK353" s="399"/>
      <c r="EAL353" s="399"/>
      <c r="EAM353" s="399"/>
      <c r="EAN353" s="399"/>
      <c r="EAO353" s="399"/>
      <c r="EAP353" s="399"/>
      <c r="EAQ353" s="399"/>
      <c r="EAR353" s="399"/>
      <c r="EAS353" s="399"/>
      <c r="EAT353" s="399"/>
      <c r="EAU353" s="399"/>
      <c r="EAV353" s="399"/>
      <c r="EAW353" s="399"/>
      <c r="EAX353" s="399"/>
      <c r="EAY353" s="399"/>
      <c r="EAZ353" s="399"/>
      <c r="EBA353" s="399"/>
      <c r="EBB353" s="399"/>
      <c r="EBC353" s="399"/>
      <c r="EBD353" s="399"/>
      <c r="EBE353" s="399"/>
      <c r="EBF353" s="399"/>
      <c r="EBG353" s="399"/>
      <c r="EBH353" s="399"/>
      <c r="EBI353" s="399"/>
      <c r="EBJ353" s="399"/>
      <c r="EBK353" s="399"/>
      <c r="EBL353" s="399"/>
      <c r="EBM353" s="399"/>
      <c r="EBN353" s="399"/>
      <c r="EBO353" s="399"/>
      <c r="EBP353" s="399"/>
      <c r="EBQ353" s="399"/>
      <c r="EBR353" s="399"/>
      <c r="EBS353" s="399"/>
      <c r="EBT353" s="399"/>
      <c r="EBU353" s="399"/>
      <c r="EBV353" s="399"/>
      <c r="EBW353" s="399"/>
      <c r="EBX353" s="399"/>
      <c r="EBY353" s="399"/>
      <c r="EBZ353" s="399"/>
      <c r="ECA353" s="399"/>
      <c r="ECB353" s="399"/>
      <c r="ECC353" s="399"/>
      <c r="ECD353" s="399"/>
      <c r="ECE353" s="399"/>
      <c r="ECF353" s="399"/>
      <c r="ECG353" s="399"/>
      <c r="ECH353" s="399"/>
      <c r="ECI353" s="399"/>
      <c r="ECJ353" s="399"/>
      <c r="ECK353" s="399"/>
      <c r="ECL353" s="399"/>
      <c r="ECM353" s="399"/>
      <c r="ECN353" s="399"/>
      <c r="ECO353" s="399"/>
      <c r="ECP353" s="399"/>
      <c r="ECQ353" s="399"/>
      <c r="ECR353" s="399"/>
      <c r="ECS353" s="399"/>
      <c r="ECT353" s="399"/>
      <c r="ECU353" s="399"/>
      <c r="ECV353" s="399"/>
      <c r="ECW353" s="399"/>
      <c r="ECX353" s="399"/>
      <c r="ECY353" s="399"/>
      <c r="ECZ353" s="399"/>
      <c r="EDA353" s="399"/>
      <c r="EDB353" s="399"/>
      <c r="EDC353" s="399"/>
      <c r="EDD353" s="399"/>
      <c r="EDE353" s="399"/>
      <c r="EDF353" s="399"/>
      <c r="EDG353" s="399"/>
      <c r="EDH353" s="399"/>
      <c r="EDI353" s="399"/>
      <c r="EDJ353" s="399"/>
      <c r="EDK353" s="399"/>
      <c r="EDL353" s="399"/>
      <c r="EDM353" s="399"/>
      <c r="EDN353" s="399"/>
      <c r="EDO353" s="399"/>
      <c r="EDP353" s="399"/>
      <c r="EDQ353" s="399"/>
      <c r="EDR353" s="399"/>
      <c r="EDS353" s="399"/>
      <c r="EDT353" s="399"/>
      <c r="EDU353" s="399"/>
      <c r="EDV353" s="399"/>
      <c r="EDW353" s="399"/>
      <c r="EDX353" s="399"/>
      <c r="EDY353" s="399"/>
      <c r="EDZ353" s="399"/>
      <c r="EEA353" s="399"/>
      <c r="EEB353" s="399"/>
      <c r="EEC353" s="399"/>
      <c r="EED353" s="399"/>
      <c r="EEE353" s="399"/>
      <c r="EEF353" s="399"/>
      <c r="EEG353" s="399"/>
      <c r="EEH353" s="399"/>
      <c r="EEI353" s="399"/>
      <c r="EEJ353" s="399"/>
      <c r="EEK353" s="399"/>
      <c r="EEL353" s="399"/>
      <c r="EEM353" s="399"/>
      <c r="EEN353" s="399"/>
      <c r="EEO353" s="399"/>
      <c r="EEP353" s="399"/>
      <c r="EEQ353" s="399"/>
      <c r="EER353" s="399"/>
      <c r="EES353" s="399"/>
      <c r="EET353" s="399"/>
      <c r="EEU353" s="399"/>
      <c r="EEV353" s="399"/>
      <c r="EEW353" s="399"/>
      <c r="EEX353" s="399"/>
      <c r="EEY353" s="399"/>
      <c r="EEZ353" s="399"/>
      <c r="EFA353" s="399"/>
      <c r="EFB353" s="399"/>
      <c r="EFC353" s="399"/>
      <c r="EFD353" s="399"/>
      <c r="EFE353" s="399"/>
      <c r="EFF353" s="399"/>
      <c r="EFG353" s="399"/>
      <c r="EFH353" s="399"/>
      <c r="EFI353" s="399"/>
      <c r="EFJ353" s="399"/>
      <c r="EFK353" s="399"/>
      <c r="EFL353" s="399"/>
      <c r="EFM353" s="399"/>
      <c r="EFN353" s="399"/>
      <c r="EFO353" s="399"/>
      <c r="EFP353" s="399"/>
      <c r="EFQ353" s="399"/>
      <c r="EFR353" s="399"/>
      <c r="EFS353" s="399"/>
      <c r="EFT353" s="399"/>
      <c r="EFU353" s="399"/>
      <c r="EFV353" s="399"/>
      <c r="EFW353" s="399"/>
      <c r="EFX353" s="399"/>
      <c r="EFY353" s="399"/>
      <c r="EFZ353" s="399"/>
      <c r="EGA353" s="399"/>
      <c r="EGB353" s="399"/>
      <c r="EGC353" s="399"/>
      <c r="EGD353" s="399"/>
      <c r="EGE353" s="399"/>
      <c r="EGF353" s="399"/>
      <c r="EGG353" s="399"/>
      <c r="EGH353" s="399"/>
      <c r="EGI353" s="399"/>
      <c r="EGJ353" s="399"/>
      <c r="EGK353" s="399"/>
      <c r="EGL353" s="399"/>
      <c r="EGM353" s="399"/>
      <c r="EGN353" s="399"/>
      <c r="EGO353" s="399"/>
      <c r="EGP353" s="399"/>
      <c r="EGQ353" s="399"/>
      <c r="EGR353" s="399"/>
      <c r="EGS353" s="399"/>
      <c r="EGT353" s="399"/>
      <c r="EGU353" s="399"/>
      <c r="EGV353" s="399"/>
      <c r="EGW353" s="399"/>
      <c r="EGX353" s="399"/>
      <c r="EGY353" s="399"/>
      <c r="EGZ353" s="399"/>
      <c r="EHA353" s="399"/>
      <c r="EHB353" s="399"/>
      <c r="EHC353" s="399"/>
      <c r="EHD353" s="399"/>
      <c r="EHE353" s="399"/>
      <c r="EHF353" s="399"/>
      <c r="EHG353" s="399"/>
      <c r="EHH353" s="399"/>
      <c r="EHI353" s="399"/>
      <c r="EHJ353" s="399"/>
      <c r="EHK353" s="399"/>
      <c r="EHL353" s="399"/>
      <c r="EHM353" s="399"/>
      <c r="EHN353" s="399"/>
      <c r="EHO353" s="399"/>
      <c r="EHP353" s="399"/>
      <c r="EHQ353" s="399"/>
      <c r="EHR353" s="399"/>
      <c r="EHS353" s="399"/>
      <c r="EHT353" s="399"/>
      <c r="EHU353" s="399"/>
      <c r="EHV353" s="399"/>
      <c r="EHW353" s="399"/>
      <c r="EHX353" s="399"/>
      <c r="EHY353" s="399"/>
      <c r="EHZ353" s="399"/>
      <c r="EIA353" s="399"/>
      <c r="EIB353" s="399"/>
      <c r="EIC353" s="399"/>
      <c r="EID353" s="399"/>
      <c r="EIE353" s="399"/>
      <c r="EIF353" s="399"/>
      <c r="EIG353" s="399"/>
      <c r="EIH353" s="399"/>
      <c r="EII353" s="399"/>
      <c r="EIJ353" s="399"/>
      <c r="EIK353" s="399"/>
      <c r="EIL353" s="399"/>
      <c r="EIM353" s="399"/>
      <c r="EIN353" s="399"/>
      <c r="EIO353" s="399"/>
      <c r="EIP353" s="399"/>
      <c r="EIQ353" s="399"/>
      <c r="EIR353" s="399"/>
      <c r="EIS353" s="399"/>
      <c r="EIT353" s="399"/>
      <c r="EIU353" s="399"/>
      <c r="EIV353" s="399"/>
      <c r="EIW353" s="399"/>
      <c r="EIX353" s="399"/>
      <c r="EIY353" s="399"/>
      <c r="EIZ353" s="399"/>
      <c r="EJA353" s="399"/>
      <c r="EJB353" s="399"/>
      <c r="EJC353" s="399"/>
      <c r="EJD353" s="399"/>
      <c r="EJE353" s="399"/>
      <c r="EJF353" s="399"/>
      <c r="EJG353" s="399"/>
      <c r="EJH353" s="399"/>
      <c r="EJI353" s="399"/>
      <c r="EJJ353" s="399"/>
      <c r="EJK353" s="399"/>
      <c r="EJL353" s="399"/>
      <c r="EJM353" s="399"/>
      <c r="EJN353" s="399"/>
      <c r="EJO353" s="399"/>
      <c r="EJP353" s="399"/>
      <c r="EJQ353" s="399"/>
      <c r="EJR353" s="399"/>
      <c r="EJS353" s="399"/>
      <c r="EJT353" s="399"/>
      <c r="EJU353" s="399"/>
      <c r="EJV353" s="399"/>
      <c r="EJW353" s="399"/>
      <c r="EJX353" s="399"/>
      <c r="EJY353" s="399"/>
      <c r="EJZ353" s="399"/>
      <c r="EKA353" s="399"/>
      <c r="EKB353" s="399"/>
      <c r="EKC353" s="399"/>
      <c r="EKD353" s="399"/>
      <c r="EKE353" s="399"/>
      <c r="EKF353" s="399"/>
      <c r="EKG353" s="399"/>
      <c r="EKH353" s="399"/>
      <c r="EKI353" s="399"/>
      <c r="EKJ353" s="399"/>
      <c r="EKK353" s="399"/>
      <c r="EKL353" s="399"/>
      <c r="EKM353" s="399"/>
      <c r="EKN353" s="399"/>
      <c r="EKO353" s="399"/>
      <c r="EKP353" s="399"/>
      <c r="EKQ353" s="399"/>
      <c r="EKR353" s="399"/>
      <c r="EKS353" s="399"/>
      <c r="EKT353" s="399"/>
      <c r="EKU353" s="399"/>
      <c r="EKV353" s="399"/>
      <c r="EKW353" s="399"/>
      <c r="EKX353" s="399"/>
      <c r="EKY353" s="399"/>
      <c r="EKZ353" s="399"/>
      <c r="ELA353" s="399"/>
      <c r="ELB353" s="399"/>
      <c r="ELC353" s="399"/>
      <c r="ELD353" s="399"/>
      <c r="ELE353" s="399"/>
      <c r="ELF353" s="399"/>
      <c r="ELG353" s="399"/>
      <c r="ELH353" s="399"/>
      <c r="ELI353" s="399"/>
      <c r="ELJ353" s="399"/>
      <c r="ELK353" s="399"/>
      <c r="ELL353" s="399"/>
      <c r="ELM353" s="399"/>
      <c r="ELN353" s="399"/>
      <c r="ELO353" s="399"/>
      <c r="ELP353" s="399"/>
      <c r="ELQ353" s="399"/>
      <c r="ELR353" s="399"/>
      <c r="ELS353" s="399"/>
      <c r="ELT353" s="399"/>
      <c r="ELU353" s="399"/>
      <c r="ELV353" s="399"/>
      <c r="ELW353" s="399"/>
      <c r="ELX353" s="399"/>
      <c r="ELY353" s="399"/>
      <c r="ELZ353" s="399"/>
      <c r="EMA353" s="399"/>
      <c r="EMB353" s="399"/>
      <c r="EMC353" s="399"/>
      <c r="EMD353" s="399"/>
      <c r="EME353" s="399"/>
      <c r="EMF353" s="399"/>
      <c r="EMG353" s="399"/>
      <c r="EMH353" s="399"/>
      <c r="EMI353" s="399"/>
      <c r="EMJ353" s="399"/>
      <c r="EMK353" s="399"/>
      <c r="EML353" s="399"/>
      <c r="EMM353" s="399"/>
      <c r="EMN353" s="399"/>
      <c r="EMO353" s="399"/>
      <c r="EMP353" s="399"/>
      <c r="EMQ353" s="399"/>
      <c r="EMR353" s="399"/>
      <c r="EMS353" s="399"/>
      <c r="EMT353" s="399"/>
      <c r="EMU353" s="399"/>
      <c r="EMV353" s="399"/>
      <c r="EMW353" s="399"/>
      <c r="EMX353" s="399"/>
      <c r="EMY353" s="399"/>
      <c r="EMZ353" s="399"/>
      <c r="ENA353" s="399"/>
      <c r="ENB353" s="399"/>
      <c r="ENC353" s="399"/>
      <c r="END353" s="399"/>
      <c r="ENE353" s="399"/>
      <c r="ENF353" s="399"/>
      <c r="ENG353" s="399"/>
      <c r="ENH353" s="399"/>
      <c r="ENI353" s="399"/>
      <c r="ENJ353" s="399"/>
      <c r="ENK353" s="399"/>
      <c r="ENL353" s="399"/>
      <c r="ENM353" s="399"/>
      <c r="ENN353" s="399"/>
      <c r="ENO353" s="399"/>
      <c r="ENP353" s="399"/>
      <c r="ENQ353" s="399"/>
      <c r="ENR353" s="399"/>
      <c r="ENS353" s="399"/>
      <c r="ENT353" s="399"/>
      <c r="ENU353" s="399"/>
      <c r="ENV353" s="399"/>
      <c r="ENW353" s="399"/>
      <c r="ENX353" s="399"/>
      <c r="ENY353" s="399"/>
      <c r="ENZ353" s="399"/>
      <c r="EOA353" s="399"/>
      <c r="EOB353" s="399"/>
      <c r="EOC353" s="399"/>
      <c r="EOD353" s="399"/>
      <c r="EOE353" s="399"/>
      <c r="EOF353" s="399"/>
      <c r="EOG353" s="399"/>
      <c r="EOH353" s="399"/>
      <c r="EOI353" s="399"/>
      <c r="EOJ353" s="399"/>
      <c r="EOK353" s="399"/>
      <c r="EOL353" s="399"/>
      <c r="EOM353" s="399"/>
      <c r="EON353" s="399"/>
      <c r="EOO353" s="399"/>
      <c r="EOP353" s="399"/>
      <c r="EOQ353" s="399"/>
      <c r="EOR353" s="399"/>
      <c r="EOS353" s="399"/>
      <c r="EOT353" s="399"/>
      <c r="EOU353" s="399"/>
      <c r="EOV353" s="399"/>
      <c r="EOW353" s="399"/>
      <c r="EOX353" s="399"/>
      <c r="EOY353" s="399"/>
      <c r="EOZ353" s="399"/>
      <c r="EPA353" s="399"/>
      <c r="EPB353" s="399"/>
      <c r="EPC353" s="399"/>
      <c r="EPD353" s="399"/>
      <c r="EPE353" s="399"/>
      <c r="EPF353" s="399"/>
      <c r="EPG353" s="399"/>
      <c r="EPH353" s="399"/>
      <c r="EPI353" s="399"/>
      <c r="EPJ353" s="399"/>
      <c r="EPK353" s="399"/>
      <c r="EPL353" s="399"/>
      <c r="EPM353" s="399"/>
      <c r="EPN353" s="399"/>
      <c r="EPO353" s="399"/>
      <c r="EPP353" s="399"/>
      <c r="EPQ353" s="399"/>
      <c r="EPR353" s="399"/>
      <c r="EPS353" s="399"/>
      <c r="EPT353" s="399"/>
      <c r="EPU353" s="399"/>
      <c r="EPV353" s="399"/>
      <c r="EPW353" s="399"/>
      <c r="EPX353" s="399"/>
      <c r="EPY353" s="399"/>
      <c r="EPZ353" s="399"/>
      <c r="EQA353" s="399"/>
      <c r="EQB353" s="399"/>
      <c r="EQC353" s="399"/>
      <c r="EQD353" s="399"/>
      <c r="EQE353" s="399"/>
      <c r="EQF353" s="399"/>
      <c r="EQG353" s="399"/>
      <c r="EQH353" s="399"/>
      <c r="EQI353" s="399"/>
      <c r="EQJ353" s="399"/>
      <c r="EQK353" s="399"/>
      <c r="EQL353" s="399"/>
      <c r="EQM353" s="399"/>
      <c r="EQN353" s="399"/>
      <c r="EQO353" s="399"/>
      <c r="EQP353" s="399"/>
      <c r="EQQ353" s="399"/>
      <c r="EQR353" s="399"/>
      <c r="EQS353" s="399"/>
      <c r="EQT353" s="399"/>
      <c r="EQU353" s="399"/>
      <c r="EQV353" s="399"/>
      <c r="EQW353" s="399"/>
      <c r="EQX353" s="399"/>
      <c r="EQY353" s="399"/>
      <c r="EQZ353" s="399"/>
      <c r="ERA353" s="399"/>
      <c r="ERB353" s="399"/>
      <c r="ERC353" s="399"/>
      <c r="ERD353" s="399"/>
      <c r="ERE353" s="399"/>
      <c r="ERF353" s="399"/>
      <c r="ERG353" s="399"/>
      <c r="ERH353" s="399"/>
      <c r="ERI353" s="399"/>
      <c r="ERJ353" s="399"/>
      <c r="ERK353" s="399"/>
      <c r="ERL353" s="399"/>
      <c r="ERM353" s="399"/>
      <c r="ERN353" s="399"/>
      <c r="ERO353" s="399"/>
      <c r="ERP353" s="399"/>
      <c r="ERQ353" s="399"/>
      <c r="ERR353" s="399"/>
      <c r="ERS353" s="399"/>
      <c r="ERT353" s="399"/>
      <c r="ERU353" s="399"/>
      <c r="ERV353" s="399"/>
      <c r="ERW353" s="399"/>
      <c r="ERX353" s="399"/>
      <c r="ERY353" s="399"/>
      <c r="ERZ353" s="399"/>
      <c r="ESA353" s="399"/>
      <c r="ESB353" s="399"/>
      <c r="ESC353" s="399"/>
      <c r="ESD353" s="399"/>
      <c r="ESE353" s="399"/>
      <c r="ESF353" s="399"/>
      <c r="ESG353" s="399"/>
      <c r="ESH353" s="399"/>
      <c r="ESI353" s="399"/>
      <c r="ESJ353" s="399"/>
      <c r="ESK353" s="399"/>
      <c r="ESL353" s="399"/>
      <c r="ESM353" s="399"/>
      <c r="ESN353" s="399"/>
      <c r="ESO353" s="399"/>
      <c r="ESP353" s="399"/>
      <c r="ESQ353" s="399"/>
      <c r="ESR353" s="399"/>
      <c r="ESS353" s="399"/>
      <c r="EST353" s="399"/>
      <c r="ESU353" s="399"/>
      <c r="ESV353" s="399"/>
      <c r="ESW353" s="399"/>
      <c r="ESX353" s="399"/>
      <c r="ESY353" s="399"/>
      <c r="ESZ353" s="399"/>
      <c r="ETA353" s="399"/>
      <c r="ETB353" s="399"/>
      <c r="ETC353" s="399"/>
      <c r="ETD353" s="399"/>
      <c r="ETE353" s="399"/>
      <c r="ETF353" s="399"/>
      <c r="ETG353" s="399"/>
      <c r="ETH353" s="399"/>
      <c r="ETI353" s="399"/>
      <c r="ETJ353" s="399"/>
      <c r="ETK353" s="399"/>
      <c r="ETL353" s="399"/>
      <c r="ETM353" s="399"/>
      <c r="ETN353" s="399"/>
      <c r="ETO353" s="399"/>
      <c r="ETP353" s="399"/>
      <c r="ETQ353" s="399"/>
      <c r="ETR353" s="399"/>
      <c r="ETS353" s="399"/>
      <c r="ETT353" s="399"/>
      <c r="ETU353" s="399"/>
      <c r="ETV353" s="399"/>
      <c r="ETW353" s="399"/>
      <c r="ETX353" s="399"/>
      <c r="ETY353" s="399"/>
      <c r="ETZ353" s="399"/>
      <c r="EUA353" s="399"/>
      <c r="EUB353" s="399"/>
      <c r="EUC353" s="399"/>
      <c r="EUD353" s="399"/>
      <c r="EUE353" s="399"/>
      <c r="EUF353" s="399"/>
      <c r="EUG353" s="399"/>
      <c r="EUH353" s="399"/>
      <c r="EUI353" s="399"/>
      <c r="EUJ353" s="399"/>
      <c r="EUK353" s="399"/>
      <c r="EUL353" s="399"/>
      <c r="EUM353" s="399"/>
      <c r="EUN353" s="399"/>
      <c r="EUO353" s="399"/>
      <c r="EUP353" s="399"/>
      <c r="EUQ353" s="399"/>
      <c r="EUR353" s="399"/>
      <c r="EUS353" s="399"/>
      <c r="EUT353" s="399"/>
      <c r="EUU353" s="399"/>
      <c r="EUV353" s="399"/>
      <c r="EUW353" s="399"/>
      <c r="EUX353" s="399"/>
      <c r="EUY353" s="399"/>
      <c r="EUZ353" s="399"/>
      <c r="EVA353" s="399"/>
      <c r="EVB353" s="399"/>
      <c r="EVC353" s="399"/>
      <c r="EVD353" s="399"/>
      <c r="EVE353" s="399"/>
      <c r="EVF353" s="399"/>
      <c r="EVG353" s="399"/>
      <c r="EVH353" s="399"/>
      <c r="EVI353" s="399"/>
      <c r="EVJ353" s="399"/>
      <c r="EVK353" s="399"/>
      <c r="EVL353" s="399"/>
      <c r="EVM353" s="399"/>
      <c r="EVN353" s="399"/>
      <c r="EVO353" s="399"/>
      <c r="EVP353" s="399"/>
      <c r="EVQ353" s="399"/>
      <c r="EVR353" s="399"/>
      <c r="EVS353" s="399"/>
      <c r="EVT353" s="399"/>
      <c r="EVU353" s="399"/>
      <c r="EVV353" s="399"/>
      <c r="EVW353" s="399"/>
      <c r="EVX353" s="399"/>
      <c r="EVY353" s="399"/>
      <c r="EVZ353" s="399"/>
      <c r="EWA353" s="399"/>
      <c r="EWB353" s="399"/>
      <c r="EWC353" s="399"/>
      <c r="EWD353" s="399"/>
      <c r="EWE353" s="399"/>
      <c r="EWF353" s="399"/>
      <c r="EWG353" s="399"/>
      <c r="EWH353" s="399"/>
      <c r="EWI353" s="399"/>
      <c r="EWJ353" s="399"/>
      <c r="EWK353" s="399"/>
      <c r="EWL353" s="399"/>
      <c r="EWM353" s="399"/>
      <c r="EWN353" s="399"/>
      <c r="EWO353" s="399"/>
      <c r="EWP353" s="399"/>
      <c r="EWQ353" s="399"/>
      <c r="EWR353" s="399"/>
      <c r="EWS353" s="399"/>
      <c r="EWT353" s="399"/>
      <c r="EWU353" s="399"/>
      <c r="EWV353" s="399"/>
      <c r="EWW353" s="399"/>
      <c r="EWX353" s="399"/>
      <c r="EWY353" s="399"/>
      <c r="EWZ353" s="399"/>
      <c r="EXA353" s="399"/>
      <c r="EXB353" s="399"/>
      <c r="EXC353" s="399"/>
      <c r="EXD353" s="399"/>
      <c r="EXE353" s="399"/>
      <c r="EXF353" s="399"/>
      <c r="EXG353" s="399"/>
      <c r="EXH353" s="399"/>
      <c r="EXI353" s="399"/>
      <c r="EXJ353" s="399"/>
      <c r="EXK353" s="399"/>
      <c r="EXL353" s="399"/>
      <c r="EXM353" s="399"/>
      <c r="EXN353" s="399"/>
      <c r="EXO353" s="399"/>
      <c r="EXP353" s="399"/>
      <c r="EXQ353" s="399"/>
      <c r="EXR353" s="399"/>
      <c r="EXS353" s="399"/>
      <c r="EXT353" s="399"/>
      <c r="EXU353" s="399"/>
      <c r="EXV353" s="399"/>
      <c r="EXW353" s="399"/>
      <c r="EXX353" s="399"/>
      <c r="EXY353" s="399"/>
      <c r="EXZ353" s="399"/>
      <c r="EYA353" s="399"/>
      <c r="EYB353" s="399"/>
      <c r="EYC353" s="399"/>
      <c r="EYD353" s="399"/>
      <c r="EYE353" s="399"/>
      <c r="EYF353" s="399"/>
      <c r="EYG353" s="399"/>
      <c r="EYH353" s="399"/>
      <c r="EYI353" s="399"/>
      <c r="EYJ353" s="399"/>
      <c r="EYK353" s="399"/>
      <c r="EYL353" s="399"/>
      <c r="EYM353" s="399"/>
      <c r="EYN353" s="399"/>
      <c r="EYO353" s="399"/>
      <c r="EYP353" s="399"/>
      <c r="EYQ353" s="399"/>
      <c r="EYR353" s="399"/>
      <c r="EYS353" s="399"/>
      <c r="EYT353" s="399"/>
      <c r="EYU353" s="399"/>
      <c r="EYV353" s="399"/>
      <c r="EYW353" s="399"/>
      <c r="EYX353" s="399"/>
      <c r="EYY353" s="399"/>
      <c r="EYZ353" s="399"/>
      <c r="EZA353" s="399"/>
      <c r="EZB353" s="399"/>
      <c r="EZC353" s="399"/>
      <c r="EZD353" s="399"/>
      <c r="EZE353" s="399"/>
      <c r="EZF353" s="399"/>
      <c r="EZG353" s="399"/>
      <c r="EZH353" s="399"/>
      <c r="EZI353" s="399"/>
      <c r="EZJ353" s="399"/>
      <c r="EZK353" s="399"/>
      <c r="EZL353" s="399"/>
      <c r="EZM353" s="399"/>
      <c r="EZN353" s="399"/>
      <c r="EZO353" s="399"/>
      <c r="EZP353" s="399"/>
      <c r="EZQ353" s="399"/>
      <c r="EZR353" s="399"/>
      <c r="EZS353" s="399"/>
      <c r="EZT353" s="399"/>
      <c r="EZU353" s="399"/>
      <c r="EZV353" s="399"/>
      <c r="EZW353" s="399"/>
      <c r="EZX353" s="399"/>
      <c r="EZY353" s="399"/>
      <c r="EZZ353" s="399"/>
      <c r="FAA353" s="399"/>
      <c r="FAB353" s="399"/>
      <c r="FAC353" s="399"/>
      <c r="FAD353" s="399"/>
      <c r="FAE353" s="399"/>
      <c r="FAF353" s="399"/>
      <c r="FAG353" s="399"/>
      <c r="FAH353" s="399"/>
      <c r="FAI353" s="399"/>
      <c r="FAJ353" s="399"/>
      <c r="FAK353" s="399"/>
      <c r="FAL353" s="399"/>
      <c r="FAM353" s="399"/>
      <c r="FAN353" s="399"/>
      <c r="FAO353" s="399"/>
      <c r="FAP353" s="399"/>
      <c r="FAQ353" s="399"/>
      <c r="FAR353" s="399"/>
      <c r="FAS353" s="399"/>
      <c r="FAT353" s="399"/>
      <c r="FAU353" s="399"/>
      <c r="FAV353" s="399"/>
      <c r="FAW353" s="399"/>
      <c r="FAX353" s="399"/>
      <c r="FAY353" s="399"/>
      <c r="FAZ353" s="399"/>
      <c r="FBA353" s="399"/>
      <c r="FBB353" s="399"/>
      <c r="FBC353" s="399"/>
      <c r="FBD353" s="399"/>
      <c r="FBE353" s="399"/>
      <c r="FBF353" s="399"/>
      <c r="FBG353" s="399"/>
      <c r="FBH353" s="399"/>
      <c r="FBI353" s="399"/>
      <c r="FBJ353" s="399"/>
      <c r="FBK353" s="399"/>
      <c r="FBL353" s="399"/>
      <c r="FBM353" s="399"/>
      <c r="FBN353" s="399"/>
      <c r="FBO353" s="399"/>
      <c r="FBP353" s="399"/>
      <c r="FBQ353" s="399"/>
      <c r="FBR353" s="399"/>
      <c r="FBS353" s="399"/>
      <c r="FBT353" s="399"/>
      <c r="FBU353" s="399"/>
      <c r="FBV353" s="399"/>
      <c r="FBW353" s="399"/>
      <c r="FBX353" s="399"/>
      <c r="FBY353" s="399"/>
      <c r="FBZ353" s="399"/>
      <c r="FCA353" s="399"/>
      <c r="FCB353" s="399"/>
      <c r="FCC353" s="399"/>
      <c r="FCD353" s="399"/>
      <c r="FCE353" s="399"/>
      <c r="FCF353" s="399"/>
      <c r="FCG353" s="399"/>
      <c r="FCH353" s="399"/>
      <c r="FCI353" s="399"/>
      <c r="FCJ353" s="399"/>
      <c r="FCK353" s="399"/>
      <c r="FCL353" s="399"/>
      <c r="FCM353" s="399"/>
      <c r="FCN353" s="399"/>
      <c r="FCO353" s="399"/>
      <c r="FCP353" s="399"/>
      <c r="FCQ353" s="399"/>
      <c r="FCR353" s="399"/>
      <c r="FCS353" s="399"/>
      <c r="FCT353" s="399"/>
      <c r="FCU353" s="399"/>
      <c r="FCV353" s="399"/>
      <c r="FCW353" s="399"/>
      <c r="FCX353" s="399"/>
      <c r="FCY353" s="399"/>
      <c r="FCZ353" s="399"/>
      <c r="FDA353" s="399"/>
      <c r="FDB353" s="399"/>
      <c r="FDC353" s="399"/>
      <c r="FDD353" s="399"/>
      <c r="FDE353" s="399"/>
      <c r="FDF353" s="399"/>
      <c r="FDG353" s="399"/>
      <c r="FDH353" s="399"/>
      <c r="FDI353" s="399"/>
      <c r="FDJ353" s="399"/>
      <c r="FDK353" s="399"/>
      <c r="FDL353" s="399"/>
      <c r="FDM353" s="399"/>
      <c r="FDN353" s="399"/>
      <c r="FDO353" s="399"/>
      <c r="FDP353" s="399"/>
      <c r="FDQ353" s="399"/>
      <c r="FDR353" s="399"/>
      <c r="FDS353" s="399"/>
      <c r="FDT353" s="399"/>
      <c r="FDU353" s="399"/>
      <c r="FDV353" s="399"/>
      <c r="FDW353" s="399"/>
      <c r="FDX353" s="399"/>
      <c r="FDY353" s="399"/>
      <c r="FDZ353" s="399"/>
      <c r="FEA353" s="399"/>
      <c r="FEB353" s="399"/>
      <c r="FEC353" s="399"/>
      <c r="FED353" s="399"/>
      <c r="FEE353" s="399"/>
      <c r="FEF353" s="399"/>
      <c r="FEG353" s="399"/>
      <c r="FEH353" s="399"/>
      <c r="FEI353" s="399"/>
      <c r="FEJ353" s="399"/>
      <c r="FEK353" s="399"/>
      <c r="FEL353" s="399"/>
      <c r="FEM353" s="399"/>
      <c r="FEN353" s="399"/>
      <c r="FEO353" s="399"/>
      <c r="FEP353" s="399"/>
      <c r="FEQ353" s="399"/>
      <c r="FER353" s="399"/>
      <c r="FES353" s="399"/>
      <c r="FET353" s="399"/>
      <c r="FEU353" s="399"/>
      <c r="FEV353" s="399"/>
      <c r="FEW353" s="399"/>
      <c r="FEX353" s="399"/>
      <c r="FEY353" s="399"/>
      <c r="FEZ353" s="399"/>
      <c r="FFA353" s="399"/>
      <c r="FFB353" s="399"/>
      <c r="FFC353" s="399"/>
      <c r="FFD353" s="399"/>
      <c r="FFE353" s="399"/>
      <c r="FFF353" s="399"/>
      <c r="FFG353" s="399"/>
      <c r="FFH353" s="399"/>
      <c r="FFI353" s="399"/>
      <c r="FFJ353" s="399"/>
      <c r="FFK353" s="399"/>
      <c r="FFL353" s="399"/>
      <c r="FFM353" s="399"/>
      <c r="FFN353" s="399"/>
      <c r="FFO353" s="399"/>
      <c r="FFP353" s="399"/>
      <c r="FFQ353" s="399"/>
      <c r="FFR353" s="399"/>
      <c r="FFS353" s="399"/>
      <c r="FFT353" s="399"/>
      <c r="FFU353" s="399"/>
      <c r="FFV353" s="399"/>
      <c r="FFW353" s="399"/>
      <c r="FFX353" s="399"/>
      <c r="FFY353" s="399"/>
      <c r="FFZ353" s="399"/>
      <c r="FGA353" s="399"/>
      <c r="FGB353" s="399"/>
      <c r="FGC353" s="399"/>
      <c r="FGD353" s="399"/>
      <c r="FGE353" s="399"/>
      <c r="FGF353" s="399"/>
      <c r="FGG353" s="399"/>
      <c r="FGH353" s="399"/>
      <c r="FGI353" s="399"/>
      <c r="FGJ353" s="399"/>
      <c r="FGK353" s="399"/>
      <c r="FGL353" s="399"/>
      <c r="FGM353" s="399"/>
      <c r="FGN353" s="399"/>
      <c r="FGO353" s="399"/>
      <c r="FGP353" s="399"/>
      <c r="FGQ353" s="399"/>
      <c r="FGR353" s="399"/>
      <c r="FGS353" s="399"/>
      <c r="FGT353" s="399"/>
      <c r="FGU353" s="399"/>
      <c r="FGV353" s="399"/>
      <c r="FGW353" s="399"/>
      <c r="FGX353" s="399"/>
      <c r="FGY353" s="399"/>
      <c r="FGZ353" s="399"/>
      <c r="FHA353" s="399"/>
      <c r="FHB353" s="399"/>
      <c r="FHC353" s="399"/>
      <c r="FHD353" s="399"/>
      <c r="FHE353" s="399"/>
      <c r="FHF353" s="399"/>
      <c r="FHG353" s="399"/>
      <c r="FHH353" s="399"/>
      <c r="FHI353" s="399"/>
      <c r="FHJ353" s="399"/>
      <c r="FHK353" s="399"/>
      <c r="FHL353" s="399"/>
      <c r="FHM353" s="399"/>
      <c r="FHN353" s="399"/>
      <c r="FHO353" s="399"/>
      <c r="FHP353" s="399"/>
      <c r="FHQ353" s="399"/>
      <c r="FHR353" s="399"/>
      <c r="FHS353" s="399"/>
      <c r="FHT353" s="399"/>
      <c r="FHU353" s="399"/>
      <c r="FHV353" s="399"/>
      <c r="FHW353" s="399"/>
      <c r="FHX353" s="399"/>
      <c r="FHY353" s="399"/>
      <c r="FHZ353" s="399"/>
      <c r="FIA353" s="399"/>
      <c r="FIB353" s="399"/>
      <c r="FIC353" s="399"/>
      <c r="FID353" s="399"/>
      <c r="FIE353" s="399"/>
      <c r="FIF353" s="399"/>
      <c r="FIG353" s="399"/>
      <c r="FIH353" s="399"/>
      <c r="FII353" s="399"/>
      <c r="FIJ353" s="399"/>
      <c r="FIK353" s="399"/>
      <c r="FIL353" s="399"/>
      <c r="FIM353" s="399"/>
      <c r="FIN353" s="399"/>
      <c r="FIO353" s="399"/>
      <c r="FIP353" s="399"/>
      <c r="FIQ353" s="399"/>
      <c r="FIR353" s="399"/>
      <c r="FIS353" s="399"/>
      <c r="FIT353" s="399"/>
      <c r="FIU353" s="399"/>
      <c r="FIV353" s="399"/>
      <c r="FIW353" s="399"/>
      <c r="FIX353" s="399"/>
      <c r="FIY353" s="399"/>
      <c r="FIZ353" s="399"/>
      <c r="FJA353" s="399"/>
      <c r="FJB353" s="399"/>
      <c r="FJC353" s="399"/>
      <c r="FJD353" s="399"/>
      <c r="FJE353" s="399"/>
      <c r="FJF353" s="399"/>
      <c r="FJG353" s="399"/>
      <c r="FJH353" s="399"/>
      <c r="FJI353" s="399"/>
      <c r="FJJ353" s="399"/>
      <c r="FJK353" s="399"/>
      <c r="FJL353" s="399"/>
      <c r="FJM353" s="399"/>
      <c r="FJN353" s="399"/>
      <c r="FJO353" s="399"/>
      <c r="FJP353" s="399"/>
      <c r="FJQ353" s="399"/>
      <c r="FJR353" s="399"/>
      <c r="FJS353" s="399"/>
      <c r="FJT353" s="399"/>
      <c r="FJU353" s="399"/>
      <c r="FJV353" s="399"/>
      <c r="FJW353" s="399"/>
      <c r="FJX353" s="399"/>
      <c r="FJY353" s="399"/>
      <c r="FJZ353" s="399"/>
      <c r="FKA353" s="399"/>
      <c r="FKB353" s="399"/>
      <c r="FKC353" s="399"/>
      <c r="FKD353" s="399"/>
      <c r="FKE353" s="399"/>
      <c r="FKF353" s="399"/>
      <c r="FKG353" s="399"/>
      <c r="FKH353" s="399"/>
      <c r="FKI353" s="399"/>
      <c r="FKJ353" s="399"/>
      <c r="FKK353" s="399"/>
      <c r="FKL353" s="399"/>
      <c r="FKM353" s="399"/>
      <c r="FKN353" s="399"/>
      <c r="FKO353" s="399"/>
      <c r="FKP353" s="399"/>
      <c r="FKQ353" s="399"/>
      <c r="FKR353" s="399"/>
      <c r="FKS353" s="399"/>
      <c r="FKT353" s="399"/>
      <c r="FKU353" s="399"/>
      <c r="FKV353" s="399"/>
      <c r="FKW353" s="399"/>
      <c r="FKX353" s="399"/>
      <c r="FKY353" s="399"/>
      <c r="FKZ353" s="399"/>
      <c r="FLA353" s="399"/>
      <c r="FLB353" s="399"/>
      <c r="FLC353" s="399"/>
      <c r="FLD353" s="399"/>
      <c r="FLE353" s="399"/>
      <c r="FLF353" s="399"/>
      <c r="FLG353" s="399"/>
      <c r="FLH353" s="399"/>
      <c r="FLI353" s="399"/>
      <c r="FLJ353" s="399"/>
      <c r="FLK353" s="399"/>
      <c r="FLL353" s="399"/>
      <c r="FLM353" s="399"/>
      <c r="FLN353" s="399"/>
      <c r="FLO353" s="399"/>
      <c r="FLP353" s="399"/>
      <c r="FLQ353" s="399"/>
      <c r="FLR353" s="399"/>
      <c r="FLS353" s="399"/>
      <c r="FLT353" s="399"/>
      <c r="FLU353" s="399"/>
      <c r="FLV353" s="399"/>
      <c r="FLW353" s="399"/>
      <c r="FLX353" s="399"/>
      <c r="FLY353" s="399"/>
      <c r="FLZ353" s="399"/>
      <c r="FMA353" s="399"/>
      <c r="FMB353" s="399"/>
      <c r="FMC353" s="399"/>
      <c r="FMD353" s="399"/>
      <c r="FME353" s="399"/>
      <c r="FMF353" s="399"/>
      <c r="FMG353" s="399"/>
      <c r="FMH353" s="399"/>
      <c r="FMI353" s="399"/>
      <c r="FMJ353" s="399"/>
      <c r="FMK353" s="399"/>
      <c r="FML353" s="399"/>
      <c r="FMM353" s="399"/>
      <c r="FMN353" s="399"/>
      <c r="FMO353" s="399"/>
      <c r="FMP353" s="399"/>
      <c r="FMQ353" s="399"/>
      <c r="FMR353" s="399"/>
      <c r="FMS353" s="399"/>
      <c r="FMT353" s="399"/>
      <c r="FMU353" s="399"/>
      <c r="FMV353" s="399"/>
      <c r="FMW353" s="399"/>
      <c r="FMX353" s="399"/>
      <c r="FMY353" s="399"/>
      <c r="FMZ353" s="399"/>
      <c r="FNA353" s="399"/>
      <c r="FNB353" s="399"/>
      <c r="FNC353" s="399"/>
      <c r="FND353" s="399"/>
      <c r="FNE353" s="399"/>
      <c r="FNF353" s="399"/>
      <c r="FNG353" s="399"/>
      <c r="FNH353" s="399"/>
      <c r="FNI353" s="399"/>
      <c r="FNJ353" s="399"/>
      <c r="FNK353" s="399"/>
      <c r="FNL353" s="399"/>
      <c r="FNM353" s="399"/>
      <c r="FNN353" s="399"/>
      <c r="FNO353" s="399"/>
      <c r="FNP353" s="399"/>
      <c r="FNQ353" s="399"/>
      <c r="FNR353" s="399"/>
      <c r="FNS353" s="399"/>
      <c r="FNT353" s="399"/>
      <c r="FNU353" s="399"/>
      <c r="FNV353" s="399"/>
      <c r="FNW353" s="399"/>
      <c r="FNX353" s="399"/>
      <c r="FNY353" s="399"/>
      <c r="FNZ353" s="399"/>
      <c r="FOA353" s="399"/>
      <c r="FOB353" s="399"/>
      <c r="FOC353" s="399"/>
      <c r="FOD353" s="399"/>
      <c r="FOE353" s="399"/>
      <c r="FOF353" s="399"/>
      <c r="FOG353" s="399"/>
      <c r="FOH353" s="399"/>
      <c r="FOI353" s="399"/>
      <c r="FOJ353" s="399"/>
      <c r="FOK353" s="399"/>
      <c r="FOL353" s="399"/>
      <c r="FOM353" s="399"/>
      <c r="FON353" s="399"/>
      <c r="FOO353" s="399"/>
      <c r="FOP353" s="399"/>
      <c r="FOQ353" s="399"/>
      <c r="FOR353" s="399"/>
      <c r="FOS353" s="399"/>
      <c r="FOT353" s="399"/>
      <c r="FOU353" s="399"/>
      <c r="FOV353" s="399"/>
      <c r="FOW353" s="399"/>
      <c r="FOX353" s="399"/>
      <c r="FOY353" s="399"/>
      <c r="FOZ353" s="399"/>
      <c r="FPA353" s="399"/>
      <c r="FPB353" s="399"/>
      <c r="FPC353" s="399"/>
      <c r="FPD353" s="399"/>
      <c r="FPE353" s="399"/>
      <c r="FPF353" s="399"/>
      <c r="FPG353" s="399"/>
      <c r="FPH353" s="399"/>
      <c r="FPI353" s="399"/>
      <c r="FPJ353" s="399"/>
      <c r="FPK353" s="399"/>
      <c r="FPL353" s="399"/>
      <c r="FPM353" s="399"/>
      <c r="FPN353" s="399"/>
      <c r="FPO353" s="399"/>
      <c r="FPP353" s="399"/>
      <c r="FPQ353" s="399"/>
      <c r="FPR353" s="399"/>
      <c r="FPS353" s="399"/>
      <c r="FPT353" s="399"/>
      <c r="FPU353" s="399"/>
      <c r="FPV353" s="399"/>
      <c r="FPW353" s="399"/>
      <c r="FPX353" s="399"/>
      <c r="FPY353" s="399"/>
      <c r="FPZ353" s="399"/>
      <c r="FQA353" s="399"/>
      <c r="FQB353" s="399"/>
      <c r="FQC353" s="399"/>
      <c r="FQD353" s="399"/>
      <c r="FQE353" s="399"/>
      <c r="FQF353" s="399"/>
      <c r="FQG353" s="399"/>
      <c r="FQH353" s="399"/>
      <c r="FQI353" s="399"/>
      <c r="FQJ353" s="399"/>
      <c r="FQK353" s="399"/>
      <c r="FQL353" s="399"/>
      <c r="FQM353" s="399"/>
      <c r="FQN353" s="399"/>
      <c r="FQO353" s="399"/>
      <c r="FQP353" s="399"/>
      <c r="FQQ353" s="399"/>
      <c r="FQR353" s="399"/>
      <c r="FQS353" s="399"/>
      <c r="FQT353" s="399"/>
      <c r="FQU353" s="399"/>
      <c r="FQV353" s="399"/>
      <c r="FQW353" s="399"/>
      <c r="FQX353" s="399"/>
      <c r="FQY353" s="399"/>
      <c r="FQZ353" s="399"/>
      <c r="FRA353" s="399"/>
      <c r="FRB353" s="399"/>
      <c r="FRC353" s="399"/>
      <c r="FRD353" s="399"/>
      <c r="FRE353" s="399"/>
      <c r="FRF353" s="399"/>
      <c r="FRG353" s="399"/>
      <c r="FRH353" s="399"/>
      <c r="FRI353" s="399"/>
      <c r="FRJ353" s="399"/>
      <c r="FRK353" s="399"/>
      <c r="FRL353" s="399"/>
      <c r="FRM353" s="399"/>
      <c r="FRN353" s="399"/>
      <c r="FRO353" s="399"/>
      <c r="FRP353" s="399"/>
      <c r="FRQ353" s="399"/>
      <c r="FRR353" s="399"/>
      <c r="FRS353" s="399"/>
      <c r="FRT353" s="399"/>
      <c r="FRU353" s="399"/>
      <c r="FRV353" s="399"/>
      <c r="FRW353" s="399"/>
      <c r="FRX353" s="399"/>
      <c r="FRY353" s="399"/>
      <c r="FRZ353" s="399"/>
      <c r="FSA353" s="399"/>
      <c r="FSB353" s="399"/>
      <c r="FSC353" s="399"/>
      <c r="FSD353" s="399"/>
      <c r="FSE353" s="399"/>
      <c r="FSF353" s="399"/>
      <c r="FSG353" s="399"/>
      <c r="FSH353" s="399"/>
      <c r="FSI353" s="399"/>
      <c r="FSJ353" s="399"/>
      <c r="FSK353" s="399"/>
      <c r="FSL353" s="399"/>
      <c r="FSM353" s="399"/>
      <c r="FSN353" s="399"/>
      <c r="FSO353" s="399"/>
      <c r="FSP353" s="399"/>
      <c r="FSQ353" s="399"/>
      <c r="FSR353" s="399"/>
      <c r="FSS353" s="399"/>
      <c r="FST353" s="399"/>
      <c r="FSU353" s="399"/>
      <c r="FSV353" s="399"/>
      <c r="FSW353" s="399"/>
      <c r="FSX353" s="399"/>
      <c r="FSY353" s="399"/>
      <c r="FSZ353" s="399"/>
      <c r="FTA353" s="399"/>
      <c r="FTB353" s="399"/>
      <c r="FTC353" s="399"/>
      <c r="FTD353" s="399"/>
      <c r="FTE353" s="399"/>
      <c r="FTF353" s="399"/>
      <c r="FTG353" s="399"/>
      <c r="FTH353" s="399"/>
      <c r="FTI353" s="399"/>
      <c r="FTJ353" s="399"/>
      <c r="FTK353" s="399"/>
      <c r="FTL353" s="399"/>
      <c r="FTM353" s="399"/>
      <c r="FTN353" s="399"/>
      <c r="FTO353" s="399"/>
      <c r="FTP353" s="399"/>
      <c r="FTQ353" s="399"/>
      <c r="FTR353" s="399"/>
      <c r="FTS353" s="399"/>
      <c r="FTT353" s="399"/>
      <c r="FTU353" s="399"/>
      <c r="FTV353" s="399"/>
      <c r="FTW353" s="399"/>
      <c r="FTX353" s="399"/>
      <c r="FTY353" s="399"/>
      <c r="FTZ353" s="399"/>
      <c r="FUA353" s="399"/>
      <c r="FUB353" s="399"/>
      <c r="FUC353" s="399"/>
      <c r="FUD353" s="399"/>
      <c r="FUE353" s="399"/>
      <c r="FUF353" s="399"/>
      <c r="FUG353" s="399"/>
      <c r="FUH353" s="399"/>
      <c r="FUI353" s="399"/>
      <c r="FUJ353" s="399"/>
      <c r="FUK353" s="399"/>
      <c r="FUL353" s="399"/>
      <c r="FUM353" s="399"/>
      <c r="FUN353" s="399"/>
      <c r="FUO353" s="399"/>
      <c r="FUP353" s="399"/>
      <c r="FUQ353" s="399"/>
      <c r="FUR353" s="399"/>
      <c r="FUS353" s="399"/>
      <c r="FUT353" s="399"/>
      <c r="FUU353" s="399"/>
      <c r="FUV353" s="399"/>
      <c r="FUW353" s="399"/>
      <c r="FUX353" s="399"/>
      <c r="FUY353" s="399"/>
      <c r="FUZ353" s="399"/>
      <c r="FVA353" s="399"/>
      <c r="FVB353" s="399"/>
      <c r="FVC353" s="399"/>
      <c r="FVD353" s="399"/>
      <c r="FVE353" s="399"/>
      <c r="FVF353" s="399"/>
      <c r="FVG353" s="399"/>
      <c r="FVH353" s="399"/>
      <c r="FVI353" s="399"/>
      <c r="FVJ353" s="399"/>
      <c r="FVK353" s="399"/>
      <c r="FVL353" s="399"/>
      <c r="FVM353" s="399"/>
      <c r="FVN353" s="399"/>
      <c r="FVO353" s="399"/>
      <c r="FVP353" s="399"/>
      <c r="FVQ353" s="399"/>
      <c r="FVR353" s="399"/>
      <c r="FVS353" s="399"/>
      <c r="FVT353" s="399"/>
      <c r="FVU353" s="399"/>
      <c r="FVV353" s="399"/>
      <c r="FVW353" s="399"/>
      <c r="FVX353" s="399"/>
      <c r="FVY353" s="399"/>
      <c r="FVZ353" s="399"/>
      <c r="FWA353" s="399"/>
      <c r="FWB353" s="399"/>
      <c r="FWC353" s="399"/>
      <c r="FWD353" s="399"/>
      <c r="FWE353" s="399"/>
      <c r="FWF353" s="399"/>
      <c r="FWG353" s="399"/>
      <c r="FWH353" s="399"/>
      <c r="FWI353" s="399"/>
      <c r="FWJ353" s="399"/>
      <c r="FWK353" s="399"/>
      <c r="FWL353" s="399"/>
      <c r="FWM353" s="399"/>
      <c r="FWN353" s="399"/>
      <c r="FWO353" s="399"/>
      <c r="FWP353" s="399"/>
      <c r="FWQ353" s="399"/>
      <c r="FWR353" s="399"/>
      <c r="FWS353" s="399"/>
      <c r="FWT353" s="399"/>
      <c r="FWU353" s="399"/>
      <c r="FWV353" s="399"/>
      <c r="FWW353" s="399"/>
      <c r="FWX353" s="399"/>
      <c r="FWY353" s="399"/>
      <c r="FWZ353" s="399"/>
      <c r="FXA353" s="399"/>
      <c r="FXB353" s="399"/>
      <c r="FXC353" s="399"/>
      <c r="FXD353" s="399"/>
      <c r="FXE353" s="399"/>
      <c r="FXF353" s="399"/>
      <c r="FXG353" s="399"/>
      <c r="FXH353" s="399"/>
      <c r="FXI353" s="399"/>
      <c r="FXJ353" s="399"/>
      <c r="FXK353" s="399"/>
      <c r="FXL353" s="399"/>
      <c r="FXM353" s="399"/>
      <c r="FXN353" s="399"/>
      <c r="FXO353" s="399"/>
      <c r="FXP353" s="399"/>
      <c r="FXQ353" s="399"/>
      <c r="FXR353" s="399"/>
      <c r="FXS353" s="399"/>
      <c r="FXT353" s="399"/>
      <c r="FXU353" s="399"/>
      <c r="FXV353" s="399"/>
      <c r="FXW353" s="399"/>
      <c r="FXX353" s="399"/>
      <c r="FXY353" s="399"/>
      <c r="FXZ353" s="399"/>
      <c r="FYA353" s="399"/>
      <c r="FYB353" s="399"/>
      <c r="FYC353" s="399"/>
      <c r="FYD353" s="399"/>
      <c r="FYE353" s="399"/>
      <c r="FYF353" s="399"/>
      <c r="FYG353" s="399"/>
      <c r="FYH353" s="399"/>
      <c r="FYI353" s="399"/>
      <c r="FYJ353" s="399"/>
      <c r="FYK353" s="399"/>
      <c r="FYL353" s="399"/>
      <c r="FYM353" s="399"/>
      <c r="FYN353" s="399"/>
      <c r="FYO353" s="399"/>
      <c r="FYP353" s="399"/>
      <c r="FYQ353" s="399"/>
      <c r="FYR353" s="399"/>
      <c r="FYS353" s="399"/>
      <c r="FYT353" s="399"/>
      <c r="FYU353" s="399"/>
      <c r="FYV353" s="399"/>
      <c r="FYW353" s="399"/>
      <c r="FYX353" s="399"/>
      <c r="FYY353" s="399"/>
      <c r="FYZ353" s="399"/>
      <c r="FZA353" s="399"/>
      <c r="FZB353" s="399"/>
      <c r="FZC353" s="399"/>
      <c r="FZD353" s="399"/>
      <c r="FZE353" s="399"/>
      <c r="FZF353" s="399"/>
      <c r="FZG353" s="399"/>
      <c r="FZH353" s="399"/>
      <c r="FZI353" s="399"/>
      <c r="FZJ353" s="399"/>
      <c r="FZK353" s="399"/>
      <c r="FZL353" s="399"/>
      <c r="FZM353" s="399"/>
      <c r="FZN353" s="399"/>
      <c r="FZO353" s="399"/>
      <c r="FZP353" s="399"/>
      <c r="FZQ353" s="399"/>
      <c r="FZR353" s="399"/>
      <c r="FZS353" s="399"/>
      <c r="FZT353" s="399"/>
      <c r="FZU353" s="399"/>
      <c r="FZV353" s="399"/>
      <c r="FZW353" s="399"/>
      <c r="FZX353" s="399"/>
      <c r="FZY353" s="399"/>
      <c r="FZZ353" s="399"/>
      <c r="GAA353" s="399"/>
      <c r="GAB353" s="399"/>
      <c r="GAC353" s="399"/>
      <c r="GAD353" s="399"/>
      <c r="GAE353" s="399"/>
      <c r="GAF353" s="399"/>
      <c r="GAG353" s="399"/>
      <c r="GAH353" s="399"/>
      <c r="GAI353" s="399"/>
      <c r="GAJ353" s="399"/>
      <c r="GAK353" s="399"/>
      <c r="GAL353" s="399"/>
      <c r="GAM353" s="399"/>
      <c r="GAN353" s="399"/>
      <c r="GAO353" s="399"/>
      <c r="GAP353" s="399"/>
      <c r="GAQ353" s="399"/>
      <c r="GAR353" s="399"/>
      <c r="GAS353" s="399"/>
      <c r="GAT353" s="399"/>
      <c r="GAU353" s="399"/>
      <c r="GAV353" s="399"/>
      <c r="GAW353" s="399"/>
      <c r="GAX353" s="399"/>
      <c r="GAY353" s="399"/>
      <c r="GAZ353" s="399"/>
      <c r="GBA353" s="399"/>
      <c r="GBB353" s="399"/>
      <c r="GBC353" s="399"/>
      <c r="GBD353" s="399"/>
      <c r="GBE353" s="399"/>
      <c r="GBF353" s="399"/>
      <c r="GBG353" s="399"/>
      <c r="GBH353" s="399"/>
      <c r="GBI353" s="399"/>
      <c r="GBJ353" s="399"/>
      <c r="GBK353" s="399"/>
      <c r="GBL353" s="399"/>
      <c r="GBM353" s="399"/>
      <c r="GBN353" s="399"/>
      <c r="GBO353" s="399"/>
      <c r="GBP353" s="399"/>
      <c r="GBQ353" s="399"/>
      <c r="GBR353" s="399"/>
      <c r="GBS353" s="399"/>
      <c r="GBT353" s="399"/>
      <c r="GBU353" s="399"/>
      <c r="GBV353" s="399"/>
      <c r="GBW353" s="399"/>
      <c r="GBX353" s="399"/>
      <c r="GBY353" s="399"/>
      <c r="GBZ353" s="399"/>
      <c r="GCA353" s="399"/>
      <c r="GCB353" s="399"/>
      <c r="GCC353" s="399"/>
      <c r="GCD353" s="399"/>
      <c r="GCE353" s="399"/>
      <c r="GCF353" s="399"/>
      <c r="GCG353" s="399"/>
      <c r="GCH353" s="399"/>
      <c r="GCI353" s="399"/>
      <c r="GCJ353" s="399"/>
      <c r="GCK353" s="399"/>
      <c r="GCL353" s="399"/>
      <c r="GCM353" s="399"/>
      <c r="GCN353" s="399"/>
      <c r="GCO353" s="399"/>
      <c r="GCP353" s="399"/>
      <c r="GCQ353" s="399"/>
      <c r="GCR353" s="399"/>
      <c r="GCS353" s="399"/>
      <c r="GCT353" s="399"/>
      <c r="GCU353" s="399"/>
      <c r="GCV353" s="399"/>
      <c r="GCW353" s="399"/>
      <c r="GCX353" s="399"/>
      <c r="GCY353" s="399"/>
      <c r="GCZ353" s="399"/>
      <c r="GDA353" s="399"/>
      <c r="GDB353" s="399"/>
      <c r="GDC353" s="399"/>
      <c r="GDD353" s="399"/>
      <c r="GDE353" s="399"/>
      <c r="GDF353" s="399"/>
      <c r="GDG353" s="399"/>
      <c r="GDH353" s="399"/>
      <c r="GDI353" s="399"/>
      <c r="GDJ353" s="399"/>
      <c r="GDK353" s="399"/>
      <c r="GDL353" s="399"/>
      <c r="GDM353" s="399"/>
      <c r="GDN353" s="399"/>
      <c r="GDO353" s="399"/>
      <c r="GDP353" s="399"/>
      <c r="GDQ353" s="399"/>
      <c r="GDR353" s="399"/>
      <c r="GDS353" s="399"/>
      <c r="GDT353" s="399"/>
      <c r="GDU353" s="399"/>
      <c r="GDV353" s="399"/>
      <c r="GDW353" s="399"/>
      <c r="GDX353" s="399"/>
      <c r="GDY353" s="399"/>
      <c r="GDZ353" s="399"/>
      <c r="GEA353" s="399"/>
      <c r="GEB353" s="399"/>
      <c r="GEC353" s="399"/>
      <c r="GED353" s="399"/>
      <c r="GEE353" s="399"/>
      <c r="GEF353" s="399"/>
      <c r="GEG353" s="399"/>
      <c r="GEH353" s="399"/>
      <c r="GEI353" s="399"/>
      <c r="GEJ353" s="399"/>
      <c r="GEK353" s="399"/>
      <c r="GEL353" s="399"/>
      <c r="GEM353" s="399"/>
      <c r="GEN353" s="399"/>
      <c r="GEO353" s="399"/>
      <c r="GEP353" s="399"/>
      <c r="GEQ353" s="399"/>
      <c r="GER353" s="399"/>
      <c r="GES353" s="399"/>
      <c r="GET353" s="399"/>
      <c r="GEU353" s="399"/>
      <c r="GEV353" s="399"/>
      <c r="GEW353" s="399"/>
      <c r="GEX353" s="399"/>
      <c r="GEY353" s="399"/>
      <c r="GEZ353" s="399"/>
      <c r="GFA353" s="399"/>
      <c r="GFB353" s="399"/>
      <c r="GFC353" s="399"/>
      <c r="GFD353" s="399"/>
      <c r="GFE353" s="399"/>
      <c r="GFF353" s="399"/>
      <c r="GFG353" s="399"/>
      <c r="GFH353" s="399"/>
      <c r="GFI353" s="399"/>
      <c r="GFJ353" s="399"/>
      <c r="GFK353" s="399"/>
      <c r="GFL353" s="399"/>
      <c r="GFM353" s="399"/>
      <c r="GFN353" s="399"/>
      <c r="GFO353" s="399"/>
      <c r="GFP353" s="399"/>
      <c r="GFQ353" s="399"/>
      <c r="GFR353" s="399"/>
      <c r="GFS353" s="399"/>
      <c r="GFT353" s="399"/>
      <c r="GFU353" s="399"/>
      <c r="GFV353" s="399"/>
      <c r="GFW353" s="399"/>
      <c r="GFX353" s="399"/>
      <c r="GFY353" s="399"/>
      <c r="GFZ353" s="399"/>
      <c r="GGA353" s="399"/>
      <c r="GGB353" s="399"/>
      <c r="GGC353" s="399"/>
      <c r="GGD353" s="399"/>
      <c r="GGE353" s="399"/>
      <c r="GGF353" s="399"/>
      <c r="GGG353" s="399"/>
      <c r="GGH353" s="399"/>
      <c r="GGI353" s="399"/>
      <c r="GGJ353" s="399"/>
      <c r="GGK353" s="399"/>
      <c r="GGL353" s="399"/>
      <c r="GGM353" s="399"/>
      <c r="GGN353" s="399"/>
      <c r="GGO353" s="399"/>
      <c r="GGP353" s="399"/>
      <c r="GGQ353" s="399"/>
      <c r="GGR353" s="399"/>
      <c r="GGS353" s="399"/>
      <c r="GGT353" s="399"/>
      <c r="GGU353" s="399"/>
      <c r="GGV353" s="399"/>
      <c r="GGW353" s="399"/>
      <c r="GGX353" s="399"/>
      <c r="GGY353" s="399"/>
      <c r="GGZ353" s="399"/>
      <c r="GHA353" s="399"/>
      <c r="GHB353" s="399"/>
      <c r="GHC353" s="399"/>
      <c r="GHD353" s="399"/>
      <c r="GHE353" s="399"/>
      <c r="GHF353" s="399"/>
      <c r="GHG353" s="399"/>
      <c r="GHH353" s="399"/>
      <c r="GHI353" s="399"/>
      <c r="GHJ353" s="399"/>
      <c r="GHK353" s="399"/>
      <c r="GHL353" s="399"/>
      <c r="GHM353" s="399"/>
      <c r="GHN353" s="399"/>
      <c r="GHO353" s="399"/>
      <c r="GHP353" s="399"/>
      <c r="GHQ353" s="399"/>
      <c r="GHR353" s="399"/>
      <c r="GHS353" s="399"/>
      <c r="GHT353" s="399"/>
      <c r="GHU353" s="399"/>
      <c r="GHV353" s="399"/>
      <c r="GHW353" s="399"/>
      <c r="GHX353" s="399"/>
      <c r="GHY353" s="399"/>
      <c r="GHZ353" s="399"/>
      <c r="GIA353" s="399"/>
      <c r="GIB353" s="399"/>
      <c r="GIC353" s="399"/>
      <c r="GID353" s="399"/>
      <c r="GIE353" s="399"/>
      <c r="GIF353" s="399"/>
      <c r="GIG353" s="399"/>
      <c r="GIH353" s="399"/>
      <c r="GII353" s="399"/>
      <c r="GIJ353" s="399"/>
      <c r="GIK353" s="399"/>
      <c r="GIL353" s="399"/>
      <c r="GIM353" s="399"/>
      <c r="GIN353" s="399"/>
      <c r="GIO353" s="399"/>
      <c r="GIP353" s="399"/>
      <c r="GIQ353" s="399"/>
      <c r="GIR353" s="399"/>
      <c r="GIS353" s="399"/>
      <c r="GIT353" s="399"/>
      <c r="GIU353" s="399"/>
      <c r="GIV353" s="399"/>
      <c r="GIW353" s="399"/>
      <c r="GIX353" s="399"/>
      <c r="GIY353" s="399"/>
      <c r="GIZ353" s="399"/>
      <c r="GJA353" s="399"/>
      <c r="GJB353" s="399"/>
      <c r="GJC353" s="399"/>
      <c r="GJD353" s="399"/>
      <c r="GJE353" s="399"/>
      <c r="GJF353" s="399"/>
      <c r="GJG353" s="399"/>
      <c r="GJH353" s="399"/>
      <c r="GJI353" s="399"/>
      <c r="GJJ353" s="399"/>
      <c r="GJK353" s="399"/>
      <c r="GJL353" s="399"/>
      <c r="GJM353" s="399"/>
      <c r="GJN353" s="399"/>
      <c r="GJO353" s="399"/>
      <c r="GJP353" s="399"/>
      <c r="GJQ353" s="399"/>
      <c r="GJR353" s="399"/>
      <c r="GJS353" s="399"/>
      <c r="GJT353" s="399"/>
      <c r="GJU353" s="399"/>
      <c r="GJV353" s="399"/>
      <c r="GJW353" s="399"/>
      <c r="GJX353" s="399"/>
      <c r="GJY353" s="399"/>
      <c r="GJZ353" s="399"/>
      <c r="GKA353" s="399"/>
      <c r="GKB353" s="399"/>
      <c r="GKC353" s="399"/>
      <c r="GKD353" s="399"/>
      <c r="GKE353" s="399"/>
      <c r="GKF353" s="399"/>
      <c r="GKG353" s="399"/>
      <c r="GKH353" s="399"/>
      <c r="GKI353" s="399"/>
      <c r="GKJ353" s="399"/>
      <c r="GKK353" s="399"/>
      <c r="GKL353" s="399"/>
      <c r="GKM353" s="399"/>
      <c r="GKN353" s="399"/>
      <c r="GKO353" s="399"/>
      <c r="GKP353" s="399"/>
      <c r="GKQ353" s="399"/>
      <c r="GKR353" s="399"/>
      <c r="GKS353" s="399"/>
      <c r="GKT353" s="399"/>
      <c r="GKU353" s="399"/>
      <c r="GKV353" s="399"/>
      <c r="GKW353" s="399"/>
      <c r="GKX353" s="399"/>
      <c r="GKY353" s="399"/>
      <c r="GKZ353" s="399"/>
      <c r="GLA353" s="399"/>
      <c r="GLB353" s="399"/>
      <c r="GLC353" s="399"/>
      <c r="GLD353" s="399"/>
      <c r="GLE353" s="399"/>
      <c r="GLF353" s="399"/>
      <c r="GLG353" s="399"/>
      <c r="GLH353" s="399"/>
      <c r="GLI353" s="399"/>
      <c r="GLJ353" s="399"/>
      <c r="GLK353" s="399"/>
      <c r="GLL353" s="399"/>
      <c r="GLM353" s="399"/>
      <c r="GLN353" s="399"/>
      <c r="GLO353" s="399"/>
      <c r="GLP353" s="399"/>
      <c r="GLQ353" s="399"/>
      <c r="GLR353" s="399"/>
      <c r="GLS353" s="399"/>
      <c r="GLT353" s="399"/>
      <c r="GLU353" s="399"/>
      <c r="GLV353" s="399"/>
      <c r="GLW353" s="399"/>
      <c r="GLX353" s="399"/>
      <c r="GLY353" s="399"/>
      <c r="GLZ353" s="399"/>
      <c r="GMA353" s="399"/>
      <c r="GMB353" s="399"/>
      <c r="GMC353" s="399"/>
      <c r="GMD353" s="399"/>
      <c r="GME353" s="399"/>
      <c r="GMF353" s="399"/>
      <c r="GMG353" s="399"/>
      <c r="GMH353" s="399"/>
      <c r="GMI353" s="399"/>
      <c r="GMJ353" s="399"/>
      <c r="GMK353" s="399"/>
      <c r="GML353" s="399"/>
      <c r="GMM353" s="399"/>
      <c r="GMN353" s="399"/>
      <c r="GMO353" s="399"/>
      <c r="GMP353" s="399"/>
      <c r="GMQ353" s="399"/>
      <c r="GMR353" s="399"/>
      <c r="GMS353" s="399"/>
      <c r="GMT353" s="399"/>
      <c r="GMU353" s="399"/>
      <c r="GMV353" s="399"/>
      <c r="GMW353" s="399"/>
      <c r="GMX353" s="399"/>
      <c r="GMY353" s="399"/>
      <c r="GMZ353" s="399"/>
      <c r="GNA353" s="399"/>
      <c r="GNB353" s="399"/>
      <c r="GNC353" s="399"/>
      <c r="GND353" s="399"/>
      <c r="GNE353" s="399"/>
      <c r="GNF353" s="399"/>
      <c r="GNG353" s="399"/>
      <c r="GNH353" s="399"/>
      <c r="GNI353" s="399"/>
      <c r="GNJ353" s="399"/>
      <c r="GNK353" s="399"/>
      <c r="GNL353" s="399"/>
      <c r="GNM353" s="399"/>
      <c r="GNN353" s="399"/>
      <c r="GNO353" s="399"/>
      <c r="GNP353" s="399"/>
      <c r="GNQ353" s="399"/>
      <c r="GNR353" s="399"/>
      <c r="GNS353" s="399"/>
      <c r="GNT353" s="399"/>
      <c r="GNU353" s="399"/>
      <c r="GNV353" s="399"/>
      <c r="GNW353" s="399"/>
      <c r="GNX353" s="399"/>
      <c r="GNY353" s="399"/>
      <c r="GNZ353" s="399"/>
      <c r="GOA353" s="399"/>
      <c r="GOB353" s="399"/>
      <c r="GOC353" s="399"/>
      <c r="GOD353" s="399"/>
      <c r="GOE353" s="399"/>
      <c r="GOF353" s="399"/>
      <c r="GOG353" s="399"/>
      <c r="GOH353" s="399"/>
      <c r="GOI353" s="399"/>
      <c r="GOJ353" s="399"/>
      <c r="GOK353" s="399"/>
      <c r="GOL353" s="399"/>
      <c r="GOM353" s="399"/>
      <c r="GON353" s="399"/>
      <c r="GOO353" s="399"/>
      <c r="GOP353" s="399"/>
      <c r="GOQ353" s="399"/>
      <c r="GOR353" s="399"/>
      <c r="GOS353" s="399"/>
      <c r="GOT353" s="399"/>
      <c r="GOU353" s="399"/>
      <c r="GOV353" s="399"/>
      <c r="GOW353" s="399"/>
      <c r="GOX353" s="399"/>
      <c r="GOY353" s="399"/>
      <c r="GOZ353" s="399"/>
      <c r="GPA353" s="399"/>
      <c r="GPB353" s="399"/>
      <c r="GPC353" s="399"/>
      <c r="GPD353" s="399"/>
      <c r="GPE353" s="399"/>
      <c r="GPF353" s="399"/>
      <c r="GPG353" s="399"/>
      <c r="GPH353" s="399"/>
      <c r="GPI353" s="399"/>
      <c r="GPJ353" s="399"/>
      <c r="GPK353" s="399"/>
      <c r="GPL353" s="399"/>
      <c r="GPM353" s="399"/>
      <c r="GPN353" s="399"/>
      <c r="GPO353" s="399"/>
      <c r="GPP353" s="399"/>
      <c r="GPQ353" s="399"/>
      <c r="GPR353" s="399"/>
      <c r="GPS353" s="399"/>
      <c r="GPT353" s="399"/>
      <c r="GPU353" s="399"/>
      <c r="GPV353" s="399"/>
      <c r="GPW353" s="399"/>
      <c r="GPX353" s="399"/>
      <c r="GPY353" s="399"/>
      <c r="GPZ353" s="399"/>
      <c r="GQA353" s="399"/>
      <c r="GQB353" s="399"/>
      <c r="GQC353" s="399"/>
      <c r="GQD353" s="399"/>
      <c r="GQE353" s="399"/>
      <c r="GQF353" s="399"/>
      <c r="GQG353" s="399"/>
      <c r="GQH353" s="399"/>
      <c r="GQI353" s="399"/>
      <c r="GQJ353" s="399"/>
      <c r="GQK353" s="399"/>
      <c r="GQL353" s="399"/>
      <c r="GQM353" s="399"/>
      <c r="GQN353" s="399"/>
      <c r="GQO353" s="399"/>
      <c r="GQP353" s="399"/>
      <c r="GQQ353" s="399"/>
      <c r="GQR353" s="399"/>
      <c r="GQS353" s="399"/>
      <c r="GQT353" s="399"/>
      <c r="GQU353" s="399"/>
      <c r="GQV353" s="399"/>
      <c r="GQW353" s="399"/>
      <c r="GQX353" s="399"/>
      <c r="GQY353" s="399"/>
      <c r="GQZ353" s="399"/>
      <c r="GRA353" s="399"/>
      <c r="GRB353" s="399"/>
      <c r="GRC353" s="399"/>
      <c r="GRD353" s="399"/>
      <c r="GRE353" s="399"/>
      <c r="GRF353" s="399"/>
      <c r="GRG353" s="399"/>
      <c r="GRH353" s="399"/>
      <c r="GRI353" s="399"/>
      <c r="GRJ353" s="399"/>
      <c r="GRK353" s="399"/>
      <c r="GRL353" s="399"/>
      <c r="GRM353" s="399"/>
      <c r="GRN353" s="399"/>
      <c r="GRO353" s="399"/>
      <c r="GRP353" s="399"/>
      <c r="GRQ353" s="399"/>
      <c r="GRR353" s="399"/>
      <c r="GRS353" s="399"/>
      <c r="GRT353" s="399"/>
      <c r="GRU353" s="399"/>
      <c r="GRV353" s="399"/>
      <c r="GRW353" s="399"/>
      <c r="GRX353" s="399"/>
      <c r="GRY353" s="399"/>
      <c r="GRZ353" s="399"/>
      <c r="GSA353" s="399"/>
      <c r="GSB353" s="399"/>
      <c r="GSC353" s="399"/>
      <c r="GSD353" s="399"/>
      <c r="GSE353" s="399"/>
      <c r="GSF353" s="399"/>
      <c r="GSG353" s="399"/>
      <c r="GSH353" s="399"/>
      <c r="GSI353" s="399"/>
      <c r="GSJ353" s="399"/>
      <c r="GSK353" s="399"/>
      <c r="GSL353" s="399"/>
      <c r="GSM353" s="399"/>
      <c r="GSN353" s="399"/>
      <c r="GSO353" s="399"/>
      <c r="GSP353" s="399"/>
      <c r="GSQ353" s="399"/>
      <c r="GSR353" s="399"/>
      <c r="GSS353" s="399"/>
      <c r="GST353" s="399"/>
      <c r="GSU353" s="399"/>
      <c r="GSV353" s="399"/>
      <c r="GSW353" s="399"/>
      <c r="GSX353" s="399"/>
      <c r="GSY353" s="399"/>
      <c r="GSZ353" s="399"/>
      <c r="GTA353" s="399"/>
      <c r="GTB353" s="399"/>
      <c r="GTC353" s="399"/>
      <c r="GTD353" s="399"/>
      <c r="GTE353" s="399"/>
      <c r="GTF353" s="399"/>
      <c r="GTG353" s="399"/>
      <c r="GTH353" s="399"/>
      <c r="GTI353" s="399"/>
      <c r="GTJ353" s="399"/>
      <c r="GTK353" s="399"/>
      <c r="GTL353" s="399"/>
      <c r="GTM353" s="399"/>
      <c r="GTN353" s="399"/>
      <c r="GTO353" s="399"/>
      <c r="GTP353" s="399"/>
      <c r="GTQ353" s="399"/>
      <c r="GTR353" s="399"/>
      <c r="GTS353" s="399"/>
      <c r="GTT353" s="399"/>
      <c r="GTU353" s="399"/>
      <c r="GTV353" s="399"/>
      <c r="GTW353" s="399"/>
      <c r="GTX353" s="399"/>
      <c r="GTY353" s="399"/>
      <c r="GTZ353" s="399"/>
      <c r="GUA353" s="399"/>
      <c r="GUB353" s="399"/>
      <c r="GUC353" s="399"/>
      <c r="GUD353" s="399"/>
      <c r="GUE353" s="399"/>
      <c r="GUF353" s="399"/>
      <c r="GUG353" s="399"/>
      <c r="GUH353" s="399"/>
      <c r="GUI353" s="399"/>
      <c r="GUJ353" s="399"/>
      <c r="GUK353" s="399"/>
      <c r="GUL353" s="399"/>
      <c r="GUM353" s="399"/>
      <c r="GUN353" s="399"/>
      <c r="GUO353" s="399"/>
      <c r="GUP353" s="399"/>
      <c r="GUQ353" s="399"/>
      <c r="GUR353" s="399"/>
      <c r="GUS353" s="399"/>
      <c r="GUT353" s="399"/>
      <c r="GUU353" s="399"/>
      <c r="GUV353" s="399"/>
      <c r="GUW353" s="399"/>
      <c r="GUX353" s="399"/>
      <c r="GUY353" s="399"/>
      <c r="GUZ353" s="399"/>
      <c r="GVA353" s="399"/>
      <c r="GVB353" s="399"/>
      <c r="GVC353" s="399"/>
      <c r="GVD353" s="399"/>
      <c r="GVE353" s="399"/>
      <c r="GVF353" s="399"/>
      <c r="GVG353" s="399"/>
      <c r="GVH353" s="399"/>
      <c r="GVI353" s="399"/>
      <c r="GVJ353" s="399"/>
      <c r="GVK353" s="399"/>
      <c r="GVL353" s="399"/>
      <c r="GVM353" s="399"/>
      <c r="GVN353" s="399"/>
      <c r="GVO353" s="399"/>
      <c r="GVP353" s="399"/>
      <c r="GVQ353" s="399"/>
      <c r="GVR353" s="399"/>
      <c r="GVS353" s="399"/>
      <c r="GVT353" s="399"/>
      <c r="GVU353" s="399"/>
      <c r="GVV353" s="399"/>
      <c r="GVW353" s="399"/>
      <c r="GVX353" s="399"/>
      <c r="GVY353" s="399"/>
      <c r="GVZ353" s="399"/>
      <c r="GWA353" s="399"/>
      <c r="GWB353" s="399"/>
      <c r="GWC353" s="399"/>
      <c r="GWD353" s="399"/>
      <c r="GWE353" s="399"/>
      <c r="GWF353" s="399"/>
      <c r="GWG353" s="399"/>
      <c r="GWH353" s="399"/>
      <c r="GWI353" s="399"/>
      <c r="GWJ353" s="399"/>
      <c r="GWK353" s="399"/>
      <c r="GWL353" s="399"/>
      <c r="GWM353" s="399"/>
      <c r="GWN353" s="399"/>
      <c r="GWO353" s="399"/>
      <c r="GWP353" s="399"/>
      <c r="GWQ353" s="399"/>
      <c r="GWR353" s="399"/>
      <c r="GWS353" s="399"/>
      <c r="GWT353" s="399"/>
      <c r="GWU353" s="399"/>
      <c r="GWV353" s="399"/>
      <c r="GWW353" s="399"/>
      <c r="GWX353" s="399"/>
      <c r="GWY353" s="399"/>
      <c r="GWZ353" s="399"/>
      <c r="GXA353" s="399"/>
      <c r="GXB353" s="399"/>
      <c r="GXC353" s="399"/>
      <c r="GXD353" s="399"/>
      <c r="GXE353" s="399"/>
      <c r="GXF353" s="399"/>
      <c r="GXG353" s="399"/>
      <c r="GXH353" s="399"/>
      <c r="GXI353" s="399"/>
      <c r="GXJ353" s="399"/>
      <c r="GXK353" s="399"/>
      <c r="GXL353" s="399"/>
      <c r="GXM353" s="399"/>
      <c r="GXN353" s="399"/>
      <c r="GXO353" s="399"/>
      <c r="GXP353" s="399"/>
      <c r="GXQ353" s="399"/>
      <c r="GXR353" s="399"/>
      <c r="GXS353" s="399"/>
      <c r="GXT353" s="399"/>
      <c r="GXU353" s="399"/>
      <c r="GXV353" s="399"/>
      <c r="GXW353" s="399"/>
      <c r="GXX353" s="399"/>
      <c r="GXY353" s="399"/>
      <c r="GXZ353" s="399"/>
      <c r="GYA353" s="399"/>
      <c r="GYB353" s="399"/>
      <c r="GYC353" s="399"/>
      <c r="GYD353" s="399"/>
      <c r="GYE353" s="399"/>
      <c r="GYF353" s="399"/>
      <c r="GYG353" s="399"/>
      <c r="GYH353" s="399"/>
      <c r="GYI353" s="399"/>
      <c r="GYJ353" s="399"/>
      <c r="GYK353" s="399"/>
      <c r="GYL353" s="399"/>
      <c r="GYM353" s="399"/>
      <c r="GYN353" s="399"/>
      <c r="GYO353" s="399"/>
      <c r="GYP353" s="399"/>
      <c r="GYQ353" s="399"/>
      <c r="GYR353" s="399"/>
      <c r="GYS353" s="399"/>
      <c r="GYT353" s="399"/>
      <c r="GYU353" s="399"/>
      <c r="GYV353" s="399"/>
      <c r="GYW353" s="399"/>
      <c r="GYX353" s="399"/>
      <c r="GYY353" s="399"/>
      <c r="GYZ353" s="399"/>
      <c r="GZA353" s="399"/>
      <c r="GZB353" s="399"/>
      <c r="GZC353" s="399"/>
      <c r="GZD353" s="399"/>
      <c r="GZE353" s="399"/>
      <c r="GZF353" s="399"/>
      <c r="GZG353" s="399"/>
      <c r="GZH353" s="399"/>
      <c r="GZI353" s="399"/>
      <c r="GZJ353" s="399"/>
      <c r="GZK353" s="399"/>
      <c r="GZL353" s="399"/>
      <c r="GZM353" s="399"/>
      <c r="GZN353" s="399"/>
      <c r="GZO353" s="399"/>
      <c r="GZP353" s="399"/>
      <c r="GZQ353" s="399"/>
      <c r="GZR353" s="399"/>
      <c r="GZS353" s="399"/>
      <c r="GZT353" s="399"/>
      <c r="GZU353" s="399"/>
      <c r="GZV353" s="399"/>
      <c r="GZW353" s="399"/>
      <c r="GZX353" s="399"/>
      <c r="GZY353" s="399"/>
      <c r="GZZ353" s="399"/>
      <c r="HAA353" s="399"/>
      <c r="HAB353" s="399"/>
      <c r="HAC353" s="399"/>
      <c r="HAD353" s="399"/>
      <c r="HAE353" s="399"/>
      <c r="HAF353" s="399"/>
      <c r="HAG353" s="399"/>
      <c r="HAH353" s="399"/>
      <c r="HAI353" s="399"/>
      <c r="HAJ353" s="399"/>
      <c r="HAK353" s="399"/>
      <c r="HAL353" s="399"/>
      <c r="HAM353" s="399"/>
      <c r="HAN353" s="399"/>
      <c r="HAO353" s="399"/>
      <c r="HAP353" s="399"/>
      <c r="HAQ353" s="399"/>
      <c r="HAR353" s="399"/>
      <c r="HAS353" s="399"/>
      <c r="HAT353" s="399"/>
      <c r="HAU353" s="399"/>
      <c r="HAV353" s="399"/>
      <c r="HAW353" s="399"/>
      <c r="HAX353" s="399"/>
      <c r="HAY353" s="399"/>
      <c r="HAZ353" s="399"/>
      <c r="HBA353" s="399"/>
      <c r="HBB353" s="399"/>
      <c r="HBC353" s="399"/>
      <c r="HBD353" s="399"/>
      <c r="HBE353" s="399"/>
      <c r="HBF353" s="399"/>
      <c r="HBG353" s="399"/>
      <c r="HBH353" s="399"/>
      <c r="HBI353" s="399"/>
      <c r="HBJ353" s="399"/>
      <c r="HBK353" s="399"/>
      <c r="HBL353" s="399"/>
      <c r="HBM353" s="399"/>
      <c r="HBN353" s="399"/>
      <c r="HBO353" s="399"/>
      <c r="HBP353" s="399"/>
      <c r="HBQ353" s="399"/>
      <c r="HBR353" s="399"/>
      <c r="HBS353" s="399"/>
      <c r="HBT353" s="399"/>
      <c r="HBU353" s="399"/>
      <c r="HBV353" s="399"/>
      <c r="HBW353" s="399"/>
      <c r="HBX353" s="399"/>
      <c r="HBY353" s="399"/>
      <c r="HBZ353" s="399"/>
      <c r="HCA353" s="399"/>
      <c r="HCB353" s="399"/>
      <c r="HCC353" s="399"/>
      <c r="HCD353" s="399"/>
      <c r="HCE353" s="399"/>
      <c r="HCF353" s="399"/>
      <c r="HCG353" s="399"/>
      <c r="HCH353" s="399"/>
      <c r="HCI353" s="399"/>
      <c r="HCJ353" s="399"/>
      <c r="HCK353" s="399"/>
      <c r="HCL353" s="399"/>
      <c r="HCM353" s="399"/>
      <c r="HCN353" s="399"/>
      <c r="HCO353" s="399"/>
      <c r="HCP353" s="399"/>
      <c r="HCQ353" s="399"/>
      <c r="HCR353" s="399"/>
      <c r="HCS353" s="399"/>
      <c r="HCT353" s="399"/>
      <c r="HCU353" s="399"/>
      <c r="HCV353" s="399"/>
      <c r="HCW353" s="399"/>
      <c r="HCX353" s="399"/>
      <c r="HCY353" s="399"/>
      <c r="HCZ353" s="399"/>
      <c r="HDA353" s="399"/>
      <c r="HDB353" s="399"/>
      <c r="HDC353" s="399"/>
      <c r="HDD353" s="399"/>
      <c r="HDE353" s="399"/>
      <c r="HDF353" s="399"/>
      <c r="HDG353" s="399"/>
      <c r="HDH353" s="399"/>
      <c r="HDI353" s="399"/>
      <c r="HDJ353" s="399"/>
      <c r="HDK353" s="399"/>
      <c r="HDL353" s="399"/>
      <c r="HDM353" s="399"/>
      <c r="HDN353" s="399"/>
      <c r="HDO353" s="399"/>
      <c r="HDP353" s="399"/>
      <c r="HDQ353" s="399"/>
      <c r="HDR353" s="399"/>
      <c r="HDS353" s="399"/>
      <c r="HDT353" s="399"/>
      <c r="HDU353" s="399"/>
      <c r="HDV353" s="399"/>
      <c r="HDW353" s="399"/>
      <c r="HDX353" s="399"/>
      <c r="HDY353" s="399"/>
      <c r="HDZ353" s="399"/>
      <c r="HEA353" s="399"/>
      <c r="HEB353" s="399"/>
      <c r="HEC353" s="399"/>
      <c r="HED353" s="399"/>
      <c r="HEE353" s="399"/>
      <c r="HEF353" s="399"/>
      <c r="HEG353" s="399"/>
      <c r="HEH353" s="399"/>
      <c r="HEI353" s="399"/>
      <c r="HEJ353" s="399"/>
      <c r="HEK353" s="399"/>
      <c r="HEL353" s="399"/>
      <c r="HEM353" s="399"/>
      <c r="HEN353" s="399"/>
      <c r="HEO353" s="399"/>
      <c r="HEP353" s="399"/>
      <c r="HEQ353" s="399"/>
      <c r="HER353" s="399"/>
      <c r="HES353" s="399"/>
      <c r="HET353" s="399"/>
      <c r="HEU353" s="399"/>
      <c r="HEV353" s="399"/>
      <c r="HEW353" s="399"/>
      <c r="HEX353" s="399"/>
      <c r="HEY353" s="399"/>
      <c r="HEZ353" s="399"/>
      <c r="HFA353" s="399"/>
      <c r="HFB353" s="399"/>
      <c r="HFC353" s="399"/>
      <c r="HFD353" s="399"/>
      <c r="HFE353" s="399"/>
      <c r="HFF353" s="399"/>
      <c r="HFG353" s="399"/>
      <c r="HFH353" s="399"/>
      <c r="HFI353" s="399"/>
      <c r="HFJ353" s="399"/>
      <c r="HFK353" s="399"/>
      <c r="HFL353" s="399"/>
      <c r="HFM353" s="399"/>
      <c r="HFN353" s="399"/>
      <c r="HFO353" s="399"/>
      <c r="HFP353" s="399"/>
      <c r="HFQ353" s="399"/>
      <c r="HFR353" s="399"/>
      <c r="HFS353" s="399"/>
      <c r="HFT353" s="399"/>
      <c r="HFU353" s="399"/>
      <c r="HFV353" s="399"/>
      <c r="HFW353" s="399"/>
      <c r="HFX353" s="399"/>
      <c r="HFY353" s="399"/>
      <c r="HFZ353" s="399"/>
      <c r="HGA353" s="399"/>
      <c r="HGB353" s="399"/>
      <c r="HGC353" s="399"/>
      <c r="HGD353" s="399"/>
      <c r="HGE353" s="399"/>
      <c r="HGF353" s="399"/>
      <c r="HGG353" s="399"/>
      <c r="HGH353" s="399"/>
      <c r="HGI353" s="399"/>
      <c r="HGJ353" s="399"/>
      <c r="HGK353" s="399"/>
      <c r="HGL353" s="399"/>
      <c r="HGM353" s="399"/>
      <c r="HGN353" s="399"/>
      <c r="HGO353" s="399"/>
      <c r="HGP353" s="399"/>
      <c r="HGQ353" s="399"/>
      <c r="HGR353" s="399"/>
      <c r="HGS353" s="399"/>
      <c r="HGT353" s="399"/>
      <c r="HGU353" s="399"/>
      <c r="HGV353" s="399"/>
      <c r="HGW353" s="399"/>
      <c r="HGX353" s="399"/>
      <c r="HGY353" s="399"/>
      <c r="HGZ353" s="399"/>
      <c r="HHA353" s="399"/>
      <c r="HHB353" s="399"/>
      <c r="HHC353" s="399"/>
      <c r="HHD353" s="399"/>
      <c r="HHE353" s="399"/>
      <c r="HHF353" s="399"/>
      <c r="HHG353" s="399"/>
      <c r="HHH353" s="399"/>
      <c r="HHI353" s="399"/>
      <c r="HHJ353" s="399"/>
      <c r="HHK353" s="399"/>
      <c r="HHL353" s="399"/>
      <c r="HHM353" s="399"/>
      <c r="HHN353" s="399"/>
      <c r="HHO353" s="399"/>
      <c r="HHP353" s="399"/>
      <c r="HHQ353" s="399"/>
      <c r="HHR353" s="399"/>
      <c r="HHS353" s="399"/>
      <c r="HHT353" s="399"/>
      <c r="HHU353" s="399"/>
      <c r="HHV353" s="399"/>
      <c r="HHW353" s="399"/>
      <c r="HHX353" s="399"/>
      <c r="HHY353" s="399"/>
      <c r="HHZ353" s="399"/>
      <c r="HIA353" s="399"/>
      <c r="HIB353" s="399"/>
      <c r="HIC353" s="399"/>
      <c r="HID353" s="399"/>
      <c r="HIE353" s="399"/>
      <c r="HIF353" s="399"/>
      <c r="HIG353" s="399"/>
      <c r="HIH353" s="399"/>
      <c r="HII353" s="399"/>
      <c r="HIJ353" s="399"/>
      <c r="HIK353" s="399"/>
      <c r="HIL353" s="399"/>
      <c r="HIM353" s="399"/>
      <c r="HIN353" s="399"/>
      <c r="HIO353" s="399"/>
      <c r="HIP353" s="399"/>
      <c r="HIQ353" s="399"/>
      <c r="HIR353" s="399"/>
      <c r="HIS353" s="399"/>
      <c r="HIT353" s="399"/>
      <c r="HIU353" s="399"/>
      <c r="HIV353" s="399"/>
      <c r="HIW353" s="399"/>
      <c r="HIX353" s="399"/>
      <c r="HIY353" s="399"/>
      <c r="HIZ353" s="399"/>
      <c r="HJA353" s="399"/>
      <c r="HJB353" s="399"/>
      <c r="HJC353" s="399"/>
      <c r="HJD353" s="399"/>
      <c r="HJE353" s="399"/>
      <c r="HJF353" s="399"/>
      <c r="HJG353" s="399"/>
      <c r="HJH353" s="399"/>
      <c r="HJI353" s="399"/>
      <c r="HJJ353" s="399"/>
      <c r="HJK353" s="399"/>
      <c r="HJL353" s="399"/>
      <c r="HJM353" s="399"/>
      <c r="HJN353" s="399"/>
      <c r="HJO353" s="399"/>
      <c r="HJP353" s="399"/>
      <c r="HJQ353" s="399"/>
      <c r="HJR353" s="399"/>
      <c r="HJS353" s="399"/>
      <c r="HJT353" s="399"/>
      <c r="HJU353" s="399"/>
      <c r="HJV353" s="399"/>
      <c r="HJW353" s="399"/>
      <c r="HJX353" s="399"/>
      <c r="HJY353" s="399"/>
      <c r="HJZ353" s="399"/>
      <c r="HKA353" s="399"/>
      <c r="HKB353" s="399"/>
      <c r="HKC353" s="399"/>
      <c r="HKD353" s="399"/>
      <c r="HKE353" s="399"/>
      <c r="HKF353" s="399"/>
      <c r="HKG353" s="399"/>
      <c r="HKH353" s="399"/>
      <c r="HKI353" s="399"/>
      <c r="HKJ353" s="399"/>
      <c r="HKK353" s="399"/>
      <c r="HKL353" s="399"/>
      <c r="HKM353" s="399"/>
      <c r="HKN353" s="399"/>
      <c r="HKO353" s="399"/>
      <c r="HKP353" s="399"/>
      <c r="HKQ353" s="399"/>
      <c r="HKR353" s="399"/>
      <c r="HKS353" s="399"/>
      <c r="HKT353" s="399"/>
      <c r="HKU353" s="399"/>
      <c r="HKV353" s="399"/>
      <c r="HKW353" s="399"/>
      <c r="HKX353" s="399"/>
      <c r="HKY353" s="399"/>
      <c r="HKZ353" s="399"/>
      <c r="HLA353" s="399"/>
      <c r="HLB353" s="399"/>
      <c r="HLC353" s="399"/>
      <c r="HLD353" s="399"/>
      <c r="HLE353" s="399"/>
      <c r="HLF353" s="399"/>
      <c r="HLG353" s="399"/>
      <c r="HLH353" s="399"/>
      <c r="HLI353" s="399"/>
      <c r="HLJ353" s="399"/>
      <c r="HLK353" s="399"/>
      <c r="HLL353" s="399"/>
      <c r="HLM353" s="399"/>
      <c r="HLN353" s="399"/>
      <c r="HLO353" s="399"/>
      <c r="HLP353" s="399"/>
      <c r="HLQ353" s="399"/>
      <c r="HLR353" s="399"/>
      <c r="HLS353" s="399"/>
      <c r="HLT353" s="399"/>
      <c r="HLU353" s="399"/>
      <c r="HLV353" s="399"/>
      <c r="HLW353" s="399"/>
      <c r="HLX353" s="399"/>
      <c r="HLY353" s="399"/>
      <c r="HLZ353" s="399"/>
      <c r="HMA353" s="399"/>
      <c r="HMB353" s="399"/>
      <c r="HMC353" s="399"/>
      <c r="HMD353" s="399"/>
      <c r="HME353" s="399"/>
      <c r="HMF353" s="399"/>
      <c r="HMG353" s="399"/>
      <c r="HMH353" s="399"/>
      <c r="HMI353" s="399"/>
      <c r="HMJ353" s="399"/>
      <c r="HMK353" s="399"/>
      <c r="HML353" s="399"/>
      <c r="HMM353" s="399"/>
      <c r="HMN353" s="399"/>
      <c r="HMO353" s="399"/>
      <c r="HMP353" s="399"/>
      <c r="HMQ353" s="399"/>
      <c r="HMR353" s="399"/>
      <c r="HMS353" s="399"/>
      <c r="HMT353" s="399"/>
      <c r="HMU353" s="399"/>
      <c r="HMV353" s="399"/>
      <c r="HMW353" s="399"/>
      <c r="HMX353" s="399"/>
      <c r="HMY353" s="399"/>
      <c r="HMZ353" s="399"/>
      <c r="HNA353" s="399"/>
      <c r="HNB353" s="399"/>
      <c r="HNC353" s="399"/>
      <c r="HND353" s="399"/>
      <c r="HNE353" s="399"/>
      <c r="HNF353" s="399"/>
      <c r="HNG353" s="399"/>
      <c r="HNH353" s="399"/>
      <c r="HNI353" s="399"/>
      <c r="HNJ353" s="399"/>
      <c r="HNK353" s="399"/>
      <c r="HNL353" s="399"/>
      <c r="HNM353" s="399"/>
      <c r="HNN353" s="399"/>
      <c r="HNO353" s="399"/>
      <c r="HNP353" s="399"/>
      <c r="HNQ353" s="399"/>
      <c r="HNR353" s="399"/>
      <c r="HNS353" s="399"/>
      <c r="HNT353" s="399"/>
      <c r="HNU353" s="399"/>
      <c r="HNV353" s="399"/>
      <c r="HNW353" s="399"/>
      <c r="HNX353" s="399"/>
      <c r="HNY353" s="399"/>
      <c r="HNZ353" s="399"/>
      <c r="HOA353" s="399"/>
      <c r="HOB353" s="399"/>
      <c r="HOC353" s="399"/>
      <c r="HOD353" s="399"/>
      <c r="HOE353" s="399"/>
      <c r="HOF353" s="399"/>
      <c r="HOG353" s="399"/>
      <c r="HOH353" s="399"/>
      <c r="HOI353" s="399"/>
      <c r="HOJ353" s="399"/>
      <c r="HOK353" s="399"/>
      <c r="HOL353" s="399"/>
      <c r="HOM353" s="399"/>
      <c r="HON353" s="399"/>
      <c r="HOO353" s="399"/>
      <c r="HOP353" s="399"/>
      <c r="HOQ353" s="399"/>
      <c r="HOR353" s="399"/>
      <c r="HOS353" s="399"/>
      <c r="HOT353" s="399"/>
      <c r="HOU353" s="399"/>
      <c r="HOV353" s="399"/>
      <c r="HOW353" s="399"/>
      <c r="HOX353" s="399"/>
      <c r="HOY353" s="399"/>
      <c r="HOZ353" s="399"/>
      <c r="HPA353" s="399"/>
      <c r="HPB353" s="399"/>
      <c r="HPC353" s="399"/>
      <c r="HPD353" s="399"/>
      <c r="HPE353" s="399"/>
      <c r="HPF353" s="399"/>
      <c r="HPG353" s="399"/>
      <c r="HPH353" s="399"/>
      <c r="HPI353" s="399"/>
      <c r="HPJ353" s="399"/>
      <c r="HPK353" s="399"/>
      <c r="HPL353" s="399"/>
      <c r="HPM353" s="399"/>
      <c r="HPN353" s="399"/>
      <c r="HPO353" s="399"/>
      <c r="HPP353" s="399"/>
      <c r="HPQ353" s="399"/>
      <c r="HPR353" s="399"/>
      <c r="HPS353" s="399"/>
      <c r="HPT353" s="399"/>
      <c r="HPU353" s="399"/>
      <c r="HPV353" s="399"/>
      <c r="HPW353" s="399"/>
      <c r="HPX353" s="399"/>
      <c r="HPY353" s="399"/>
      <c r="HPZ353" s="399"/>
      <c r="HQA353" s="399"/>
      <c r="HQB353" s="399"/>
      <c r="HQC353" s="399"/>
      <c r="HQD353" s="399"/>
      <c r="HQE353" s="399"/>
      <c r="HQF353" s="399"/>
      <c r="HQG353" s="399"/>
      <c r="HQH353" s="399"/>
      <c r="HQI353" s="399"/>
      <c r="HQJ353" s="399"/>
      <c r="HQK353" s="399"/>
      <c r="HQL353" s="399"/>
      <c r="HQM353" s="399"/>
      <c r="HQN353" s="399"/>
      <c r="HQO353" s="399"/>
      <c r="HQP353" s="399"/>
      <c r="HQQ353" s="399"/>
      <c r="HQR353" s="399"/>
      <c r="HQS353" s="399"/>
      <c r="HQT353" s="399"/>
      <c r="HQU353" s="399"/>
      <c r="HQV353" s="399"/>
      <c r="HQW353" s="399"/>
      <c r="HQX353" s="399"/>
      <c r="HQY353" s="399"/>
      <c r="HQZ353" s="399"/>
      <c r="HRA353" s="399"/>
      <c r="HRB353" s="399"/>
      <c r="HRC353" s="399"/>
      <c r="HRD353" s="399"/>
      <c r="HRE353" s="399"/>
      <c r="HRF353" s="399"/>
      <c r="HRG353" s="399"/>
      <c r="HRH353" s="399"/>
      <c r="HRI353" s="399"/>
      <c r="HRJ353" s="399"/>
      <c r="HRK353" s="399"/>
      <c r="HRL353" s="399"/>
      <c r="HRM353" s="399"/>
      <c r="HRN353" s="399"/>
      <c r="HRO353" s="399"/>
      <c r="HRP353" s="399"/>
      <c r="HRQ353" s="399"/>
      <c r="HRR353" s="399"/>
      <c r="HRS353" s="399"/>
      <c r="HRT353" s="399"/>
      <c r="HRU353" s="399"/>
      <c r="HRV353" s="399"/>
      <c r="HRW353" s="399"/>
      <c r="HRX353" s="399"/>
      <c r="HRY353" s="399"/>
      <c r="HRZ353" s="399"/>
      <c r="HSA353" s="399"/>
      <c r="HSB353" s="399"/>
      <c r="HSC353" s="399"/>
      <c r="HSD353" s="399"/>
      <c r="HSE353" s="399"/>
      <c r="HSF353" s="399"/>
      <c r="HSG353" s="399"/>
      <c r="HSH353" s="399"/>
      <c r="HSI353" s="399"/>
      <c r="HSJ353" s="399"/>
      <c r="HSK353" s="399"/>
      <c r="HSL353" s="399"/>
      <c r="HSM353" s="399"/>
      <c r="HSN353" s="399"/>
      <c r="HSO353" s="399"/>
      <c r="HSP353" s="399"/>
      <c r="HSQ353" s="399"/>
      <c r="HSR353" s="399"/>
      <c r="HSS353" s="399"/>
      <c r="HST353" s="399"/>
      <c r="HSU353" s="399"/>
      <c r="HSV353" s="399"/>
      <c r="HSW353" s="399"/>
      <c r="HSX353" s="399"/>
      <c r="HSY353" s="399"/>
      <c r="HSZ353" s="399"/>
      <c r="HTA353" s="399"/>
      <c r="HTB353" s="399"/>
      <c r="HTC353" s="399"/>
      <c r="HTD353" s="399"/>
      <c r="HTE353" s="399"/>
      <c r="HTF353" s="399"/>
      <c r="HTG353" s="399"/>
      <c r="HTH353" s="399"/>
      <c r="HTI353" s="399"/>
      <c r="HTJ353" s="399"/>
      <c r="HTK353" s="399"/>
      <c r="HTL353" s="399"/>
      <c r="HTM353" s="399"/>
      <c r="HTN353" s="399"/>
      <c r="HTO353" s="399"/>
      <c r="HTP353" s="399"/>
      <c r="HTQ353" s="399"/>
      <c r="HTR353" s="399"/>
      <c r="HTS353" s="399"/>
      <c r="HTT353" s="399"/>
      <c r="HTU353" s="399"/>
      <c r="HTV353" s="399"/>
      <c r="HTW353" s="399"/>
      <c r="HTX353" s="399"/>
      <c r="HTY353" s="399"/>
      <c r="HTZ353" s="399"/>
      <c r="HUA353" s="399"/>
      <c r="HUB353" s="399"/>
      <c r="HUC353" s="399"/>
      <c r="HUD353" s="399"/>
      <c r="HUE353" s="399"/>
      <c r="HUF353" s="399"/>
      <c r="HUG353" s="399"/>
      <c r="HUH353" s="399"/>
      <c r="HUI353" s="399"/>
      <c r="HUJ353" s="399"/>
      <c r="HUK353" s="399"/>
      <c r="HUL353" s="399"/>
      <c r="HUM353" s="399"/>
      <c r="HUN353" s="399"/>
      <c r="HUO353" s="399"/>
      <c r="HUP353" s="399"/>
      <c r="HUQ353" s="399"/>
      <c r="HUR353" s="399"/>
      <c r="HUS353" s="399"/>
      <c r="HUT353" s="399"/>
      <c r="HUU353" s="399"/>
      <c r="HUV353" s="399"/>
      <c r="HUW353" s="399"/>
      <c r="HUX353" s="399"/>
      <c r="HUY353" s="399"/>
      <c r="HUZ353" s="399"/>
      <c r="HVA353" s="399"/>
      <c r="HVB353" s="399"/>
      <c r="HVC353" s="399"/>
      <c r="HVD353" s="399"/>
      <c r="HVE353" s="399"/>
      <c r="HVF353" s="399"/>
      <c r="HVG353" s="399"/>
      <c r="HVH353" s="399"/>
      <c r="HVI353" s="399"/>
      <c r="HVJ353" s="399"/>
      <c r="HVK353" s="399"/>
      <c r="HVL353" s="399"/>
      <c r="HVM353" s="399"/>
      <c r="HVN353" s="399"/>
      <c r="HVO353" s="399"/>
      <c r="HVP353" s="399"/>
      <c r="HVQ353" s="399"/>
      <c r="HVR353" s="399"/>
      <c r="HVS353" s="399"/>
      <c r="HVT353" s="399"/>
      <c r="HVU353" s="399"/>
      <c r="HVV353" s="399"/>
      <c r="HVW353" s="399"/>
      <c r="HVX353" s="399"/>
      <c r="HVY353" s="399"/>
      <c r="HVZ353" s="399"/>
      <c r="HWA353" s="399"/>
      <c r="HWB353" s="399"/>
      <c r="HWC353" s="399"/>
      <c r="HWD353" s="399"/>
      <c r="HWE353" s="399"/>
      <c r="HWF353" s="399"/>
      <c r="HWG353" s="399"/>
      <c r="HWH353" s="399"/>
      <c r="HWI353" s="399"/>
      <c r="HWJ353" s="399"/>
      <c r="HWK353" s="399"/>
      <c r="HWL353" s="399"/>
      <c r="HWM353" s="399"/>
      <c r="HWN353" s="399"/>
      <c r="HWO353" s="399"/>
      <c r="HWP353" s="399"/>
      <c r="HWQ353" s="399"/>
      <c r="HWR353" s="399"/>
      <c r="HWS353" s="399"/>
      <c r="HWT353" s="399"/>
      <c r="HWU353" s="399"/>
      <c r="HWV353" s="399"/>
      <c r="HWW353" s="399"/>
      <c r="HWX353" s="399"/>
      <c r="HWY353" s="399"/>
      <c r="HWZ353" s="399"/>
      <c r="HXA353" s="399"/>
      <c r="HXB353" s="399"/>
      <c r="HXC353" s="399"/>
      <c r="HXD353" s="399"/>
      <c r="HXE353" s="399"/>
      <c r="HXF353" s="399"/>
      <c r="HXG353" s="399"/>
      <c r="HXH353" s="399"/>
      <c r="HXI353" s="399"/>
      <c r="HXJ353" s="399"/>
      <c r="HXK353" s="399"/>
      <c r="HXL353" s="399"/>
      <c r="HXM353" s="399"/>
      <c r="HXN353" s="399"/>
      <c r="HXO353" s="399"/>
      <c r="HXP353" s="399"/>
      <c r="HXQ353" s="399"/>
      <c r="HXR353" s="399"/>
      <c r="HXS353" s="399"/>
      <c r="HXT353" s="399"/>
      <c r="HXU353" s="399"/>
      <c r="HXV353" s="399"/>
      <c r="HXW353" s="399"/>
      <c r="HXX353" s="399"/>
      <c r="HXY353" s="399"/>
      <c r="HXZ353" s="399"/>
      <c r="HYA353" s="399"/>
      <c r="HYB353" s="399"/>
      <c r="HYC353" s="399"/>
      <c r="HYD353" s="399"/>
      <c r="HYE353" s="399"/>
      <c r="HYF353" s="399"/>
      <c r="HYG353" s="399"/>
      <c r="HYH353" s="399"/>
      <c r="HYI353" s="399"/>
      <c r="HYJ353" s="399"/>
      <c r="HYK353" s="399"/>
      <c r="HYL353" s="399"/>
      <c r="HYM353" s="399"/>
      <c r="HYN353" s="399"/>
      <c r="HYO353" s="399"/>
      <c r="HYP353" s="399"/>
      <c r="HYQ353" s="399"/>
      <c r="HYR353" s="399"/>
      <c r="HYS353" s="399"/>
      <c r="HYT353" s="399"/>
      <c r="HYU353" s="399"/>
      <c r="HYV353" s="399"/>
      <c r="HYW353" s="399"/>
      <c r="HYX353" s="399"/>
      <c r="HYY353" s="399"/>
      <c r="HYZ353" s="399"/>
      <c r="HZA353" s="399"/>
      <c r="HZB353" s="399"/>
      <c r="HZC353" s="399"/>
      <c r="HZD353" s="399"/>
      <c r="HZE353" s="399"/>
      <c r="HZF353" s="399"/>
      <c r="HZG353" s="399"/>
      <c r="HZH353" s="399"/>
      <c r="HZI353" s="399"/>
      <c r="HZJ353" s="399"/>
      <c r="HZK353" s="399"/>
      <c r="HZL353" s="399"/>
      <c r="HZM353" s="399"/>
      <c r="HZN353" s="399"/>
      <c r="HZO353" s="399"/>
      <c r="HZP353" s="399"/>
      <c r="HZQ353" s="399"/>
      <c r="HZR353" s="399"/>
      <c r="HZS353" s="399"/>
      <c r="HZT353" s="399"/>
      <c r="HZU353" s="399"/>
      <c r="HZV353" s="399"/>
      <c r="HZW353" s="399"/>
      <c r="HZX353" s="399"/>
      <c r="HZY353" s="399"/>
      <c r="HZZ353" s="399"/>
      <c r="IAA353" s="399"/>
      <c r="IAB353" s="399"/>
      <c r="IAC353" s="399"/>
      <c r="IAD353" s="399"/>
      <c r="IAE353" s="399"/>
      <c r="IAF353" s="399"/>
      <c r="IAG353" s="399"/>
      <c r="IAH353" s="399"/>
      <c r="IAI353" s="399"/>
      <c r="IAJ353" s="399"/>
      <c r="IAK353" s="399"/>
      <c r="IAL353" s="399"/>
      <c r="IAM353" s="399"/>
      <c r="IAN353" s="399"/>
      <c r="IAO353" s="399"/>
      <c r="IAP353" s="399"/>
      <c r="IAQ353" s="399"/>
      <c r="IAR353" s="399"/>
      <c r="IAS353" s="399"/>
      <c r="IAT353" s="399"/>
      <c r="IAU353" s="399"/>
      <c r="IAV353" s="399"/>
      <c r="IAW353" s="399"/>
      <c r="IAX353" s="399"/>
      <c r="IAY353" s="399"/>
      <c r="IAZ353" s="399"/>
      <c r="IBA353" s="399"/>
      <c r="IBB353" s="399"/>
      <c r="IBC353" s="399"/>
      <c r="IBD353" s="399"/>
      <c r="IBE353" s="399"/>
      <c r="IBF353" s="399"/>
      <c r="IBG353" s="399"/>
      <c r="IBH353" s="399"/>
      <c r="IBI353" s="399"/>
      <c r="IBJ353" s="399"/>
      <c r="IBK353" s="399"/>
      <c r="IBL353" s="399"/>
      <c r="IBM353" s="399"/>
      <c r="IBN353" s="399"/>
      <c r="IBO353" s="399"/>
      <c r="IBP353" s="399"/>
      <c r="IBQ353" s="399"/>
      <c r="IBR353" s="399"/>
      <c r="IBS353" s="399"/>
      <c r="IBT353" s="399"/>
      <c r="IBU353" s="399"/>
      <c r="IBV353" s="399"/>
      <c r="IBW353" s="399"/>
      <c r="IBX353" s="399"/>
      <c r="IBY353" s="399"/>
      <c r="IBZ353" s="399"/>
      <c r="ICA353" s="399"/>
      <c r="ICB353" s="399"/>
      <c r="ICC353" s="399"/>
      <c r="ICD353" s="399"/>
      <c r="ICE353" s="399"/>
      <c r="ICF353" s="399"/>
      <c r="ICG353" s="399"/>
      <c r="ICH353" s="399"/>
      <c r="ICI353" s="399"/>
      <c r="ICJ353" s="399"/>
      <c r="ICK353" s="399"/>
      <c r="ICL353" s="399"/>
      <c r="ICM353" s="399"/>
      <c r="ICN353" s="399"/>
      <c r="ICO353" s="399"/>
      <c r="ICP353" s="399"/>
      <c r="ICQ353" s="399"/>
      <c r="ICR353" s="399"/>
      <c r="ICS353" s="399"/>
      <c r="ICT353" s="399"/>
      <c r="ICU353" s="399"/>
      <c r="ICV353" s="399"/>
      <c r="ICW353" s="399"/>
      <c r="ICX353" s="399"/>
      <c r="ICY353" s="399"/>
      <c r="ICZ353" s="399"/>
      <c r="IDA353" s="399"/>
      <c r="IDB353" s="399"/>
      <c r="IDC353" s="399"/>
      <c r="IDD353" s="399"/>
      <c r="IDE353" s="399"/>
      <c r="IDF353" s="399"/>
      <c r="IDG353" s="399"/>
      <c r="IDH353" s="399"/>
      <c r="IDI353" s="399"/>
      <c r="IDJ353" s="399"/>
      <c r="IDK353" s="399"/>
      <c r="IDL353" s="399"/>
      <c r="IDM353" s="399"/>
      <c r="IDN353" s="399"/>
      <c r="IDO353" s="399"/>
      <c r="IDP353" s="399"/>
      <c r="IDQ353" s="399"/>
      <c r="IDR353" s="399"/>
      <c r="IDS353" s="399"/>
      <c r="IDT353" s="399"/>
      <c r="IDU353" s="399"/>
      <c r="IDV353" s="399"/>
      <c r="IDW353" s="399"/>
      <c r="IDX353" s="399"/>
      <c r="IDY353" s="399"/>
      <c r="IDZ353" s="399"/>
      <c r="IEA353" s="399"/>
      <c r="IEB353" s="399"/>
      <c r="IEC353" s="399"/>
      <c r="IED353" s="399"/>
      <c r="IEE353" s="399"/>
      <c r="IEF353" s="399"/>
      <c r="IEG353" s="399"/>
      <c r="IEH353" s="399"/>
      <c r="IEI353" s="399"/>
      <c r="IEJ353" s="399"/>
      <c r="IEK353" s="399"/>
      <c r="IEL353" s="399"/>
      <c r="IEM353" s="399"/>
      <c r="IEN353" s="399"/>
      <c r="IEO353" s="399"/>
      <c r="IEP353" s="399"/>
      <c r="IEQ353" s="399"/>
      <c r="IER353" s="399"/>
      <c r="IES353" s="399"/>
      <c r="IET353" s="399"/>
      <c r="IEU353" s="399"/>
      <c r="IEV353" s="399"/>
      <c r="IEW353" s="399"/>
      <c r="IEX353" s="399"/>
      <c r="IEY353" s="399"/>
      <c r="IEZ353" s="399"/>
      <c r="IFA353" s="399"/>
      <c r="IFB353" s="399"/>
      <c r="IFC353" s="399"/>
      <c r="IFD353" s="399"/>
      <c r="IFE353" s="399"/>
      <c r="IFF353" s="399"/>
      <c r="IFG353" s="399"/>
      <c r="IFH353" s="399"/>
      <c r="IFI353" s="399"/>
      <c r="IFJ353" s="399"/>
      <c r="IFK353" s="399"/>
      <c r="IFL353" s="399"/>
      <c r="IFM353" s="399"/>
      <c r="IFN353" s="399"/>
      <c r="IFO353" s="399"/>
      <c r="IFP353" s="399"/>
      <c r="IFQ353" s="399"/>
      <c r="IFR353" s="399"/>
      <c r="IFS353" s="399"/>
      <c r="IFT353" s="399"/>
      <c r="IFU353" s="399"/>
      <c r="IFV353" s="399"/>
      <c r="IFW353" s="399"/>
      <c r="IFX353" s="399"/>
      <c r="IFY353" s="399"/>
      <c r="IFZ353" s="399"/>
      <c r="IGA353" s="399"/>
      <c r="IGB353" s="399"/>
      <c r="IGC353" s="399"/>
      <c r="IGD353" s="399"/>
      <c r="IGE353" s="399"/>
      <c r="IGF353" s="399"/>
      <c r="IGG353" s="399"/>
      <c r="IGH353" s="399"/>
      <c r="IGI353" s="399"/>
      <c r="IGJ353" s="399"/>
      <c r="IGK353" s="399"/>
      <c r="IGL353" s="399"/>
      <c r="IGM353" s="399"/>
      <c r="IGN353" s="399"/>
      <c r="IGO353" s="399"/>
      <c r="IGP353" s="399"/>
      <c r="IGQ353" s="399"/>
      <c r="IGR353" s="399"/>
      <c r="IGS353" s="399"/>
      <c r="IGT353" s="399"/>
      <c r="IGU353" s="399"/>
      <c r="IGV353" s="399"/>
      <c r="IGW353" s="399"/>
      <c r="IGX353" s="399"/>
      <c r="IGY353" s="399"/>
      <c r="IGZ353" s="399"/>
      <c r="IHA353" s="399"/>
      <c r="IHB353" s="399"/>
      <c r="IHC353" s="399"/>
      <c r="IHD353" s="399"/>
      <c r="IHE353" s="399"/>
      <c r="IHF353" s="399"/>
      <c r="IHG353" s="399"/>
      <c r="IHH353" s="399"/>
      <c r="IHI353" s="399"/>
      <c r="IHJ353" s="399"/>
      <c r="IHK353" s="399"/>
      <c r="IHL353" s="399"/>
      <c r="IHM353" s="399"/>
      <c r="IHN353" s="399"/>
      <c r="IHO353" s="399"/>
      <c r="IHP353" s="399"/>
      <c r="IHQ353" s="399"/>
      <c r="IHR353" s="399"/>
      <c r="IHS353" s="399"/>
      <c r="IHT353" s="399"/>
      <c r="IHU353" s="399"/>
      <c r="IHV353" s="399"/>
      <c r="IHW353" s="399"/>
      <c r="IHX353" s="399"/>
      <c r="IHY353" s="399"/>
      <c r="IHZ353" s="399"/>
      <c r="IIA353" s="399"/>
      <c r="IIB353" s="399"/>
      <c r="IIC353" s="399"/>
      <c r="IID353" s="399"/>
      <c r="IIE353" s="399"/>
      <c r="IIF353" s="399"/>
      <c r="IIG353" s="399"/>
      <c r="IIH353" s="399"/>
      <c r="III353" s="399"/>
      <c r="IIJ353" s="399"/>
      <c r="IIK353" s="399"/>
      <c r="IIL353" s="399"/>
      <c r="IIM353" s="399"/>
      <c r="IIN353" s="399"/>
      <c r="IIO353" s="399"/>
      <c r="IIP353" s="399"/>
      <c r="IIQ353" s="399"/>
      <c r="IIR353" s="399"/>
      <c r="IIS353" s="399"/>
      <c r="IIT353" s="399"/>
      <c r="IIU353" s="399"/>
      <c r="IIV353" s="399"/>
      <c r="IIW353" s="399"/>
      <c r="IIX353" s="399"/>
      <c r="IIY353" s="399"/>
      <c r="IIZ353" s="399"/>
      <c r="IJA353" s="399"/>
      <c r="IJB353" s="399"/>
      <c r="IJC353" s="399"/>
      <c r="IJD353" s="399"/>
      <c r="IJE353" s="399"/>
      <c r="IJF353" s="399"/>
      <c r="IJG353" s="399"/>
      <c r="IJH353" s="399"/>
      <c r="IJI353" s="399"/>
      <c r="IJJ353" s="399"/>
      <c r="IJK353" s="399"/>
      <c r="IJL353" s="399"/>
      <c r="IJM353" s="399"/>
      <c r="IJN353" s="399"/>
      <c r="IJO353" s="399"/>
      <c r="IJP353" s="399"/>
      <c r="IJQ353" s="399"/>
      <c r="IJR353" s="399"/>
      <c r="IJS353" s="399"/>
      <c r="IJT353" s="399"/>
      <c r="IJU353" s="399"/>
      <c r="IJV353" s="399"/>
      <c r="IJW353" s="399"/>
      <c r="IJX353" s="399"/>
      <c r="IJY353" s="399"/>
      <c r="IJZ353" s="399"/>
      <c r="IKA353" s="399"/>
      <c r="IKB353" s="399"/>
      <c r="IKC353" s="399"/>
      <c r="IKD353" s="399"/>
      <c r="IKE353" s="399"/>
      <c r="IKF353" s="399"/>
      <c r="IKG353" s="399"/>
      <c r="IKH353" s="399"/>
      <c r="IKI353" s="399"/>
      <c r="IKJ353" s="399"/>
      <c r="IKK353" s="399"/>
      <c r="IKL353" s="399"/>
      <c r="IKM353" s="399"/>
      <c r="IKN353" s="399"/>
      <c r="IKO353" s="399"/>
      <c r="IKP353" s="399"/>
      <c r="IKQ353" s="399"/>
      <c r="IKR353" s="399"/>
      <c r="IKS353" s="399"/>
      <c r="IKT353" s="399"/>
      <c r="IKU353" s="399"/>
      <c r="IKV353" s="399"/>
      <c r="IKW353" s="399"/>
      <c r="IKX353" s="399"/>
      <c r="IKY353" s="399"/>
      <c r="IKZ353" s="399"/>
      <c r="ILA353" s="399"/>
      <c r="ILB353" s="399"/>
      <c r="ILC353" s="399"/>
      <c r="ILD353" s="399"/>
      <c r="ILE353" s="399"/>
      <c r="ILF353" s="399"/>
      <c r="ILG353" s="399"/>
      <c r="ILH353" s="399"/>
      <c r="ILI353" s="399"/>
      <c r="ILJ353" s="399"/>
      <c r="ILK353" s="399"/>
      <c r="ILL353" s="399"/>
      <c r="ILM353" s="399"/>
      <c r="ILN353" s="399"/>
      <c r="ILO353" s="399"/>
      <c r="ILP353" s="399"/>
      <c r="ILQ353" s="399"/>
      <c r="ILR353" s="399"/>
      <c r="ILS353" s="399"/>
      <c r="ILT353" s="399"/>
      <c r="ILU353" s="399"/>
      <c r="ILV353" s="399"/>
      <c r="ILW353" s="399"/>
      <c r="ILX353" s="399"/>
      <c r="ILY353" s="399"/>
      <c r="ILZ353" s="399"/>
      <c r="IMA353" s="399"/>
      <c r="IMB353" s="399"/>
      <c r="IMC353" s="399"/>
      <c r="IMD353" s="399"/>
      <c r="IME353" s="399"/>
      <c r="IMF353" s="399"/>
      <c r="IMG353" s="399"/>
      <c r="IMH353" s="399"/>
      <c r="IMI353" s="399"/>
      <c r="IMJ353" s="399"/>
      <c r="IMK353" s="399"/>
      <c r="IML353" s="399"/>
      <c r="IMM353" s="399"/>
      <c r="IMN353" s="399"/>
      <c r="IMO353" s="399"/>
      <c r="IMP353" s="399"/>
      <c r="IMQ353" s="399"/>
      <c r="IMR353" s="399"/>
      <c r="IMS353" s="399"/>
      <c r="IMT353" s="399"/>
      <c r="IMU353" s="399"/>
      <c r="IMV353" s="399"/>
      <c r="IMW353" s="399"/>
      <c r="IMX353" s="399"/>
      <c r="IMY353" s="399"/>
      <c r="IMZ353" s="399"/>
      <c r="INA353" s="399"/>
      <c r="INB353" s="399"/>
      <c r="INC353" s="399"/>
      <c r="IND353" s="399"/>
      <c r="INE353" s="399"/>
      <c r="INF353" s="399"/>
      <c r="ING353" s="399"/>
      <c r="INH353" s="399"/>
      <c r="INI353" s="399"/>
      <c r="INJ353" s="399"/>
      <c r="INK353" s="399"/>
      <c r="INL353" s="399"/>
      <c r="INM353" s="399"/>
      <c r="INN353" s="399"/>
      <c r="INO353" s="399"/>
      <c r="INP353" s="399"/>
      <c r="INQ353" s="399"/>
      <c r="INR353" s="399"/>
      <c r="INS353" s="399"/>
      <c r="INT353" s="399"/>
      <c r="INU353" s="399"/>
      <c r="INV353" s="399"/>
      <c r="INW353" s="399"/>
      <c r="INX353" s="399"/>
      <c r="INY353" s="399"/>
      <c r="INZ353" s="399"/>
      <c r="IOA353" s="399"/>
      <c r="IOB353" s="399"/>
      <c r="IOC353" s="399"/>
      <c r="IOD353" s="399"/>
      <c r="IOE353" s="399"/>
      <c r="IOF353" s="399"/>
      <c r="IOG353" s="399"/>
      <c r="IOH353" s="399"/>
      <c r="IOI353" s="399"/>
      <c r="IOJ353" s="399"/>
      <c r="IOK353" s="399"/>
      <c r="IOL353" s="399"/>
      <c r="IOM353" s="399"/>
      <c r="ION353" s="399"/>
      <c r="IOO353" s="399"/>
      <c r="IOP353" s="399"/>
      <c r="IOQ353" s="399"/>
      <c r="IOR353" s="399"/>
      <c r="IOS353" s="399"/>
      <c r="IOT353" s="399"/>
      <c r="IOU353" s="399"/>
      <c r="IOV353" s="399"/>
      <c r="IOW353" s="399"/>
      <c r="IOX353" s="399"/>
      <c r="IOY353" s="399"/>
      <c r="IOZ353" s="399"/>
      <c r="IPA353" s="399"/>
      <c r="IPB353" s="399"/>
      <c r="IPC353" s="399"/>
      <c r="IPD353" s="399"/>
      <c r="IPE353" s="399"/>
      <c r="IPF353" s="399"/>
      <c r="IPG353" s="399"/>
      <c r="IPH353" s="399"/>
      <c r="IPI353" s="399"/>
      <c r="IPJ353" s="399"/>
      <c r="IPK353" s="399"/>
      <c r="IPL353" s="399"/>
      <c r="IPM353" s="399"/>
      <c r="IPN353" s="399"/>
      <c r="IPO353" s="399"/>
      <c r="IPP353" s="399"/>
      <c r="IPQ353" s="399"/>
      <c r="IPR353" s="399"/>
      <c r="IPS353" s="399"/>
      <c r="IPT353" s="399"/>
      <c r="IPU353" s="399"/>
      <c r="IPV353" s="399"/>
      <c r="IPW353" s="399"/>
      <c r="IPX353" s="399"/>
      <c r="IPY353" s="399"/>
      <c r="IPZ353" s="399"/>
      <c r="IQA353" s="399"/>
      <c r="IQB353" s="399"/>
      <c r="IQC353" s="399"/>
      <c r="IQD353" s="399"/>
      <c r="IQE353" s="399"/>
      <c r="IQF353" s="399"/>
      <c r="IQG353" s="399"/>
      <c r="IQH353" s="399"/>
      <c r="IQI353" s="399"/>
      <c r="IQJ353" s="399"/>
      <c r="IQK353" s="399"/>
      <c r="IQL353" s="399"/>
      <c r="IQM353" s="399"/>
      <c r="IQN353" s="399"/>
      <c r="IQO353" s="399"/>
      <c r="IQP353" s="399"/>
      <c r="IQQ353" s="399"/>
      <c r="IQR353" s="399"/>
      <c r="IQS353" s="399"/>
      <c r="IQT353" s="399"/>
      <c r="IQU353" s="399"/>
      <c r="IQV353" s="399"/>
      <c r="IQW353" s="399"/>
      <c r="IQX353" s="399"/>
      <c r="IQY353" s="399"/>
      <c r="IQZ353" s="399"/>
      <c r="IRA353" s="399"/>
      <c r="IRB353" s="399"/>
      <c r="IRC353" s="399"/>
      <c r="IRD353" s="399"/>
      <c r="IRE353" s="399"/>
      <c r="IRF353" s="399"/>
      <c r="IRG353" s="399"/>
      <c r="IRH353" s="399"/>
      <c r="IRI353" s="399"/>
      <c r="IRJ353" s="399"/>
      <c r="IRK353" s="399"/>
      <c r="IRL353" s="399"/>
      <c r="IRM353" s="399"/>
      <c r="IRN353" s="399"/>
      <c r="IRO353" s="399"/>
      <c r="IRP353" s="399"/>
      <c r="IRQ353" s="399"/>
      <c r="IRR353" s="399"/>
      <c r="IRS353" s="399"/>
      <c r="IRT353" s="399"/>
      <c r="IRU353" s="399"/>
      <c r="IRV353" s="399"/>
      <c r="IRW353" s="399"/>
      <c r="IRX353" s="399"/>
      <c r="IRY353" s="399"/>
      <c r="IRZ353" s="399"/>
      <c r="ISA353" s="399"/>
      <c r="ISB353" s="399"/>
      <c r="ISC353" s="399"/>
      <c r="ISD353" s="399"/>
      <c r="ISE353" s="399"/>
      <c r="ISF353" s="399"/>
      <c r="ISG353" s="399"/>
      <c r="ISH353" s="399"/>
      <c r="ISI353" s="399"/>
      <c r="ISJ353" s="399"/>
      <c r="ISK353" s="399"/>
      <c r="ISL353" s="399"/>
      <c r="ISM353" s="399"/>
      <c r="ISN353" s="399"/>
      <c r="ISO353" s="399"/>
      <c r="ISP353" s="399"/>
      <c r="ISQ353" s="399"/>
      <c r="ISR353" s="399"/>
      <c r="ISS353" s="399"/>
      <c r="IST353" s="399"/>
      <c r="ISU353" s="399"/>
      <c r="ISV353" s="399"/>
      <c r="ISW353" s="399"/>
      <c r="ISX353" s="399"/>
      <c r="ISY353" s="399"/>
      <c r="ISZ353" s="399"/>
      <c r="ITA353" s="399"/>
      <c r="ITB353" s="399"/>
      <c r="ITC353" s="399"/>
      <c r="ITD353" s="399"/>
      <c r="ITE353" s="399"/>
      <c r="ITF353" s="399"/>
      <c r="ITG353" s="399"/>
      <c r="ITH353" s="399"/>
      <c r="ITI353" s="399"/>
      <c r="ITJ353" s="399"/>
      <c r="ITK353" s="399"/>
      <c r="ITL353" s="399"/>
      <c r="ITM353" s="399"/>
      <c r="ITN353" s="399"/>
      <c r="ITO353" s="399"/>
      <c r="ITP353" s="399"/>
      <c r="ITQ353" s="399"/>
      <c r="ITR353" s="399"/>
      <c r="ITS353" s="399"/>
      <c r="ITT353" s="399"/>
      <c r="ITU353" s="399"/>
      <c r="ITV353" s="399"/>
      <c r="ITW353" s="399"/>
      <c r="ITX353" s="399"/>
      <c r="ITY353" s="399"/>
      <c r="ITZ353" s="399"/>
      <c r="IUA353" s="399"/>
      <c r="IUB353" s="399"/>
      <c r="IUC353" s="399"/>
      <c r="IUD353" s="399"/>
      <c r="IUE353" s="399"/>
      <c r="IUF353" s="399"/>
      <c r="IUG353" s="399"/>
      <c r="IUH353" s="399"/>
      <c r="IUI353" s="399"/>
      <c r="IUJ353" s="399"/>
      <c r="IUK353" s="399"/>
      <c r="IUL353" s="399"/>
      <c r="IUM353" s="399"/>
      <c r="IUN353" s="399"/>
      <c r="IUO353" s="399"/>
      <c r="IUP353" s="399"/>
      <c r="IUQ353" s="399"/>
      <c r="IUR353" s="399"/>
      <c r="IUS353" s="399"/>
      <c r="IUT353" s="399"/>
      <c r="IUU353" s="399"/>
      <c r="IUV353" s="399"/>
      <c r="IUW353" s="399"/>
      <c r="IUX353" s="399"/>
      <c r="IUY353" s="399"/>
      <c r="IUZ353" s="399"/>
      <c r="IVA353" s="399"/>
      <c r="IVB353" s="399"/>
      <c r="IVC353" s="399"/>
      <c r="IVD353" s="399"/>
      <c r="IVE353" s="399"/>
      <c r="IVF353" s="399"/>
      <c r="IVG353" s="399"/>
      <c r="IVH353" s="399"/>
      <c r="IVI353" s="399"/>
      <c r="IVJ353" s="399"/>
      <c r="IVK353" s="399"/>
      <c r="IVL353" s="399"/>
      <c r="IVM353" s="399"/>
      <c r="IVN353" s="399"/>
      <c r="IVO353" s="399"/>
      <c r="IVP353" s="399"/>
      <c r="IVQ353" s="399"/>
      <c r="IVR353" s="399"/>
      <c r="IVS353" s="399"/>
      <c r="IVT353" s="399"/>
      <c r="IVU353" s="399"/>
      <c r="IVV353" s="399"/>
      <c r="IVW353" s="399"/>
      <c r="IVX353" s="399"/>
      <c r="IVY353" s="399"/>
      <c r="IVZ353" s="399"/>
      <c r="IWA353" s="399"/>
      <c r="IWB353" s="399"/>
      <c r="IWC353" s="399"/>
      <c r="IWD353" s="399"/>
      <c r="IWE353" s="399"/>
      <c r="IWF353" s="399"/>
      <c r="IWG353" s="399"/>
      <c r="IWH353" s="399"/>
      <c r="IWI353" s="399"/>
      <c r="IWJ353" s="399"/>
      <c r="IWK353" s="399"/>
      <c r="IWL353" s="399"/>
      <c r="IWM353" s="399"/>
      <c r="IWN353" s="399"/>
      <c r="IWO353" s="399"/>
      <c r="IWP353" s="399"/>
      <c r="IWQ353" s="399"/>
      <c r="IWR353" s="399"/>
      <c r="IWS353" s="399"/>
      <c r="IWT353" s="399"/>
      <c r="IWU353" s="399"/>
      <c r="IWV353" s="399"/>
      <c r="IWW353" s="399"/>
      <c r="IWX353" s="399"/>
      <c r="IWY353" s="399"/>
      <c r="IWZ353" s="399"/>
      <c r="IXA353" s="399"/>
      <c r="IXB353" s="399"/>
      <c r="IXC353" s="399"/>
      <c r="IXD353" s="399"/>
      <c r="IXE353" s="399"/>
      <c r="IXF353" s="399"/>
      <c r="IXG353" s="399"/>
      <c r="IXH353" s="399"/>
      <c r="IXI353" s="399"/>
      <c r="IXJ353" s="399"/>
      <c r="IXK353" s="399"/>
      <c r="IXL353" s="399"/>
      <c r="IXM353" s="399"/>
      <c r="IXN353" s="399"/>
      <c r="IXO353" s="399"/>
      <c r="IXP353" s="399"/>
      <c r="IXQ353" s="399"/>
      <c r="IXR353" s="399"/>
      <c r="IXS353" s="399"/>
      <c r="IXT353" s="399"/>
      <c r="IXU353" s="399"/>
      <c r="IXV353" s="399"/>
      <c r="IXW353" s="399"/>
      <c r="IXX353" s="399"/>
      <c r="IXY353" s="399"/>
      <c r="IXZ353" s="399"/>
      <c r="IYA353" s="399"/>
      <c r="IYB353" s="399"/>
      <c r="IYC353" s="399"/>
      <c r="IYD353" s="399"/>
      <c r="IYE353" s="399"/>
      <c r="IYF353" s="399"/>
      <c r="IYG353" s="399"/>
      <c r="IYH353" s="399"/>
      <c r="IYI353" s="399"/>
      <c r="IYJ353" s="399"/>
      <c r="IYK353" s="399"/>
      <c r="IYL353" s="399"/>
      <c r="IYM353" s="399"/>
      <c r="IYN353" s="399"/>
      <c r="IYO353" s="399"/>
      <c r="IYP353" s="399"/>
      <c r="IYQ353" s="399"/>
      <c r="IYR353" s="399"/>
      <c r="IYS353" s="399"/>
      <c r="IYT353" s="399"/>
      <c r="IYU353" s="399"/>
      <c r="IYV353" s="399"/>
      <c r="IYW353" s="399"/>
      <c r="IYX353" s="399"/>
      <c r="IYY353" s="399"/>
      <c r="IYZ353" s="399"/>
      <c r="IZA353" s="399"/>
      <c r="IZB353" s="399"/>
      <c r="IZC353" s="399"/>
      <c r="IZD353" s="399"/>
      <c r="IZE353" s="399"/>
      <c r="IZF353" s="399"/>
      <c r="IZG353" s="399"/>
      <c r="IZH353" s="399"/>
      <c r="IZI353" s="399"/>
      <c r="IZJ353" s="399"/>
      <c r="IZK353" s="399"/>
      <c r="IZL353" s="399"/>
      <c r="IZM353" s="399"/>
      <c r="IZN353" s="399"/>
      <c r="IZO353" s="399"/>
      <c r="IZP353" s="399"/>
      <c r="IZQ353" s="399"/>
      <c r="IZR353" s="399"/>
      <c r="IZS353" s="399"/>
      <c r="IZT353" s="399"/>
      <c r="IZU353" s="399"/>
      <c r="IZV353" s="399"/>
      <c r="IZW353" s="399"/>
      <c r="IZX353" s="399"/>
      <c r="IZY353" s="399"/>
      <c r="IZZ353" s="399"/>
      <c r="JAA353" s="399"/>
      <c r="JAB353" s="399"/>
      <c r="JAC353" s="399"/>
      <c r="JAD353" s="399"/>
      <c r="JAE353" s="399"/>
      <c r="JAF353" s="399"/>
      <c r="JAG353" s="399"/>
      <c r="JAH353" s="399"/>
      <c r="JAI353" s="399"/>
      <c r="JAJ353" s="399"/>
      <c r="JAK353" s="399"/>
      <c r="JAL353" s="399"/>
      <c r="JAM353" s="399"/>
      <c r="JAN353" s="399"/>
      <c r="JAO353" s="399"/>
      <c r="JAP353" s="399"/>
      <c r="JAQ353" s="399"/>
      <c r="JAR353" s="399"/>
      <c r="JAS353" s="399"/>
      <c r="JAT353" s="399"/>
      <c r="JAU353" s="399"/>
      <c r="JAV353" s="399"/>
      <c r="JAW353" s="399"/>
      <c r="JAX353" s="399"/>
      <c r="JAY353" s="399"/>
      <c r="JAZ353" s="399"/>
      <c r="JBA353" s="399"/>
      <c r="JBB353" s="399"/>
      <c r="JBC353" s="399"/>
      <c r="JBD353" s="399"/>
      <c r="JBE353" s="399"/>
      <c r="JBF353" s="399"/>
      <c r="JBG353" s="399"/>
      <c r="JBH353" s="399"/>
      <c r="JBI353" s="399"/>
      <c r="JBJ353" s="399"/>
      <c r="JBK353" s="399"/>
      <c r="JBL353" s="399"/>
      <c r="JBM353" s="399"/>
      <c r="JBN353" s="399"/>
      <c r="JBO353" s="399"/>
      <c r="JBP353" s="399"/>
      <c r="JBQ353" s="399"/>
      <c r="JBR353" s="399"/>
      <c r="JBS353" s="399"/>
      <c r="JBT353" s="399"/>
      <c r="JBU353" s="399"/>
      <c r="JBV353" s="399"/>
      <c r="JBW353" s="399"/>
      <c r="JBX353" s="399"/>
      <c r="JBY353" s="399"/>
      <c r="JBZ353" s="399"/>
      <c r="JCA353" s="399"/>
      <c r="JCB353" s="399"/>
      <c r="JCC353" s="399"/>
      <c r="JCD353" s="399"/>
      <c r="JCE353" s="399"/>
      <c r="JCF353" s="399"/>
      <c r="JCG353" s="399"/>
      <c r="JCH353" s="399"/>
      <c r="JCI353" s="399"/>
      <c r="JCJ353" s="399"/>
      <c r="JCK353" s="399"/>
      <c r="JCL353" s="399"/>
      <c r="JCM353" s="399"/>
      <c r="JCN353" s="399"/>
      <c r="JCO353" s="399"/>
      <c r="JCP353" s="399"/>
      <c r="JCQ353" s="399"/>
      <c r="JCR353" s="399"/>
      <c r="JCS353" s="399"/>
      <c r="JCT353" s="399"/>
      <c r="JCU353" s="399"/>
      <c r="JCV353" s="399"/>
      <c r="JCW353" s="399"/>
      <c r="JCX353" s="399"/>
      <c r="JCY353" s="399"/>
      <c r="JCZ353" s="399"/>
      <c r="JDA353" s="399"/>
      <c r="JDB353" s="399"/>
      <c r="JDC353" s="399"/>
      <c r="JDD353" s="399"/>
      <c r="JDE353" s="399"/>
      <c r="JDF353" s="399"/>
      <c r="JDG353" s="399"/>
      <c r="JDH353" s="399"/>
      <c r="JDI353" s="399"/>
      <c r="JDJ353" s="399"/>
      <c r="JDK353" s="399"/>
      <c r="JDL353" s="399"/>
      <c r="JDM353" s="399"/>
      <c r="JDN353" s="399"/>
      <c r="JDO353" s="399"/>
      <c r="JDP353" s="399"/>
      <c r="JDQ353" s="399"/>
      <c r="JDR353" s="399"/>
      <c r="JDS353" s="399"/>
      <c r="JDT353" s="399"/>
      <c r="JDU353" s="399"/>
      <c r="JDV353" s="399"/>
      <c r="JDW353" s="399"/>
      <c r="JDX353" s="399"/>
      <c r="JDY353" s="399"/>
      <c r="JDZ353" s="399"/>
      <c r="JEA353" s="399"/>
      <c r="JEB353" s="399"/>
      <c r="JEC353" s="399"/>
      <c r="JED353" s="399"/>
      <c r="JEE353" s="399"/>
      <c r="JEF353" s="399"/>
      <c r="JEG353" s="399"/>
      <c r="JEH353" s="399"/>
      <c r="JEI353" s="399"/>
      <c r="JEJ353" s="399"/>
      <c r="JEK353" s="399"/>
      <c r="JEL353" s="399"/>
      <c r="JEM353" s="399"/>
      <c r="JEN353" s="399"/>
      <c r="JEO353" s="399"/>
      <c r="JEP353" s="399"/>
      <c r="JEQ353" s="399"/>
      <c r="JER353" s="399"/>
      <c r="JES353" s="399"/>
      <c r="JET353" s="399"/>
      <c r="JEU353" s="399"/>
      <c r="JEV353" s="399"/>
      <c r="JEW353" s="399"/>
      <c r="JEX353" s="399"/>
      <c r="JEY353" s="399"/>
      <c r="JEZ353" s="399"/>
      <c r="JFA353" s="399"/>
      <c r="JFB353" s="399"/>
      <c r="JFC353" s="399"/>
      <c r="JFD353" s="399"/>
      <c r="JFE353" s="399"/>
      <c r="JFF353" s="399"/>
      <c r="JFG353" s="399"/>
      <c r="JFH353" s="399"/>
      <c r="JFI353" s="399"/>
      <c r="JFJ353" s="399"/>
      <c r="JFK353" s="399"/>
      <c r="JFL353" s="399"/>
      <c r="JFM353" s="399"/>
      <c r="JFN353" s="399"/>
      <c r="JFO353" s="399"/>
      <c r="JFP353" s="399"/>
      <c r="JFQ353" s="399"/>
      <c r="JFR353" s="399"/>
      <c r="JFS353" s="399"/>
      <c r="JFT353" s="399"/>
      <c r="JFU353" s="399"/>
      <c r="JFV353" s="399"/>
      <c r="JFW353" s="399"/>
      <c r="JFX353" s="399"/>
      <c r="JFY353" s="399"/>
      <c r="JFZ353" s="399"/>
      <c r="JGA353" s="399"/>
      <c r="JGB353" s="399"/>
      <c r="JGC353" s="399"/>
      <c r="JGD353" s="399"/>
      <c r="JGE353" s="399"/>
      <c r="JGF353" s="399"/>
      <c r="JGG353" s="399"/>
      <c r="JGH353" s="399"/>
      <c r="JGI353" s="399"/>
      <c r="JGJ353" s="399"/>
      <c r="JGK353" s="399"/>
      <c r="JGL353" s="399"/>
      <c r="JGM353" s="399"/>
      <c r="JGN353" s="399"/>
      <c r="JGO353" s="399"/>
      <c r="JGP353" s="399"/>
      <c r="JGQ353" s="399"/>
      <c r="JGR353" s="399"/>
      <c r="JGS353" s="399"/>
      <c r="JGT353" s="399"/>
      <c r="JGU353" s="399"/>
      <c r="JGV353" s="399"/>
      <c r="JGW353" s="399"/>
      <c r="JGX353" s="399"/>
      <c r="JGY353" s="399"/>
      <c r="JGZ353" s="399"/>
      <c r="JHA353" s="399"/>
      <c r="JHB353" s="399"/>
      <c r="JHC353" s="399"/>
      <c r="JHD353" s="399"/>
      <c r="JHE353" s="399"/>
      <c r="JHF353" s="399"/>
      <c r="JHG353" s="399"/>
      <c r="JHH353" s="399"/>
      <c r="JHI353" s="399"/>
      <c r="JHJ353" s="399"/>
      <c r="JHK353" s="399"/>
      <c r="JHL353" s="399"/>
      <c r="JHM353" s="399"/>
      <c r="JHN353" s="399"/>
      <c r="JHO353" s="399"/>
      <c r="JHP353" s="399"/>
      <c r="JHQ353" s="399"/>
      <c r="JHR353" s="399"/>
      <c r="JHS353" s="399"/>
      <c r="JHT353" s="399"/>
      <c r="JHU353" s="399"/>
      <c r="JHV353" s="399"/>
      <c r="JHW353" s="399"/>
      <c r="JHX353" s="399"/>
      <c r="JHY353" s="399"/>
      <c r="JHZ353" s="399"/>
      <c r="JIA353" s="399"/>
      <c r="JIB353" s="399"/>
      <c r="JIC353" s="399"/>
      <c r="JID353" s="399"/>
      <c r="JIE353" s="399"/>
      <c r="JIF353" s="399"/>
      <c r="JIG353" s="399"/>
      <c r="JIH353" s="399"/>
      <c r="JII353" s="399"/>
      <c r="JIJ353" s="399"/>
      <c r="JIK353" s="399"/>
      <c r="JIL353" s="399"/>
      <c r="JIM353" s="399"/>
      <c r="JIN353" s="399"/>
      <c r="JIO353" s="399"/>
      <c r="JIP353" s="399"/>
      <c r="JIQ353" s="399"/>
      <c r="JIR353" s="399"/>
      <c r="JIS353" s="399"/>
      <c r="JIT353" s="399"/>
      <c r="JIU353" s="399"/>
      <c r="JIV353" s="399"/>
      <c r="JIW353" s="399"/>
      <c r="JIX353" s="399"/>
      <c r="JIY353" s="399"/>
      <c r="JIZ353" s="399"/>
      <c r="JJA353" s="399"/>
      <c r="JJB353" s="399"/>
      <c r="JJC353" s="399"/>
      <c r="JJD353" s="399"/>
      <c r="JJE353" s="399"/>
      <c r="JJF353" s="399"/>
      <c r="JJG353" s="399"/>
      <c r="JJH353" s="399"/>
      <c r="JJI353" s="399"/>
      <c r="JJJ353" s="399"/>
      <c r="JJK353" s="399"/>
      <c r="JJL353" s="399"/>
      <c r="JJM353" s="399"/>
      <c r="JJN353" s="399"/>
      <c r="JJO353" s="399"/>
      <c r="JJP353" s="399"/>
      <c r="JJQ353" s="399"/>
      <c r="JJR353" s="399"/>
      <c r="JJS353" s="399"/>
      <c r="JJT353" s="399"/>
      <c r="JJU353" s="399"/>
      <c r="JJV353" s="399"/>
      <c r="JJW353" s="399"/>
      <c r="JJX353" s="399"/>
      <c r="JJY353" s="399"/>
      <c r="JJZ353" s="399"/>
      <c r="JKA353" s="399"/>
      <c r="JKB353" s="399"/>
      <c r="JKC353" s="399"/>
      <c r="JKD353" s="399"/>
      <c r="JKE353" s="399"/>
      <c r="JKF353" s="399"/>
      <c r="JKG353" s="399"/>
      <c r="JKH353" s="399"/>
      <c r="JKI353" s="399"/>
      <c r="JKJ353" s="399"/>
      <c r="JKK353" s="399"/>
      <c r="JKL353" s="399"/>
      <c r="JKM353" s="399"/>
      <c r="JKN353" s="399"/>
      <c r="JKO353" s="399"/>
      <c r="JKP353" s="399"/>
      <c r="JKQ353" s="399"/>
      <c r="JKR353" s="399"/>
      <c r="JKS353" s="399"/>
      <c r="JKT353" s="399"/>
      <c r="JKU353" s="399"/>
      <c r="JKV353" s="399"/>
      <c r="JKW353" s="399"/>
      <c r="JKX353" s="399"/>
      <c r="JKY353" s="399"/>
      <c r="JKZ353" s="399"/>
      <c r="JLA353" s="399"/>
      <c r="JLB353" s="399"/>
      <c r="JLC353" s="399"/>
      <c r="JLD353" s="399"/>
      <c r="JLE353" s="399"/>
      <c r="JLF353" s="399"/>
      <c r="JLG353" s="399"/>
      <c r="JLH353" s="399"/>
      <c r="JLI353" s="399"/>
      <c r="JLJ353" s="399"/>
      <c r="JLK353" s="399"/>
      <c r="JLL353" s="399"/>
      <c r="JLM353" s="399"/>
      <c r="JLN353" s="399"/>
      <c r="JLO353" s="399"/>
      <c r="JLP353" s="399"/>
      <c r="JLQ353" s="399"/>
      <c r="JLR353" s="399"/>
      <c r="JLS353" s="399"/>
      <c r="JLT353" s="399"/>
      <c r="JLU353" s="399"/>
      <c r="JLV353" s="399"/>
      <c r="JLW353" s="399"/>
      <c r="JLX353" s="399"/>
      <c r="JLY353" s="399"/>
      <c r="JLZ353" s="399"/>
      <c r="JMA353" s="399"/>
      <c r="JMB353" s="399"/>
      <c r="JMC353" s="399"/>
      <c r="JMD353" s="399"/>
      <c r="JME353" s="399"/>
      <c r="JMF353" s="399"/>
      <c r="JMG353" s="399"/>
      <c r="JMH353" s="399"/>
      <c r="JMI353" s="399"/>
      <c r="JMJ353" s="399"/>
      <c r="JMK353" s="399"/>
      <c r="JML353" s="399"/>
      <c r="JMM353" s="399"/>
      <c r="JMN353" s="399"/>
      <c r="JMO353" s="399"/>
      <c r="JMP353" s="399"/>
      <c r="JMQ353" s="399"/>
      <c r="JMR353" s="399"/>
      <c r="JMS353" s="399"/>
      <c r="JMT353" s="399"/>
      <c r="JMU353" s="399"/>
      <c r="JMV353" s="399"/>
      <c r="JMW353" s="399"/>
      <c r="JMX353" s="399"/>
      <c r="JMY353" s="399"/>
      <c r="JMZ353" s="399"/>
      <c r="JNA353" s="399"/>
      <c r="JNB353" s="399"/>
      <c r="JNC353" s="399"/>
      <c r="JND353" s="399"/>
      <c r="JNE353" s="399"/>
      <c r="JNF353" s="399"/>
      <c r="JNG353" s="399"/>
      <c r="JNH353" s="399"/>
      <c r="JNI353" s="399"/>
      <c r="JNJ353" s="399"/>
      <c r="JNK353" s="399"/>
      <c r="JNL353" s="399"/>
      <c r="JNM353" s="399"/>
      <c r="JNN353" s="399"/>
      <c r="JNO353" s="399"/>
      <c r="JNP353" s="399"/>
      <c r="JNQ353" s="399"/>
      <c r="JNR353" s="399"/>
      <c r="JNS353" s="399"/>
      <c r="JNT353" s="399"/>
      <c r="JNU353" s="399"/>
      <c r="JNV353" s="399"/>
      <c r="JNW353" s="399"/>
      <c r="JNX353" s="399"/>
      <c r="JNY353" s="399"/>
      <c r="JNZ353" s="399"/>
      <c r="JOA353" s="399"/>
      <c r="JOB353" s="399"/>
      <c r="JOC353" s="399"/>
      <c r="JOD353" s="399"/>
      <c r="JOE353" s="399"/>
      <c r="JOF353" s="399"/>
      <c r="JOG353" s="399"/>
      <c r="JOH353" s="399"/>
      <c r="JOI353" s="399"/>
      <c r="JOJ353" s="399"/>
      <c r="JOK353" s="399"/>
      <c r="JOL353" s="399"/>
      <c r="JOM353" s="399"/>
      <c r="JON353" s="399"/>
      <c r="JOO353" s="399"/>
      <c r="JOP353" s="399"/>
      <c r="JOQ353" s="399"/>
      <c r="JOR353" s="399"/>
      <c r="JOS353" s="399"/>
      <c r="JOT353" s="399"/>
      <c r="JOU353" s="399"/>
      <c r="JOV353" s="399"/>
      <c r="JOW353" s="399"/>
      <c r="JOX353" s="399"/>
      <c r="JOY353" s="399"/>
      <c r="JOZ353" s="399"/>
      <c r="JPA353" s="399"/>
      <c r="JPB353" s="399"/>
      <c r="JPC353" s="399"/>
      <c r="JPD353" s="399"/>
      <c r="JPE353" s="399"/>
      <c r="JPF353" s="399"/>
      <c r="JPG353" s="399"/>
      <c r="JPH353" s="399"/>
      <c r="JPI353" s="399"/>
      <c r="JPJ353" s="399"/>
      <c r="JPK353" s="399"/>
      <c r="JPL353" s="399"/>
      <c r="JPM353" s="399"/>
      <c r="JPN353" s="399"/>
      <c r="JPO353" s="399"/>
      <c r="JPP353" s="399"/>
      <c r="JPQ353" s="399"/>
      <c r="JPR353" s="399"/>
      <c r="JPS353" s="399"/>
      <c r="JPT353" s="399"/>
      <c r="JPU353" s="399"/>
      <c r="JPV353" s="399"/>
      <c r="JPW353" s="399"/>
      <c r="JPX353" s="399"/>
      <c r="JPY353" s="399"/>
      <c r="JPZ353" s="399"/>
      <c r="JQA353" s="399"/>
      <c r="JQB353" s="399"/>
      <c r="JQC353" s="399"/>
      <c r="JQD353" s="399"/>
      <c r="JQE353" s="399"/>
      <c r="JQF353" s="399"/>
      <c r="JQG353" s="399"/>
      <c r="JQH353" s="399"/>
      <c r="JQI353" s="399"/>
      <c r="JQJ353" s="399"/>
      <c r="JQK353" s="399"/>
      <c r="JQL353" s="399"/>
      <c r="JQM353" s="399"/>
      <c r="JQN353" s="399"/>
      <c r="JQO353" s="399"/>
      <c r="JQP353" s="399"/>
      <c r="JQQ353" s="399"/>
      <c r="JQR353" s="399"/>
      <c r="JQS353" s="399"/>
      <c r="JQT353" s="399"/>
      <c r="JQU353" s="399"/>
      <c r="JQV353" s="399"/>
      <c r="JQW353" s="399"/>
      <c r="JQX353" s="399"/>
      <c r="JQY353" s="399"/>
      <c r="JQZ353" s="399"/>
      <c r="JRA353" s="399"/>
      <c r="JRB353" s="399"/>
      <c r="JRC353" s="399"/>
      <c r="JRD353" s="399"/>
      <c r="JRE353" s="399"/>
      <c r="JRF353" s="399"/>
      <c r="JRG353" s="399"/>
      <c r="JRH353" s="399"/>
      <c r="JRI353" s="399"/>
      <c r="JRJ353" s="399"/>
      <c r="JRK353" s="399"/>
      <c r="JRL353" s="399"/>
      <c r="JRM353" s="399"/>
      <c r="JRN353" s="399"/>
      <c r="JRO353" s="399"/>
      <c r="JRP353" s="399"/>
      <c r="JRQ353" s="399"/>
      <c r="JRR353" s="399"/>
      <c r="JRS353" s="399"/>
      <c r="JRT353" s="399"/>
      <c r="JRU353" s="399"/>
      <c r="JRV353" s="399"/>
      <c r="JRW353" s="399"/>
      <c r="JRX353" s="399"/>
      <c r="JRY353" s="399"/>
      <c r="JRZ353" s="399"/>
      <c r="JSA353" s="399"/>
      <c r="JSB353" s="399"/>
      <c r="JSC353" s="399"/>
      <c r="JSD353" s="399"/>
      <c r="JSE353" s="399"/>
      <c r="JSF353" s="399"/>
      <c r="JSG353" s="399"/>
      <c r="JSH353" s="399"/>
      <c r="JSI353" s="399"/>
      <c r="JSJ353" s="399"/>
      <c r="JSK353" s="399"/>
      <c r="JSL353" s="399"/>
      <c r="JSM353" s="399"/>
      <c r="JSN353" s="399"/>
      <c r="JSO353" s="399"/>
      <c r="JSP353" s="399"/>
      <c r="JSQ353" s="399"/>
      <c r="JSR353" s="399"/>
      <c r="JSS353" s="399"/>
      <c r="JST353" s="399"/>
      <c r="JSU353" s="399"/>
      <c r="JSV353" s="399"/>
      <c r="JSW353" s="399"/>
      <c r="JSX353" s="399"/>
      <c r="JSY353" s="399"/>
      <c r="JSZ353" s="399"/>
      <c r="JTA353" s="399"/>
      <c r="JTB353" s="399"/>
      <c r="JTC353" s="399"/>
      <c r="JTD353" s="399"/>
      <c r="JTE353" s="399"/>
      <c r="JTF353" s="399"/>
      <c r="JTG353" s="399"/>
      <c r="JTH353" s="399"/>
      <c r="JTI353" s="399"/>
      <c r="JTJ353" s="399"/>
      <c r="JTK353" s="399"/>
      <c r="JTL353" s="399"/>
      <c r="JTM353" s="399"/>
      <c r="JTN353" s="399"/>
      <c r="JTO353" s="399"/>
      <c r="JTP353" s="399"/>
      <c r="JTQ353" s="399"/>
      <c r="JTR353" s="399"/>
      <c r="JTS353" s="399"/>
      <c r="JTT353" s="399"/>
      <c r="JTU353" s="399"/>
      <c r="JTV353" s="399"/>
      <c r="JTW353" s="399"/>
      <c r="JTX353" s="399"/>
      <c r="JTY353" s="399"/>
      <c r="JTZ353" s="399"/>
      <c r="JUA353" s="399"/>
      <c r="JUB353" s="399"/>
      <c r="JUC353" s="399"/>
      <c r="JUD353" s="399"/>
      <c r="JUE353" s="399"/>
      <c r="JUF353" s="399"/>
      <c r="JUG353" s="399"/>
      <c r="JUH353" s="399"/>
      <c r="JUI353" s="399"/>
      <c r="JUJ353" s="399"/>
      <c r="JUK353" s="399"/>
      <c r="JUL353" s="399"/>
      <c r="JUM353" s="399"/>
      <c r="JUN353" s="399"/>
      <c r="JUO353" s="399"/>
      <c r="JUP353" s="399"/>
      <c r="JUQ353" s="399"/>
      <c r="JUR353" s="399"/>
      <c r="JUS353" s="399"/>
      <c r="JUT353" s="399"/>
      <c r="JUU353" s="399"/>
      <c r="JUV353" s="399"/>
      <c r="JUW353" s="399"/>
      <c r="JUX353" s="399"/>
      <c r="JUY353" s="399"/>
      <c r="JUZ353" s="399"/>
      <c r="JVA353" s="399"/>
      <c r="JVB353" s="399"/>
      <c r="JVC353" s="399"/>
      <c r="JVD353" s="399"/>
      <c r="JVE353" s="399"/>
      <c r="JVF353" s="399"/>
      <c r="JVG353" s="399"/>
      <c r="JVH353" s="399"/>
      <c r="JVI353" s="399"/>
      <c r="JVJ353" s="399"/>
      <c r="JVK353" s="399"/>
      <c r="JVL353" s="399"/>
      <c r="JVM353" s="399"/>
      <c r="JVN353" s="399"/>
      <c r="JVO353" s="399"/>
      <c r="JVP353" s="399"/>
      <c r="JVQ353" s="399"/>
      <c r="JVR353" s="399"/>
      <c r="JVS353" s="399"/>
      <c r="JVT353" s="399"/>
      <c r="JVU353" s="399"/>
      <c r="JVV353" s="399"/>
      <c r="JVW353" s="399"/>
      <c r="JVX353" s="399"/>
      <c r="JVY353" s="399"/>
      <c r="JVZ353" s="399"/>
      <c r="JWA353" s="399"/>
      <c r="JWB353" s="399"/>
      <c r="JWC353" s="399"/>
      <c r="JWD353" s="399"/>
      <c r="JWE353" s="399"/>
      <c r="JWF353" s="399"/>
      <c r="JWG353" s="399"/>
      <c r="JWH353" s="399"/>
      <c r="JWI353" s="399"/>
      <c r="JWJ353" s="399"/>
      <c r="JWK353" s="399"/>
      <c r="JWL353" s="399"/>
      <c r="JWM353" s="399"/>
      <c r="JWN353" s="399"/>
      <c r="JWO353" s="399"/>
      <c r="JWP353" s="399"/>
      <c r="JWQ353" s="399"/>
      <c r="JWR353" s="399"/>
      <c r="JWS353" s="399"/>
      <c r="JWT353" s="399"/>
      <c r="JWU353" s="399"/>
      <c r="JWV353" s="399"/>
      <c r="JWW353" s="399"/>
      <c r="JWX353" s="399"/>
      <c r="JWY353" s="399"/>
      <c r="JWZ353" s="399"/>
      <c r="JXA353" s="399"/>
      <c r="JXB353" s="399"/>
      <c r="JXC353" s="399"/>
      <c r="JXD353" s="399"/>
      <c r="JXE353" s="399"/>
      <c r="JXF353" s="399"/>
      <c r="JXG353" s="399"/>
      <c r="JXH353" s="399"/>
      <c r="JXI353" s="399"/>
      <c r="JXJ353" s="399"/>
      <c r="JXK353" s="399"/>
      <c r="JXL353" s="399"/>
      <c r="JXM353" s="399"/>
      <c r="JXN353" s="399"/>
      <c r="JXO353" s="399"/>
      <c r="JXP353" s="399"/>
      <c r="JXQ353" s="399"/>
      <c r="JXR353" s="399"/>
      <c r="JXS353" s="399"/>
      <c r="JXT353" s="399"/>
      <c r="JXU353" s="399"/>
      <c r="JXV353" s="399"/>
      <c r="JXW353" s="399"/>
      <c r="JXX353" s="399"/>
      <c r="JXY353" s="399"/>
      <c r="JXZ353" s="399"/>
      <c r="JYA353" s="399"/>
      <c r="JYB353" s="399"/>
      <c r="JYC353" s="399"/>
      <c r="JYD353" s="399"/>
      <c r="JYE353" s="399"/>
      <c r="JYF353" s="399"/>
      <c r="JYG353" s="399"/>
      <c r="JYH353" s="399"/>
      <c r="JYI353" s="399"/>
      <c r="JYJ353" s="399"/>
      <c r="JYK353" s="399"/>
      <c r="JYL353" s="399"/>
      <c r="JYM353" s="399"/>
      <c r="JYN353" s="399"/>
      <c r="JYO353" s="399"/>
      <c r="JYP353" s="399"/>
      <c r="JYQ353" s="399"/>
      <c r="JYR353" s="399"/>
      <c r="JYS353" s="399"/>
      <c r="JYT353" s="399"/>
      <c r="JYU353" s="399"/>
      <c r="JYV353" s="399"/>
      <c r="JYW353" s="399"/>
      <c r="JYX353" s="399"/>
      <c r="JYY353" s="399"/>
      <c r="JYZ353" s="399"/>
      <c r="JZA353" s="399"/>
      <c r="JZB353" s="399"/>
      <c r="JZC353" s="399"/>
      <c r="JZD353" s="399"/>
      <c r="JZE353" s="399"/>
      <c r="JZF353" s="399"/>
      <c r="JZG353" s="399"/>
      <c r="JZH353" s="399"/>
      <c r="JZI353" s="399"/>
      <c r="JZJ353" s="399"/>
      <c r="JZK353" s="399"/>
      <c r="JZL353" s="399"/>
      <c r="JZM353" s="399"/>
      <c r="JZN353" s="399"/>
      <c r="JZO353" s="399"/>
      <c r="JZP353" s="399"/>
      <c r="JZQ353" s="399"/>
      <c r="JZR353" s="399"/>
      <c r="JZS353" s="399"/>
      <c r="JZT353" s="399"/>
      <c r="JZU353" s="399"/>
      <c r="JZV353" s="399"/>
      <c r="JZW353" s="399"/>
      <c r="JZX353" s="399"/>
      <c r="JZY353" s="399"/>
      <c r="JZZ353" s="399"/>
      <c r="KAA353" s="399"/>
      <c r="KAB353" s="399"/>
      <c r="KAC353" s="399"/>
      <c r="KAD353" s="399"/>
      <c r="KAE353" s="399"/>
      <c r="KAF353" s="399"/>
      <c r="KAG353" s="399"/>
      <c r="KAH353" s="399"/>
      <c r="KAI353" s="399"/>
      <c r="KAJ353" s="399"/>
      <c r="KAK353" s="399"/>
      <c r="KAL353" s="399"/>
      <c r="KAM353" s="399"/>
      <c r="KAN353" s="399"/>
      <c r="KAO353" s="399"/>
      <c r="KAP353" s="399"/>
      <c r="KAQ353" s="399"/>
      <c r="KAR353" s="399"/>
      <c r="KAS353" s="399"/>
      <c r="KAT353" s="399"/>
      <c r="KAU353" s="399"/>
      <c r="KAV353" s="399"/>
      <c r="KAW353" s="399"/>
      <c r="KAX353" s="399"/>
      <c r="KAY353" s="399"/>
      <c r="KAZ353" s="399"/>
      <c r="KBA353" s="399"/>
      <c r="KBB353" s="399"/>
      <c r="KBC353" s="399"/>
      <c r="KBD353" s="399"/>
      <c r="KBE353" s="399"/>
      <c r="KBF353" s="399"/>
      <c r="KBG353" s="399"/>
      <c r="KBH353" s="399"/>
      <c r="KBI353" s="399"/>
      <c r="KBJ353" s="399"/>
      <c r="KBK353" s="399"/>
      <c r="KBL353" s="399"/>
      <c r="KBM353" s="399"/>
      <c r="KBN353" s="399"/>
      <c r="KBO353" s="399"/>
      <c r="KBP353" s="399"/>
      <c r="KBQ353" s="399"/>
      <c r="KBR353" s="399"/>
      <c r="KBS353" s="399"/>
      <c r="KBT353" s="399"/>
      <c r="KBU353" s="399"/>
      <c r="KBV353" s="399"/>
      <c r="KBW353" s="399"/>
      <c r="KBX353" s="399"/>
      <c r="KBY353" s="399"/>
      <c r="KBZ353" s="399"/>
      <c r="KCA353" s="399"/>
      <c r="KCB353" s="399"/>
      <c r="KCC353" s="399"/>
      <c r="KCD353" s="399"/>
      <c r="KCE353" s="399"/>
      <c r="KCF353" s="399"/>
      <c r="KCG353" s="399"/>
      <c r="KCH353" s="399"/>
      <c r="KCI353" s="399"/>
      <c r="KCJ353" s="399"/>
      <c r="KCK353" s="399"/>
      <c r="KCL353" s="399"/>
      <c r="KCM353" s="399"/>
      <c r="KCN353" s="399"/>
      <c r="KCO353" s="399"/>
      <c r="KCP353" s="399"/>
      <c r="KCQ353" s="399"/>
      <c r="KCR353" s="399"/>
      <c r="KCS353" s="399"/>
      <c r="KCT353" s="399"/>
      <c r="KCU353" s="399"/>
      <c r="KCV353" s="399"/>
      <c r="KCW353" s="399"/>
      <c r="KCX353" s="399"/>
      <c r="KCY353" s="399"/>
      <c r="KCZ353" s="399"/>
      <c r="KDA353" s="399"/>
      <c r="KDB353" s="399"/>
      <c r="KDC353" s="399"/>
      <c r="KDD353" s="399"/>
      <c r="KDE353" s="399"/>
      <c r="KDF353" s="399"/>
      <c r="KDG353" s="399"/>
      <c r="KDH353" s="399"/>
      <c r="KDI353" s="399"/>
      <c r="KDJ353" s="399"/>
      <c r="KDK353" s="399"/>
      <c r="KDL353" s="399"/>
      <c r="KDM353" s="399"/>
      <c r="KDN353" s="399"/>
      <c r="KDO353" s="399"/>
      <c r="KDP353" s="399"/>
      <c r="KDQ353" s="399"/>
      <c r="KDR353" s="399"/>
      <c r="KDS353" s="399"/>
      <c r="KDT353" s="399"/>
      <c r="KDU353" s="399"/>
      <c r="KDV353" s="399"/>
      <c r="KDW353" s="399"/>
      <c r="KDX353" s="399"/>
      <c r="KDY353" s="399"/>
      <c r="KDZ353" s="399"/>
      <c r="KEA353" s="399"/>
      <c r="KEB353" s="399"/>
      <c r="KEC353" s="399"/>
      <c r="KED353" s="399"/>
      <c r="KEE353" s="399"/>
      <c r="KEF353" s="399"/>
      <c r="KEG353" s="399"/>
      <c r="KEH353" s="399"/>
      <c r="KEI353" s="399"/>
      <c r="KEJ353" s="399"/>
      <c r="KEK353" s="399"/>
      <c r="KEL353" s="399"/>
      <c r="KEM353" s="399"/>
      <c r="KEN353" s="399"/>
      <c r="KEO353" s="399"/>
      <c r="KEP353" s="399"/>
      <c r="KEQ353" s="399"/>
      <c r="KER353" s="399"/>
      <c r="KES353" s="399"/>
      <c r="KET353" s="399"/>
      <c r="KEU353" s="399"/>
      <c r="KEV353" s="399"/>
      <c r="KEW353" s="399"/>
      <c r="KEX353" s="399"/>
      <c r="KEY353" s="399"/>
      <c r="KEZ353" s="399"/>
      <c r="KFA353" s="399"/>
      <c r="KFB353" s="399"/>
      <c r="KFC353" s="399"/>
      <c r="KFD353" s="399"/>
      <c r="KFE353" s="399"/>
      <c r="KFF353" s="399"/>
      <c r="KFG353" s="399"/>
      <c r="KFH353" s="399"/>
      <c r="KFI353" s="399"/>
      <c r="KFJ353" s="399"/>
      <c r="KFK353" s="399"/>
      <c r="KFL353" s="399"/>
      <c r="KFM353" s="399"/>
      <c r="KFN353" s="399"/>
      <c r="KFO353" s="399"/>
      <c r="KFP353" s="399"/>
      <c r="KFQ353" s="399"/>
      <c r="KFR353" s="399"/>
      <c r="KFS353" s="399"/>
      <c r="KFT353" s="399"/>
      <c r="KFU353" s="399"/>
      <c r="KFV353" s="399"/>
      <c r="KFW353" s="399"/>
      <c r="KFX353" s="399"/>
      <c r="KFY353" s="399"/>
      <c r="KFZ353" s="399"/>
      <c r="KGA353" s="399"/>
      <c r="KGB353" s="399"/>
      <c r="KGC353" s="399"/>
      <c r="KGD353" s="399"/>
      <c r="KGE353" s="399"/>
      <c r="KGF353" s="399"/>
      <c r="KGG353" s="399"/>
      <c r="KGH353" s="399"/>
      <c r="KGI353" s="399"/>
      <c r="KGJ353" s="399"/>
      <c r="KGK353" s="399"/>
      <c r="KGL353" s="399"/>
      <c r="KGM353" s="399"/>
      <c r="KGN353" s="399"/>
      <c r="KGO353" s="399"/>
      <c r="KGP353" s="399"/>
      <c r="KGQ353" s="399"/>
      <c r="KGR353" s="399"/>
      <c r="KGS353" s="399"/>
      <c r="KGT353" s="399"/>
      <c r="KGU353" s="399"/>
      <c r="KGV353" s="399"/>
      <c r="KGW353" s="399"/>
      <c r="KGX353" s="399"/>
      <c r="KGY353" s="399"/>
      <c r="KGZ353" s="399"/>
      <c r="KHA353" s="399"/>
      <c r="KHB353" s="399"/>
      <c r="KHC353" s="399"/>
      <c r="KHD353" s="399"/>
      <c r="KHE353" s="399"/>
      <c r="KHF353" s="399"/>
      <c r="KHG353" s="399"/>
      <c r="KHH353" s="399"/>
      <c r="KHI353" s="399"/>
      <c r="KHJ353" s="399"/>
      <c r="KHK353" s="399"/>
      <c r="KHL353" s="399"/>
      <c r="KHM353" s="399"/>
      <c r="KHN353" s="399"/>
      <c r="KHO353" s="399"/>
      <c r="KHP353" s="399"/>
      <c r="KHQ353" s="399"/>
      <c r="KHR353" s="399"/>
      <c r="KHS353" s="399"/>
      <c r="KHT353" s="399"/>
      <c r="KHU353" s="399"/>
      <c r="KHV353" s="399"/>
      <c r="KHW353" s="399"/>
      <c r="KHX353" s="399"/>
      <c r="KHY353" s="399"/>
      <c r="KHZ353" s="399"/>
      <c r="KIA353" s="399"/>
      <c r="KIB353" s="399"/>
      <c r="KIC353" s="399"/>
      <c r="KID353" s="399"/>
      <c r="KIE353" s="399"/>
      <c r="KIF353" s="399"/>
      <c r="KIG353" s="399"/>
      <c r="KIH353" s="399"/>
      <c r="KII353" s="399"/>
      <c r="KIJ353" s="399"/>
      <c r="KIK353" s="399"/>
      <c r="KIL353" s="399"/>
      <c r="KIM353" s="399"/>
      <c r="KIN353" s="399"/>
      <c r="KIO353" s="399"/>
      <c r="KIP353" s="399"/>
      <c r="KIQ353" s="399"/>
      <c r="KIR353" s="399"/>
      <c r="KIS353" s="399"/>
      <c r="KIT353" s="399"/>
      <c r="KIU353" s="399"/>
      <c r="KIV353" s="399"/>
      <c r="KIW353" s="399"/>
      <c r="KIX353" s="399"/>
      <c r="KIY353" s="399"/>
      <c r="KIZ353" s="399"/>
      <c r="KJA353" s="399"/>
      <c r="KJB353" s="399"/>
      <c r="KJC353" s="399"/>
      <c r="KJD353" s="399"/>
      <c r="KJE353" s="399"/>
      <c r="KJF353" s="399"/>
      <c r="KJG353" s="399"/>
      <c r="KJH353" s="399"/>
      <c r="KJI353" s="399"/>
      <c r="KJJ353" s="399"/>
      <c r="KJK353" s="399"/>
      <c r="KJL353" s="399"/>
      <c r="KJM353" s="399"/>
      <c r="KJN353" s="399"/>
      <c r="KJO353" s="399"/>
      <c r="KJP353" s="399"/>
      <c r="KJQ353" s="399"/>
      <c r="KJR353" s="399"/>
      <c r="KJS353" s="399"/>
      <c r="KJT353" s="399"/>
      <c r="KJU353" s="399"/>
      <c r="KJV353" s="399"/>
      <c r="KJW353" s="399"/>
      <c r="KJX353" s="399"/>
      <c r="KJY353" s="399"/>
      <c r="KJZ353" s="399"/>
      <c r="KKA353" s="399"/>
      <c r="KKB353" s="399"/>
      <c r="KKC353" s="399"/>
      <c r="KKD353" s="399"/>
      <c r="KKE353" s="399"/>
      <c r="KKF353" s="399"/>
      <c r="KKG353" s="399"/>
      <c r="KKH353" s="399"/>
      <c r="KKI353" s="399"/>
      <c r="KKJ353" s="399"/>
      <c r="KKK353" s="399"/>
      <c r="KKL353" s="399"/>
      <c r="KKM353" s="399"/>
      <c r="KKN353" s="399"/>
      <c r="KKO353" s="399"/>
      <c r="KKP353" s="399"/>
      <c r="KKQ353" s="399"/>
      <c r="KKR353" s="399"/>
      <c r="KKS353" s="399"/>
      <c r="KKT353" s="399"/>
      <c r="KKU353" s="399"/>
      <c r="KKV353" s="399"/>
      <c r="KKW353" s="399"/>
      <c r="KKX353" s="399"/>
      <c r="KKY353" s="399"/>
      <c r="KKZ353" s="399"/>
      <c r="KLA353" s="399"/>
      <c r="KLB353" s="399"/>
      <c r="KLC353" s="399"/>
      <c r="KLD353" s="399"/>
      <c r="KLE353" s="399"/>
      <c r="KLF353" s="399"/>
      <c r="KLG353" s="399"/>
      <c r="KLH353" s="399"/>
      <c r="KLI353" s="399"/>
      <c r="KLJ353" s="399"/>
      <c r="KLK353" s="399"/>
      <c r="KLL353" s="399"/>
      <c r="KLM353" s="399"/>
      <c r="KLN353" s="399"/>
      <c r="KLO353" s="399"/>
      <c r="KLP353" s="399"/>
      <c r="KLQ353" s="399"/>
      <c r="KLR353" s="399"/>
      <c r="KLS353" s="399"/>
      <c r="KLT353" s="399"/>
      <c r="KLU353" s="399"/>
      <c r="KLV353" s="399"/>
      <c r="KLW353" s="399"/>
      <c r="KLX353" s="399"/>
      <c r="KLY353" s="399"/>
      <c r="KLZ353" s="399"/>
      <c r="KMA353" s="399"/>
      <c r="KMB353" s="399"/>
      <c r="KMC353" s="399"/>
      <c r="KMD353" s="399"/>
      <c r="KME353" s="399"/>
      <c r="KMF353" s="399"/>
      <c r="KMG353" s="399"/>
      <c r="KMH353" s="399"/>
      <c r="KMI353" s="399"/>
      <c r="KMJ353" s="399"/>
      <c r="KMK353" s="399"/>
      <c r="KML353" s="399"/>
      <c r="KMM353" s="399"/>
      <c r="KMN353" s="399"/>
      <c r="KMO353" s="399"/>
      <c r="KMP353" s="399"/>
      <c r="KMQ353" s="399"/>
      <c r="KMR353" s="399"/>
      <c r="KMS353" s="399"/>
      <c r="KMT353" s="399"/>
      <c r="KMU353" s="399"/>
      <c r="KMV353" s="399"/>
      <c r="KMW353" s="399"/>
      <c r="KMX353" s="399"/>
      <c r="KMY353" s="399"/>
      <c r="KMZ353" s="399"/>
      <c r="KNA353" s="399"/>
      <c r="KNB353" s="399"/>
      <c r="KNC353" s="399"/>
      <c r="KND353" s="399"/>
      <c r="KNE353" s="399"/>
      <c r="KNF353" s="399"/>
      <c r="KNG353" s="399"/>
      <c r="KNH353" s="399"/>
      <c r="KNI353" s="399"/>
      <c r="KNJ353" s="399"/>
      <c r="KNK353" s="399"/>
      <c r="KNL353" s="399"/>
      <c r="KNM353" s="399"/>
      <c r="KNN353" s="399"/>
      <c r="KNO353" s="399"/>
      <c r="KNP353" s="399"/>
      <c r="KNQ353" s="399"/>
      <c r="KNR353" s="399"/>
      <c r="KNS353" s="399"/>
      <c r="KNT353" s="399"/>
      <c r="KNU353" s="399"/>
      <c r="KNV353" s="399"/>
      <c r="KNW353" s="399"/>
      <c r="KNX353" s="399"/>
      <c r="KNY353" s="399"/>
      <c r="KNZ353" s="399"/>
      <c r="KOA353" s="399"/>
      <c r="KOB353" s="399"/>
      <c r="KOC353" s="399"/>
      <c r="KOD353" s="399"/>
      <c r="KOE353" s="399"/>
      <c r="KOF353" s="399"/>
      <c r="KOG353" s="399"/>
      <c r="KOH353" s="399"/>
      <c r="KOI353" s="399"/>
      <c r="KOJ353" s="399"/>
      <c r="KOK353" s="399"/>
      <c r="KOL353" s="399"/>
      <c r="KOM353" s="399"/>
      <c r="KON353" s="399"/>
      <c r="KOO353" s="399"/>
      <c r="KOP353" s="399"/>
      <c r="KOQ353" s="399"/>
      <c r="KOR353" s="399"/>
      <c r="KOS353" s="399"/>
      <c r="KOT353" s="399"/>
      <c r="KOU353" s="399"/>
      <c r="KOV353" s="399"/>
      <c r="KOW353" s="399"/>
      <c r="KOX353" s="399"/>
      <c r="KOY353" s="399"/>
      <c r="KOZ353" s="399"/>
      <c r="KPA353" s="399"/>
      <c r="KPB353" s="399"/>
      <c r="KPC353" s="399"/>
      <c r="KPD353" s="399"/>
      <c r="KPE353" s="399"/>
      <c r="KPF353" s="399"/>
      <c r="KPG353" s="399"/>
      <c r="KPH353" s="399"/>
      <c r="KPI353" s="399"/>
      <c r="KPJ353" s="399"/>
      <c r="KPK353" s="399"/>
      <c r="KPL353" s="399"/>
      <c r="KPM353" s="399"/>
      <c r="KPN353" s="399"/>
      <c r="KPO353" s="399"/>
      <c r="KPP353" s="399"/>
      <c r="KPQ353" s="399"/>
      <c r="KPR353" s="399"/>
      <c r="KPS353" s="399"/>
      <c r="KPT353" s="399"/>
      <c r="KPU353" s="399"/>
      <c r="KPV353" s="399"/>
      <c r="KPW353" s="399"/>
      <c r="KPX353" s="399"/>
      <c r="KPY353" s="399"/>
      <c r="KPZ353" s="399"/>
      <c r="KQA353" s="399"/>
      <c r="KQB353" s="399"/>
      <c r="KQC353" s="399"/>
      <c r="KQD353" s="399"/>
      <c r="KQE353" s="399"/>
      <c r="KQF353" s="399"/>
      <c r="KQG353" s="399"/>
      <c r="KQH353" s="399"/>
      <c r="KQI353" s="399"/>
      <c r="KQJ353" s="399"/>
      <c r="KQK353" s="399"/>
      <c r="KQL353" s="399"/>
      <c r="KQM353" s="399"/>
      <c r="KQN353" s="399"/>
      <c r="KQO353" s="399"/>
      <c r="KQP353" s="399"/>
      <c r="KQQ353" s="399"/>
      <c r="KQR353" s="399"/>
      <c r="KQS353" s="399"/>
      <c r="KQT353" s="399"/>
      <c r="KQU353" s="399"/>
      <c r="KQV353" s="399"/>
      <c r="KQW353" s="399"/>
      <c r="KQX353" s="399"/>
      <c r="KQY353" s="399"/>
      <c r="KQZ353" s="399"/>
      <c r="KRA353" s="399"/>
      <c r="KRB353" s="399"/>
      <c r="KRC353" s="399"/>
      <c r="KRD353" s="399"/>
      <c r="KRE353" s="399"/>
      <c r="KRF353" s="399"/>
      <c r="KRG353" s="399"/>
      <c r="KRH353" s="399"/>
      <c r="KRI353" s="399"/>
      <c r="KRJ353" s="399"/>
      <c r="KRK353" s="399"/>
      <c r="KRL353" s="399"/>
      <c r="KRM353" s="399"/>
      <c r="KRN353" s="399"/>
      <c r="KRO353" s="399"/>
      <c r="KRP353" s="399"/>
      <c r="KRQ353" s="399"/>
      <c r="KRR353" s="399"/>
      <c r="KRS353" s="399"/>
      <c r="KRT353" s="399"/>
      <c r="KRU353" s="399"/>
      <c r="KRV353" s="399"/>
      <c r="KRW353" s="399"/>
      <c r="KRX353" s="399"/>
      <c r="KRY353" s="399"/>
      <c r="KRZ353" s="399"/>
      <c r="KSA353" s="399"/>
      <c r="KSB353" s="399"/>
      <c r="KSC353" s="399"/>
      <c r="KSD353" s="399"/>
      <c r="KSE353" s="399"/>
      <c r="KSF353" s="399"/>
      <c r="KSG353" s="399"/>
      <c r="KSH353" s="399"/>
      <c r="KSI353" s="399"/>
      <c r="KSJ353" s="399"/>
      <c r="KSK353" s="399"/>
      <c r="KSL353" s="399"/>
      <c r="KSM353" s="399"/>
      <c r="KSN353" s="399"/>
      <c r="KSO353" s="399"/>
      <c r="KSP353" s="399"/>
      <c r="KSQ353" s="399"/>
      <c r="KSR353" s="399"/>
      <c r="KSS353" s="399"/>
      <c r="KST353" s="399"/>
      <c r="KSU353" s="399"/>
      <c r="KSV353" s="399"/>
      <c r="KSW353" s="399"/>
      <c r="KSX353" s="399"/>
      <c r="KSY353" s="399"/>
      <c r="KSZ353" s="399"/>
      <c r="KTA353" s="399"/>
      <c r="KTB353" s="399"/>
      <c r="KTC353" s="399"/>
      <c r="KTD353" s="399"/>
      <c r="KTE353" s="399"/>
      <c r="KTF353" s="399"/>
      <c r="KTG353" s="399"/>
      <c r="KTH353" s="399"/>
      <c r="KTI353" s="399"/>
      <c r="KTJ353" s="399"/>
      <c r="KTK353" s="399"/>
      <c r="KTL353" s="399"/>
      <c r="KTM353" s="399"/>
      <c r="KTN353" s="399"/>
      <c r="KTO353" s="399"/>
      <c r="KTP353" s="399"/>
      <c r="KTQ353" s="399"/>
      <c r="KTR353" s="399"/>
      <c r="KTS353" s="399"/>
      <c r="KTT353" s="399"/>
      <c r="KTU353" s="399"/>
      <c r="KTV353" s="399"/>
      <c r="KTW353" s="399"/>
      <c r="KTX353" s="399"/>
      <c r="KTY353" s="399"/>
      <c r="KTZ353" s="399"/>
      <c r="KUA353" s="399"/>
      <c r="KUB353" s="399"/>
      <c r="KUC353" s="399"/>
      <c r="KUD353" s="399"/>
      <c r="KUE353" s="399"/>
      <c r="KUF353" s="399"/>
      <c r="KUG353" s="399"/>
      <c r="KUH353" s="399"/>
      <c r="KUI353" s="399"/>
      <c r="KUJ353" s="399"/>
      <c r="KUK353" s="399"/>
      <c r="KUL353" s="399"/>
      <c r="KUM353" s="399"/>
      <c r="KUN353" s="399"/>
      <c r="KUO353" s="399"/>
      <c r="KUP353" s="399"/>
      <c r="KUQ353" s="399"/>
      <c r="KUR353" s="399"/>
      <c r="KUS353" s="399"/>
      <c r="KUT353" s="399"/>
      <c r="KUU353" s="399"/>
      <c r="KUV353" s="399"/>
      <c r="KUW353" s="399"/>
      <c r="KUX353" s="399"/>
      <c r="KUY353" s="399"/>
      <c r="KUZ353" s="399"/>
      <c r="KVA353" s="399"/>
      <c r="KVB353" s="399"/>
      <c r="KVC353" s="399"/>
      <c r="KVD353" s="399"/>
      <c r="KVE353" s="399"/>
      <c r="KVF353" s="399"/>
      <c r="KVG353" s="399"/>
      <c r="KVH353" s="399"/>
      <c r="KVI353" s="399"/>
      <c r="KVJ353" s="399"/>
      <c r="KVK353" s="399"/>
      <c r="KVL353" s="399"/>
      <c r="KVM353" s="399"/>
      <c r="KVN353" s="399"/>
      <c r="KVO353" s="399"/>
      <c r="KVP353" s="399"/>
      <c r="KVQ353" s="399"/>
      <c r="KVR353" s="399"/>
      <c r="KVS353" s="399"/>
      <c r="KVT353" s="399"/>
      <c r="KVU353" s="399"/>
      <c r="KVV353" s="399"/>
      <c r="KVW353" s="399"/>
      <c r="KVX353" s="399"/>
      <c r="KVY353" s="399"/>
      <c r="KVZ353" s="399"/>
      <c r="KWA353" s="399"/>
      <c r="KWB353" s="399"/>
      <c r="KWC353" s="399"/>
      <c r="KWD353" s="399"/>
      <c r="KWE353" s="399"/>
      <c r="KWF353" s="399"/>
      <c r="KWG353" s="399"/>
      <c r="KWH353" s="399"/>
      <c r="KWI353" s="399"/>
      <c r="KWJ353" s="399"/>
      <c r="KWK353" s="399"/>
      <c r="KWL353" s="399"/>
      <c r="KWM353" s="399"/>
      <c r="KWN353" s="399"/>
      <c r="KWO353" s="399"/>
      <c r="KWP353" s="399"/>
      <c r="KWQ353" s="399"/>
      <c r="KWR353" s="399"/>
      <c r="KWS353" s="399"/>
      <c r="KWT353" s="399"/>
      <c r="KWU353" s="399"/>
      <c r="KWV353" s="399"/>
      <c r="KWW353" s="399"/>
      <c r="KWX353" s="399"/>
      <c r="KWY353" s="399"/>
      <c r="KWZ353" s="399"/>
      <c r="KXA353" s="399"/>
      <c r="KXB353" s="399"/>
      <c r="KXC353" s="399"/>
      <c r="KXD353" s="399"/>
      <c r="KXE353" s="399"/>
      <c r="KXF353" s="399"/>
      <c r="KXG353" s="399"/>
      <c r="KXH353" s="399"/>
      <c r="KXI353" s="399"/>
      <c r="KXJ353" s="399"/>
      <c r="KXK353" s="399"/>
      <c r="KXL353" s="399"/>
      <c r="KXM353" s="399"/>
      <c r="KXN353" s="399"/>
      <c r="KXO353" s="399"/>
      <c r="KXP353" s="399"/>
      <c r="KXQ353" s="399"/>
      <c r="KXR353" s="399"/>
      <c r="KXS353" s="399"/>
      <c r="KXT353" s="399"/>
      <c r="KXU353" s="399"/>
      <c r="KXV353" s="399"/>
      <c r="KXW353" s="399"/>
      <c r="KXX353" s="399"/>
      <c r="KXY353" s="399"/>
      <c r="KXZ353" s="399"/>
      <c r="KYA353" s="399"/>
      <c r="KYB353" s="399"/>
      <c r="KYC353" s="399"/>
      <c r="KYD353" s="399"/>
      <c r="KYE353" s="399"/>
      <c r="KYF353" s="399"/>
      <c r="KYG353" s="399"/>
      <c r="KYH353" s="399"/>
      <c r="KYI353" s="399"/>
      <c r="KYJ353" s="399"/>
      <c r="KYK353" s="399"/>
      <c r="KYL353" s="399"/>
      <c r="KYM353" s="399"/>
      <c r="KYN353" s="399"/>
      <c r="KYO353" s="399"/>
      <c r="KYP353" s="399"/>
      <c r="KYQ353" s="399"/>
      <c r="KYR353" s="399"/>
      <c r="KYS353" s="399"/>
      <c r="KYT353" s="399"/>
      <c r="KYU353" s="399"/>
      <c r="KYV353" s="399"/>
      <c r="KYW353" s="399"/>
      <c r="KYX353" s="399"/>
      <c r="KYY353" s="399"/>
      <c r="KYZ353" s="399"/>
      <c r="KZA353" s="399"/>
      <c r="KZB353" s="399"/>
      <c r="KZC353" s="399"/>
      <c r="KZD353" s="399"/>
      <c r="KZE353" s="399"/>
      <c r="KZF353" s="399"/>
      <c r="KZG353" s="399"/>
      <c r="KZH353" s="399"/>
      <c r="KZI353" s="399"/>
      <c r="KZJ353" s="399"/>
      <c r="KZK353" s="399"/>
      <c r="KZL353" s="399"/>
      <c r="KZM353" s="399"/>
      <c r="KZN353" s="399"/>
      <c r="KZO353" s="399"/>
      <c r="KZP353" s="399"/>
      <c r="KZQ353" s="399"/>
      <c r="KZR353" s="399"/>
      <c r="KZS353" s="399"/>
      <c r="KZT353" s="399"/>
      <c r="KZU353" s="399"/>
      <c r="KZV353" s="399"/>
      <c r="KZW353" s="399"/>
      <c r="KZX353" s="399"/>
      <c r="KZY353" s="399"/>
      <c r="KZZ353" s="399"/>
      <c r="LAA353" s="399"/>
      <c r="LAB353" s="399"/>
      <c r="LAC353" s="399"/>
      <c r="LAD353" s="399"/>
      <c r="LAE353" s="399"/>
      <c r="LAF353" s="399"/>
      <c r="LAG353" s="399"/>
      <c r="LAH353" s="399"/>
      <c r="LAI353" s="399"/>
      <c r="LAJ353" s="399"/>
      <c r="LAK353" s="399"/>
      <c r="LAL353" s="399"/>
      <c r="LAM353" s="399"/>
      <c r="LAN353" s="399"/>
      <c r="LAO353" s="399"/>
      <c r="LAP353" s="399"/>
      <c r="LAQ353" s="399"/>
      <c r="LAR353" s="399"/>
      <c r="LAS353" s="399"/>
      <c r="LAT353" s="399"/>
      <c r="LAU353" s="399"/>
      <c r="LAV353" s="399"/>
      <c r="LAW353" s="399"/>
      <c r="LAX353" s="399"/>
      <c r="LAY353" s="399"/>
      <c r="LAZ353" s="399"/>
      <c r="LBA353" s="399"/>
      <c r="LBB353" s="399"/>
      <c r="LBC353" s="399"/>
      <c r="LBD353" s="399"/>
      <c r="LBE353" s="399"/>
      <c r="LBF353" s="399"/>
      <c r="LBG353" s="399"/>
      <c r="LBH353" s="399"/>
      <c r="LBI353" s="399"/>
      <c r="LBJ353" s="399"/>
      <c r="LBK353" s="399"/>
      <c r="LBL353" s="399"/>
      <c r="LBM353" s="399"/>
      <c r="LBN353" s="399"/>
      <c r="LBO353" s="399"/>
      <c r="LBP353" s="399"/>
      <c r="LBQ353" s="399"/>
      <c r="LBR353" s="399"/>
      <c r="LBS353" s="399"/>
      <c r="LBT353" s="399"/>
      <c r="LBU353" s="399"/>
      <c r="LBV353" s="399"/>
      <c r="LBW353" s="399"/>
      <c r="LBX353" s="399"/>
      <c r="LBY353" s="399"/>
      <c r="LBZ353" s="399"/>
      <c r="LCA353" s="399"/>
      <c r="LCB353" s="399"/>
      <c r="LCC353" s="399"/>
      <c r="LCD353" s="399"/>
      <c r="LCE353" s="399"/>
      <c r="LCF353" s="399"/>
      <c r="LCG353" s="399"/>
      <c r="LCH353" s="399"/>
      <c r="LCI353" s="399"/>
      <c r="LCJ353" s="399"/>
      <c r="LCK353" s="399"/>
      <c r="LCL353" s="399"/>
      <c r="LCM353" s="399"/>
      <c r="LCN353" s="399"/>
      <c r="LCO353" s="399"/>
      <c r="LCP353" s="399"/>
      <c r="LCQ353" s="399"/>
      <c r="LCR353" s="399"/>
      <c r="LCS353" s="399"/>
      <c r="LCT353" s="399"/>
      <c r="LCU353" s="399"/>
      <c r="LCV353" s="399"/>
      <c r="LCW353" s="399"/>
      <c r="LCX353" s="399"/>
      <c r="LCY353" s="399"/>
      <c r="LCZ353" s="399"/>
      <c r="LDA353" s="399"/>
      <c r="LDB353" s="399"/>
      <c r="LDC353" s="399"/>
      <c r="LDD353" s="399"/>
      <c r="LDE353" s="399"/>
      <c r="LDF353" s="399"/>
      <c r="LDG353" s="399"/>
      <c r="LDH353" s="399"/>
      <c r="LDI353" s="399"/>
      <c r="LDJ353" s="399"/>
      <c r="LDK353" s="399"/>
      <c r="LDL353" s="399"/>
      <c r="LDM353" s="399"/>
      <c r="LDN353" s="399"/>
      <c r="LDO353" s="399"/>
      <c r="LDP353" s="399"/>
      <c r="LDQ353" s="399"/>
      <c r="LDR353" s="399"/>
      <c r="LDS353" s="399"/>
      <c r="LDT353" s="399"/>
      <c r="LDU353" s="399"/>
      <c r="LDV353" s="399"/>
      <c r="LDW353" s="399"/>
      <c r="LDX353" s="399"/>
      <c r="LDY353" s="399"/>
      <c r="LDZ353" s="399"/>
      <c r="LEA353" s="399"/>
      <c r="LEB353" s="399"/>
      <c r="LEC353" s="399"/>
      <c r="LED353" s="399"/>
      <c r="LEE353" s="399"/>
      <c r="LEF353" s="399"/>
      <c r="LEG353" s="399"/>
      <c r="LEH353" s="399"/>
      <c r="LEI353" s="399"/>
      <c r="LEJ353" s="399"/>
      <c r="LEK353" s="399"/>
      <c r="LEL353" s="399"/>
      <c r="LEM353" s="399"/>
      <c r="LEN353" s="399"/>
      <c r="LEO353" s="399"/>
      <c r="LEP353" s="399"/>
      <c r="LEQ353" s="399"/>
      <c r="LER353" s="399"/>
      <c r="LES353" s="399"/>
      <c r="LET353" s="399"/>
      <c r="LEU353" s="399"/>
      <c r="LEV353" s="399"/>
      <c r="LEW353" s="399"/>
      <c r="LEX353" s="399"/>
      <c r="LEY353" s="399"/>
      <c r="LEZ353" s="399"/>
      <c r="LFA353" s="399"/>
      <c r="LFB353" s="399"/>
      <c r="LFC353" s="399"/>
      <c r="LFD353" s="399"/>
      <c r="LFE353" s="399"/>
      <c r="LFF353" s="399"/>
      <c r="LFG353" s="399"/>
      <c r="LFH353" s="399"/>
      <c r="LFI353" s="399"/>
      <c r="LFJ353" s="399"/>
      <c r="LFK353" s="399"/>
      <c r="LFL353" s="399"/>
      <c r="LFM353" s="399"/>
      <c r="LFN353" s="399"/>
      <c r="LFO353" s="399"/>
      <c r="LFP353" s="399"/>
      <c r="LFQ353" s="399"/>
      <c r="LFR353" s="399"/>
      <c r="LFS353" s="399"/>
      <c r="LFT353" s="399"/>
      <c r="LFU353" s="399"/>
      <c r="LFV353" s="399"/>
      <c r="LFW353" s="399"/>
      <c r="LFX353" s="399"/>
      <c r="LFY353" s="399"/>
      <c r="LFZ353" s="399"/>
      <c r="LGA353" s="399"/>
      <c r="LGB353" s="399"/>
      <c r="LGC353" s="399"/>
      <c r="LGD353" s="399"/>
      <c r="LGE353" s="399"/>
      <c r="LGF353" s="399"/>
      <c r="LGG353" s="399"/>
      <c r="LGH353" s="399"/>
      <c r="LGI353" s="399"/>
      <c r="LGJ353" s="399"/>
      <c r="LGK353" s="399"/>
      <c r="LGL353" s="399"/>
      <c r="LGM353" s="399"/>
      <c r="LGN353" s="399"/>
      <c r="LGO353" s="399"/>
      <c r="LGP353" s="399"/>
      <c r="LGQ353" s="399"/>
      <c r="LGR353" s="399"/>
      <c r="LGS353" s="399"/>
      <c r="LGT353" s="399"/>
      <c r="LGU353" s="399"/>
      <c r="LGV353" s="399"/>
      <c r="LGW353" s="399"/>
      <c r="LGX353" s="399"/>
      <c r="LGY353" s="399"/>
      <c r="LGZ353" s="399"/>
      <c r="LHA353" s="399"/>
      <c r="LHB353" s="399"/>
      <c r="LHC353" s="399"/>
      <c r="LHD353" s="399"/>
      <c r="LHE353" s="399"/>
      <c r="LHF353" s="399"/>
      <c r="LHG353" s="399"/>
      <c r="LHH353" s="399"/>
      <c r="LHI353" s="399"/>
      <c r="LHJ353" s="399"/>
      <c r="LHK353" s="399"/>
      <c r="LHL353" s="399"/>
      <c r="LHM353" s="399"/>
      <c r="LHN353" s="399"/>
      <c r="LHO353" s="399"/>
      <c r="LHP353" s="399"/>
      <c r="LHQ353" s="399"/>
      <c r="LHR353" s="399"/>
      <c r="LHS353" s="399"/>
      <c r="LHT353" s="399"/>
      <c r="LHU353" s="399"/>
      <c r="LHV353" s="399"/>
      <c r="LHW353" s="399"/>
      <c r="LHX353" s="399"/>
      <c r="LHY353" s="399"/>
      <c r="LHZ353" s="399"/>
      <c r="LIA353" s="399"/>
      <c r="LIB353" s="399"/>
      <c r="LIC353" s="399"/>
      <c r="LID353" s="399"/>
      <c r="LIE353" s="399"/>
      <c r="LIF353" s="399"/>
      <c r="LIG353" s="399"/>
      <c r="LIH353" s="399"/>
      <c r="LII353" s="399"/>
      <c r="LIJ353" s="399"/>
      <c r="LIK353" s="399"/>
      <c r="LIL353" s="399"/>
      <c r="LIM353" s="399"/>
      <c r="LIN353" s="399"/>
      <c r="LIO353" s="399"/>
      <c r="LIP353" s="399"/>
      <c r="LIQ353" s="399"/>
      <c r="LIR353" s="399"/>
      <c r="LIS353" s="399"/>
      <c r="LIT353" s="399"/>
      <c r="LIU353" s="399"/>
      <c r="LIV353" s="399"/>
      <c r="LIW353" s="399"/>
      <c r="LIX353" s="399"/>
      <c r="LIY353" s="399"/>
      <c r="LIZ353" s="399"/>
      <c r="LJA353" s="399"/>
      <c r="LJB353" s="399"/>
      <c r="LJC353" s="399"/>
      <c r="LJD353" s="399"/>
      <c r="LJE353" s="399"/>
      <c r="LJF353" s="399"/>
      <c r="LJG353" s="399"/>
      <c r="LJH353" s="399"/>
      <c r="LJI353" s="399"/>
      <c r="LJJ353" s="399"/>
      <c r="LJK353" s="399"/>
      <c r="LJL353" s="399"/>
      <c r="LJM353" s="399"/>
      <c r="LJN353" s="399"/>
      <c r="LJO353" s="399"/>
      <c r="LJP353" s="399"/>
      <c r="LJQ353" s="399"/>
      <c r="LJR353" s="399"/>
      <c r="LJS353" s="399"/>
      <c r="LJT353" s="399"/>
      <c r="LJU353" s="399"/>
      <c r="LJV353" s="399"/>
      <c r="LJW353" s="399"/>
      <c r="LJX353" s="399"/>
      <c r="LJY353" s="399"/>
      <c r="LJZ353" s="399"/>
      <c r="LKA353" s="399"/>
      <c r="LKB353" s="399"/>
      <c r="LKC353" s="399"/>
      <c r="LKD353" s="399"/>
      <c r="LKE353" s="399"/>
      <c r="LKF353" s="399"/>
      <c r="LKG353" s="399"/>
      <c r="LKH353" s="399"/>
      <c r="LKI353" s="399"/>
      <c r="LKJ353" s="399"/>
      <c r="LKK353" s="399"/>
      <c r="LKL353" s="399"/>
      <c r="LKM353" s="399"/>
      <c r="LKN353" s="399"/>
      <c r="LKO353" s="399"/>
      <c r="LKP353" s="399"/>
      <c r="LKQ353" s="399"/>
      <c r="LKR353" s="399"/>
      <c r="LKS353" s="399"/>
      <c r="LKT353" s="399"/>
      <c r="LKU353" s="399"/>
      <c r="LKV353" s="399"/>
      <c r="LKW353" s="399"/>
      <c r="LKX353" s="399"/>
      <c r="LKY353" s="399"/>
      <c r="LKZ353" s="399"/>
      <c r="LLA353" s="399"/>
      <c r="LLB353" s="399"/>
      <c r="LLC353" s="399"/>
      <c r="LLD353" s="399"/>
      <c r="LLE353" s="399"/>
      <c r="LLF353" s="399"/>
      <c r="LLG353" s="399"/>
      <c r="LLH353" s="399"/>
      <c r="LLI353" s="399"/>
      <c r="LLJ353" s="399"/>
      <c r="LLK353" s="399"/>
      <c r="LLL353" s="399"/>
      <c r="LLM353" s="399"/>
      <c r="LLN353" s="399"/>
      <c r="LLO353" s="399"/>
      <c r="LLP353" s="399"/>
      <c r="LLQ353" s="399"/>
      <c r="LLR353" s="399"/>
      <c r="LLS353" s="399"/>
      <c r="LLT353" s="399"/>
      <c r="LLU353" s="399"/>
      <c r="LLV353" s="399"/>
      <c r="LLW353" s="399"/>
      <c r="LLX353" s="399"/>
      <c r="LLY353" s="399"/>
      <c r="LLZ353" s="399"/>
      <c r="LMA353" s="399"/>
      <c r="LMB353" s="399"/>
      <c r="LMC353" s="399"/>
      <c r="LMD353" s="399"/>
      <c r="LME353" s="399"/>
      <c r="LMF353" s="399"/>
      <c r="LMG353" s="399"/>
      <c r="LMH353" s="399"/>
      <c r="LMI353" s="399"/>
      <c r="LMJ353" s="399"/>
      <c r="LMK353" s="399"/>
      <c r="LML353" s="399"/>
      <c r="LMM353" s="399"/>
      <c r="LMN353" s="399"/>
      <c r="LMO353" s="399"/>
      <c r="LMP353" s="399"/>
      <c r="LMQ353" s="399"/>
      <c r="LMR353" s="399"/>
      <c r="LMS353" s="399"/>
      <c r="LMT353" s="399"/>
      <c r="LMU353" s="399"/>
      <c r="LMV353" s="399"/>
      <c r="LMW353" s="399"/>
      <c r="LMX353" s="399"/>
      <c r="LMY353" s="399"/>
      <c r="LMZ353" s="399"/>
      <c r="LNA353" s="399"/>
      <c r="LNB353" s="399"/>
      <c r="LNC353" s="399"/>
      <c r="LND353" s="399"/>
      <c r="LNE353" s="399"/>
      <c r="LNF353" s="399"/>
      <c r="LNG353" s="399"/>
      <c r="LNH353" s="399"/>
      <c r="LNI353" s="399"/>
      <c r="LNJ353" s="399"/>
      <c r="LNK353" s="399"/>
      <c r="LNL353" s="399"/>
      <c r="LNM353" s="399"/>
      <c r="LNN353" s="399"/>
      <c r="LNO353" s="399"/>
      <c r="LNP353" s="399"/>
      <c r="LNQ353" s="399"/>
      <c r="LNR353" s="399"/>
      <c r="LNS353" s="399"/>
      <c r="LNT353" s="399"/>
      <c r="LNU353" s="399"/>
      <c r="LNV353" s="399"/>
      <c r="LNW353" s="399"/>
      <c r="LNX353" s="399"/>
      <c r="LNY353" s="399"/>
      <c r="LNZ353" s="399"/>
      <c r="LOA353" s="399"/>
      <c r="LOB353" s="399"/>
      <c r="LOC353" s="399"/>
      <c r="LOD353" s="399"/>
      <c r="LOE353" s="399"/>
      <c r="LOF353" s="399"/>
      <c r="LOG353" s="399"/>
      <c r="LOH353" s="399"/>
      <c r="LOI353" s="399"/>
      <c r="LOJ353" s="399"/>
      <c r="LOK353" s="399"/>
      <c r="LOL353" s="399"/>
      <c r="LOM353" s="399"/>
      <c r="LON353" s="399"/>
      <c r="LOO353" s="399"/>
      <c r="LOP353" s="399"/>
      <c r="LOQ353" s="399"/>
      <c r="LOR353" s="399"/>
      <c r="LOS353" s="399"/>
      <c r="LOT353" s="399"/>
      <c r="LOU353" s="399"/>
      <c r="LOV353" s="399"/>
      <c r="LOW353" s="399"/>
      <c r="LOX353" s="399"/>
      <c r="LOY353" s="399"/>
      <c r="LOZ353" s="399"/>
      <c r="LPA353" s="399"/>
      <c r="LPB353" s="399"/>
      <c r="LPC353" s="399"/>
      <c r="LPD353" s="399"/>
      <c r="LPE353" s="399"/>
      <c r="LPF353" s="399"/>
      <c r="LPG353" s="399"/>
      <c r="LPH353" s="399"/>
      <c r="LPI353" s="399"/>
      <c r="LPJ353" s="399"/>
      <c r="LPK353" s="399"/>
      <c r="LPL353" s="399"/>
      <c r="LPM353" s="399"/>
      <c r="LPN353" s="399"/>
      <c r="LPO353" s="399"/>
      <c r="LPP353" s="399"/>
      <c r="LPQ353" s="399"/>
      <c r="LPR353" s="399"/>
      <c r="LPS353" s="399"/>
      <c r="LPT353" s="399"/>
      <c r="LPU353" s="399"/>
      <c r="LPV353" s="399"/>
      <c r="LPW353" s="399"/>
      <c r="LPX353" s="399"/>
      <c r="LPY353" s="399"/>
      <c r="LPZ353" s="399"/>
      <c r="LQA353" s="399"/>
      <c r="LQB353" s="399"/>
      <c r="LQC353" s="399"/>
      <c r="LQD353" s="399"/>
      <c r="LQE353" s="399"/>
      <c r="LQF353" s="399"/>
      <c r="LQG353" s="399"/>
      <c r="LQH353" s="399"/>
      <c r="LQI353" s="399"/>
      <c r="LQJ353" s="399"/>
      <c r="LQK353" s="399"/>
      <c r="LQL353" s="399"/>
      <c r="LQM353" s="399"/>
      <c r="LQN353" s="399"/>
      <c r="LQO353" s="399"/>
      <c r="LQP353" s="399"/>
      <c r="LQQ353" s="399"/>
      <c r="LQR353" s="399"/>
      <c r="LQS353" s="399"/>
      <c r="LQT353" s="399"/>
      <c r="LQU353" s="399"/>
      <c r="LQV353" s="399"/>
      <c r="LQW353" s="399"/>
      <c r="LQX353" s="399"/>
      <c r="LQY353" s="399"/>
      <c r="LQZ353" s="399"/>
      <c r="LRA353" s="399"/>
      <c r="LRB353" s="399"/>
      <c r="LRC353" s="399"/>
      <c r="LRD353" s="399"/>
      <c r="LRE353" s="399"/>
      <c r="LRF353" s="399"/>
      <c r="LRG353" s="399"/>
      <c r="LRH353" s="399"/>
      <c r="LRI353" s="399"/>
      <c r="LRJ353" s="399"/>
      <c r="LRK353" s="399"/>
      <c r="LRL353" s="399"/>
      <c r="LRM353" s="399"/>
      <c r="LRN353" s="399"/>
      <c r="LRO353" s="399"/>
      <c r="LRP353" s="399"/>
      <c r="LRQ353" s="399"/>
      <c r="LRR353" s="399"/>
      <c r="LRS353" s="399"/>
      <c r="LRT353" s="399"/>
      <c r="LRU353" s="399"/>
      <c r="LRV353" s="399"/>
      <c r="LRW353" s="399"/>
      <c r="LRX353" s="399"/>
      <c r="LRY353" s="399"/>
      <c r="LRZ353" s="399"/>
      <c r="LSA353" s="399"/>
      <c r="LSB353" s="399"/>
      <c r="LSC353" s="399"/>
      <c r="LSD353" s="399"/>
      <c r="LSE353" s="399"/>
      <c r="LSF353" s="399"/>
      <c r="LSG353" s="399"/>
      <c r="LSH353" s="399"/>
      <c r="LSI353" s="399"/>
      <c r="LSJ353" s="399"/>
      <c r="LSK353" s="399"/>
      <c r="LSL353" s="399"/>
      <c r="LSM353" s="399"/>
      <c r="LSN353" s="399"/>
      <c r="LSO353" s="399"/>
      <c r="LSP353" s="399"/>
      <c r="LSQ353" s="399"/>
      <c r="LSR353" s="399"/>
      <c r="LSS353" s="399"/>
      <c r="LST353" s="399"/>
      <c r="LSU353" s="399"/>
      <c r="LSV353" s="399"/>
      <c r="LSW353" s="399"/>
      <c r="LSX353" s="399"/>
      <c r="LSY353" s="399"/>
      <c r="LSZ353" s="399"/>
      <c r="LTA353" s="399"/>
      <c r="LTB353" s="399"/>
      <c r="LTC353" s="399"/>
      <c r="LTD353" s="399"/>
      <c r="LTE353" s="399"/>
      <c r="LTF353" s="399"/>
      <c r="LTG353" s="399"/>
      <c r="LTH353" s="399"/>
      <c r="LTI353" s="399"/>
      <c r="LTJ353" s="399"/>
      <c r="LTK353" s="399"/>
      <c r="LTL353" s="399"/>
      <c r="LTM353" s="399"/>
      <c r="LTN353" s="399"/>
      <c r="LTO353" s="399"/>
      <c r="LTP353" s="399"/>
      <c r="LTQ353" s="399"/>
      <c r="LTR353" s="399"/>
      <c r="LTS353" s="399"/>
      <c r="LTT353" s="399"/>
      <c r="LTU353" s="399"/>
      <c r="LTV353" s="399"/>
      <c r="LTW353" s="399"/>
      <c r="LTX353" s="399"/>
      <c r="LTY353" s="399"/>
      <c r="LTZ353" s="399"/>
      <c r="LUA353" s="399"/>
      <c r="LUB353" s="399"/>
      <c r="LUC353" s="399"/>
      <c r="LUD353" s="399"/>
      <c r="LUE353" s="399"/>
      <c r="LUF353" s="399"/>
      <c r="LUG353" s="399"/>
      <c r="LUH353" s="399"/>
      <c r="LUI353" s="399"/>
      <c r="LUJ353" s="399"/>
      <c r="LUK353" s="399"/>
      <c r="LUL353" s="399"/>
      <c r="LUM353" s="399"/>
      <c r="LUN353" s="399"/>
      <c r="LUO353" s="399"/>
      <c r="LUP353" s="399"/>
      <c r="LUQ353" s="399"/>
      <c r="LUR353" s="399"/>
      <c r="LUS353" s="399"/>
      <c r="LUT353" s="399"/>
      <c r="LUU353" s="399"/>
      <c r="LUV353" s="399"/>
      <c r="LUW353" s="399"/>
      <c r="LUX353" s="399"/>
      <c r="LUY353" s="399"/>
      <c r="LUZ353" s="399"/>
      <c r="LVA353" s="399"/>
      <c r="LVB353" s="399"/>
      <c r="LVC353" s="399"/>
      <c r="LVD353" s="399"/>
      <c r="LVE353" s="399"/>
      <c r="LVF353" s="399"/>
      <c r="LVG353" s="399"/>
      <c r="LVH353" s="399"/>
      <c r="LVI353" s="399"/>
      <c r="LVJ353" s="399"/>
      <c r="LVK353" s="399"/>
      <c r="LVL353" s="399"/>
      <c r="LVM353" s="399"/>
      <c r="LVN353" s="399"/>
      <c r="LVO353" s="399"/>
      <c r="LVP353" s="399"/>
      <c r="LVQ353" s="399"/>
      <c r="LVR353" s="399"/>
      <c r="LVS353" s="399"/>
      <c r="LVT353" s="399"/>
      <c r="LVU353" s="399"/>
      <c r="LVV353" s="399"/>
      <c r="LVW353" s="399"/>
      <c r="LVX353" s="399"/>
      <c r="LVY353" s="399"/>
      <c r="LVZ353" s="399"/>
      <c r="LWA353" s="399"/>
      <c r="LWB353" s="399"/>
      <c r="LWC353" s="399"/>
      <c r="LWD353" s="399"/>
      <c r="LWE353" s="399"/>
      <c r="LWF353" s="399"/>
      <c r="LWG353" s="399"/>
      <c r="LWH353" s="399"/>
      <c r="LWI353" s="399"/>
      <c r="LWJ353" s="399"/>
      <c r="LWK353" s="399"/>
      <c r="LWL353" s="399"/>
      <c r="LWM353" s="399"/>
      <c r="LWN353" s="399"/>
      <c r="LWO353" s="399"/>
      <c r="LWP353" s="399"/>
      <c r="LWQ353" s="399"/>
      <c r="LWR353" s="399"/>
      <c r="LWS353" s="399"/>
      <c r="LWT353" s="399"/>
      <c r="LWU353" s="399"/>
      <c r="LWV353" s="399"/>
      <c r="LWW353" s="399"/>
      <c r="LWX353" s="399"/>
      <c r="LWY353" s="399"/>
      <c r="LWZ353" s="399"/>
      <c r="LXA353" s="399"/>
      <c r="LXB353" s="399"/>
      <c r="LXC353" s="399"/>
      <c r="LXD353" s="399"/>
      <c r="LXE353" s="399"/>
      <c r="LXF353" s="399"/>
      <c r="LXG353" s="399"/>
      <c r="LXH353" s="399"/>
      <c r="LXI353" s="399"/>
      <c r="LXJ353" s="399"/>
      <c r="LXK353" s="399"/>
      <c r="LXL353" s="399"/>
      <c r="LXM353" s="399"/>
      <c r="LXN353" s="399"/>
      <c r="LXO353" s="399"/>
      <c r="LXP353" s="399"/>
      <c r="LXQ353" s="399"/>
      <c r="LXR353" s="399"/>
      <c r="LXS353" s="399"/>
      <c r="LXT353" s="399"/>
      <c r="LXU353" s="399"/>
      <c r="LXV353" s="399"/>
      <c r="LXW353" s="399"/>
      <c r="LXX353" s="399"/>
      <c r="LXY353" s="399"/>
      <c r="LXZ353" s="399"/>
      <c r="LYA353" s="399"/>
      <c r="LYB353" s="399"/>
      <c r="LYC353" s="399"/>
      <c r="LYD353" s="399"/>
      <c r="LYE353" s="399"/>
      <c r="LYF353" s="399"/>
      <c r="LYG353" s="399"/>
      <c r="LYH353" s="399"/>
      <c r="LYI353" s="399"/>
      <c r="LYJ353" s="399"/>
      <c r="LYK353" s="399"/>
      <c r="LYL353" s="399"/>
      <c r="LYM353" s="399"/>
      <c r="LYN353" s="399"/>
      <c r="LYO353" s="399"/>
      <c r="LYP353" s="399"/>
      <c r="LYQ353" s="399"/>
      <c r="LYR353" s="399"/>
      <c r="LYS353" s="399"/>
      <c r="LYT353" s="399"/>
      <c r="LYU353" s="399"/>
      <c r="LYV353" s="399"/>
      <c r="LYW353" s="399"/>
      <c r="LYX353" s="399"/>
      <c r="LYY353" s="399"/>
      <c r="LYZ353" s="399"/>
      <c r="LZA353" s="399"/>
      <c r="LZB353" s="399"/>
      <c r="LZC353" s="399"/>
      <c r="LZD353" s="399"/>
      <c r="LZE353" s="399"/>
      <c r="LZF353" s="399"/>
      <c r="LZG353" s="399"/>
      <c r="LZH353" s="399"/>
      <c r="LZI353" s="399"/>
      <c r="LZJ353" s="399"/>
      <c r="LZK353" s="399"/>
      <c r="LZL353" s="399"/>
      <c r="LZM353" s="399"/>
      <c r="LZN353" s="399"/>
      <c r="LZO353" s="399"/>
      <c r="LZP353" s="399"/>
      <c r="LZQ353" s="399"/>
      <c r="LZR353" s="399"/>
      <c r="LZS353" s="399"/>
      <c r="LZT353" s="399"/>
      <c r="LZU353" s="399"/>
      <c r="LZV353" s="399"/>
      <c r="LZW353" s="399"/>
      <c r="LZX353" s="399"/>
      <c r="LZY353" s="399"/>
      <c r="LZZ353" s="399"/>
      <c r="MAA353" s="399"/>
      <c r="MAB353" s="399"/>
      <c r="MAC353" s="399"/>
      <c r="MAD353" s="399"/>
      <c r="MAE353" s="399"/>
      <c r="MAF353" s="399"/>
      <c r="MAG353" s="399"/>
      <c r="MAH353" s="399"/>
      <c r="MAI353" s="399"/>
      <c r="MAJ353" s="399"/>
      <c r="MAK353" s="399"/>
      <c r="MAL353" s="399"/>
      <c r="MAM353" s="399"/>
      <c r="MAN353" s="399"/>
      <c r="MAO353" s="399"/>
      <c r="MAP353" s="399"/>
      <c r="MAQ353" s="399"/>
      <c r="MAR353" s="399"/>
      <c r="MAS353" s="399"/>
      <c r="MAT353" s="399"/>
      <c r="MAU353" s="399"/>
      <c r="MAV353" s="399"/>
      <c r="MAW353" s="399"/>
      <c r="MAX353" s="399"/>
      <c r="MAY353" s="399"/>
      <c r="MAZ353" s="399"/>
      <c r="MBA353" s="399"/>
      <c r="MBB353" s="399"/>
      <c r="MBC353" s="399"/>
      <c r="MBD353" s="399"/>
      <c r="MBE353" s="399"/>
      <c r="MBF353" s="399"/>
      <c r="MBG353" s="399"/>
      <c r="MBH353" s="399"/>
      <c r="MBI353" s="399"/>
      <c r="MBJ353" s="399"/>
      <c r="MBK353" s="399"/>
      <c r="MBL353" s="399"/>
      <c r="MBM353" s="399"/>
      <c r="MBN353" s="399"/>
      <c r="MBO353" s="399"/>
      <c r="MBP353" s="399"/>
      <c r="MBQ353" s="399"/>
      <c r="MBR353" s="399"/>
      <c r="MBS353" s="399"/>
      <c r="MBT353" s="399"/>
      <c r="MBU353" s="399"/>
      <c r="MBV353" s="399"/>
      <c r="MBW353" s="399"/>
      <c r="MBX353" s="399"/>
      <c r="MBY353" s="399"/>
      <c r="MBZ353" s="399"/>
      <c r="MCA353" s="399"/>
      <c r="MCB353" s="399"/>
      <c r="MCC353" s="399"/>
      <c r="MCD353" s="399"/>
      <c r="MCE353" s="399"/>
      <c r="MCF353" s="399"/>
      <c r="MCG353" s="399"/>
      <c r="MCH353" s="399"/>
      <c r="MCI353" s="399"/>
      <c r="MCJ353" s="399"/>
      <c r="MCK353" s="399"/>
      <c r="MCL353" s="399"/>
      <c r="MCM353" s="399"/>
      <c r="MCN353" s="399"/>
      <c r="MCO353" s="399"/>
      <c r="MCP353" s="399"/>
      <c r="MCQ353" s="399"/>
      <c r="MCR353" s="399"/>
      <c r="MCS353" s="399"/>
      <c r="MCT353" s="399"/>
      <c r="MCU353" s="399"/>
      <c r="MCV353" s="399"/>
      <c r="MCW353" s="399"/>
      <c r="MCX353" s="399"/>
      <c r="MCY353" s="399"/>
      <c r="MCZ353" s="399"/>
      <c r="MDA353" s="399"/>
      <c r="MDB353" s="399"/>
      <c r="MDC353" s="399"/>
      <c r="MDD353" s="399"/>
      <c r="MDE353" s="399"/>
      <c r="MDF353" s="399"/>
      <c r="MDG353" s="399"/>
      <c r="MDH353" s="399"/>
      <c r="MDI353" s="399"/>
      <c r="MDJ353" s="399"/>
      <c r="MDK353" s="399"/>
      <c r="MDL353" s="399"/>
      <c r="MDM353" s="399"/>
      <c r="MDN353" s="399"/>
      <c r="MDO353" s="399"/>
      <c r="MDP353" s="399"/>
      <c r="MDQ353" s="399"/>
      <c r="MDR353" s="399"/>
      <c r="MDS353" s="399"/>
      <c r="MDT353" s="399"/>
      <c r="MDU353" s="399"/>
      <c r="MDV353" s="399"/>
      <c r="MDW353" s="399"/>
      <c r="MDX353" s="399"/>
      <c r="MDY353" s="399"/>
      <c r="MDZ353" s="399"/>
      <c r="MEA353" s="399"/>
      <c r="MEB353" s="399"/>
      <c r="MEC353" s="399"/>
      <c r="MED353" s="399"/>
      <c r="MEE353" s="399"/>
      <c r="MEF353" s="399"/>
      <c r="MEG353" s="399"/>
      <c r="MEH353" s="399"/>
      <c r="MEI353" s="399"/>
      <c r="MEJ353" s="399"/>
      <c r="MEK353" s="399"/>
      <c r="MEL353" s="399"/>
      <c r="MEM353" s="399"/>
      <c r="MEN353" s="399"/>
      <c r="MEO353" s="399"/>
      <c r="MEP353" s="399"/>
      <c r="MEQ353" s="399"/>
      <c r="MER353" s="399"/>
      <c r="MES353" s="399"/>
      <c r="MET353" s="399"/>
      <c r="MEU353" s="399"/>
      <c r="MEV353" s="399"/>
      <c r="MEW353" s="399"/>
      <c r="MEX353" s="399"/>
      <c r="MEY353" s="399"/>
      <c r="MEZ353" s="399"/>
      <c r="MFA353" s="399"/>
      <c r="MFB353" s="399"/>
      <c r="MFC353" s="399"/>
      <c r="MFD353" s="399"/>
      <c r="MFE353" s="399"/>
      <c r="MFF353" s="399"/>
      <c r="MFG353" s="399"/>
      <c r="MFH353" s="399"/>
      <c r="MFI353" s="399"/>
      <c r="MFJ353" s="399"/>
      <c r="MFK353" s="399"/>
      <c r="MFL353" s="399"/>
      <c r="MFM353" s="399"/>
      <c r="MFN353" s="399"/>
      <c r="MFO353" s="399"/>
      <c r="MFP353" s="399"/>
      <c r="MFQ353" s="399"/>
      <c r="MFR353" s="399"/>
      <c r="MFS353" s="399"/>
      <c r="MFT353" s="399"/>
      <c r="MFU353" s="399"/>
      <c r="MFV353" s="399"/>
      <c r="MFW353" s="399"/>
      <c r="MFX353" s="399"/>
      <c r="MFY353" s="399"/>
      <c r="MFZ353" s="399"/>
      <c r="MGA353" s="399"/>
      <c r="MGB353" s="399"/>
      <c r="MGC353" s="399"/>
      <c r="MGD353" s="399"/>
      <c r="MGE353" s="399"/>
      <c r="MGF353" s="399"/>
      <c r="MGG353" s="399"/>
      <c r="MGH353" s="399"/>
      <c r="MGI353" s="399"/>
      <c r="MGJ353" s="399"/>
      <c r="MGK353" s="399"/>
      <c r="MGL353" s="399"/>
      <c r="MGM353" s="399"/>
      <c r="MGN353" s="399"/>
      <c r="MGO353" s="399"/>
      <c r="MGP353" s="399"/>
      <c r="MGQ353" s="399"/>
      <c r="MGR353" s="399"/>
      <c r="MGS353" s="399"/>
      <c r="MGT353" s="399"/>
      <c r="MGU353" s="399"/>
      <c r="MGV353" s="399"/>
      <c r="MGW353" s="399"/>
      <c r="MGX353" s="399"/>
      <c r="MGY353" s="399"/>
      <c r="MGZ353" s="399"/>
      <c r="MHA353" s="399"/>
      <c r="MHB353" s="399"/>
      <c r="MHC353" s="399"/>
      <c r="MHD353" s="399"/>
      <c r="MHE353" s="399"/>
      <c r="MHF353" s="399"/>
      <c r="MHG353" s="399"/>
      <c r="MHH353" s="399"/>
      <c r="MHI353" s="399"/>
      <c r="MHJ353" s="399"/>
      <c r="MHK353" s="399"/>
      <c r="MHL353" s="399"/>
      <c r="MHM353" s="399"/>
      <c r="MHN353" s="399"/>
      <c r="MHO353" s="399"/>
      <c r="MHP353" s="399"/>
      <c r="MHQ353" s="399"/>
      <c r="MHR353" s="399"/>
      <c r="MHS353" s="399"/>
      <c r="MHT353" s="399"/>
      <c r="MHU353" s="399"/>
      <c r="MHV353" s="399"/>
      <c r="MHW353" s="399"/>
      <c r="MHX353" s="399"/>
      <c r="MHY353" s="399"/>
      <c r="MHZ353" s="399"/>
      <c r="MIA353" s="399"/>
      <c r="MIB353" s="399"/>
      <c r="MIC353" s="399"/>
      <c r="MID353" s="399"/>
      <c r="MIE353" s="399"/>
      <c r="MIF353" s="399"/>
      <c r="MIG353" s="399"/>
      <c r="MIH353" s="399"/>
      <c r="MII353" s="399"/>
      <c r="MIJ353" s="399"/>
      <c r="MIK353" s="399"/>
      <c r="MIL353" s="399"/>
      <c r="MIM353" s="399"/>
      <c r="MIN353" s="399"/>
      <c r="MIO353" s="399"/>
      <c r="MIP353" s="399"/>
      <c r="MIQ353" s="399"/>
      <c r="MIR353" s="399"/>
      <c r="MIS353" s="399"/>
      <c r="MIT353" s="399"/>
      <c r="MIU353" s="399"/>
      <c r="MIV353" s="399"/>
      <c r="MIW353" s="399"/>
      <c r="MIX353" s="399"/>
      <c r="MIY353" s="399"/>
      <c r="MIZ353" s="399"/>
      <c r="MJA353" s="399"/>
      <c r="MJB353" s="399"/>
      <c r="MJC353" s="399"/>
      <c r="MJD353" s="399"/>
      <c r="MJE353" s="399"/>
      <c r="MJF353" s="399"/>
      <c r="MJG353" s="399"/>
      <c r="MJH353" s="399"/>
      <c r="MJI353" s="399"/>
      <c r="MJJ353" s="399"/>
      <c r="MJK353" s="399"/>
      <c r="MJL353" s="399"/>
      <c r="MJM353" s="399"/>
      <c r="MJN353" s="399"/>
      <c r="MJO353" s="399"/>
      <c r="MJP353" s="399"/>
      <c r="MJQ353" s="399"/>
      <c r="MJR353" s="399"/>
      <c r="MJS353" s="399"/>
      <c r="MJT353" s="399"/>
      <c r="MJU353" s="399"/>
      <c r="MJV353" s="399"/>
      <c r="MJW353" s="399"/>
      <c r="MJX353" s="399"/>
      <c r="MJY353" s="399"/>
      <c r="MJZ353" s="399"/>
      <c r="MKA353" s="399"/>
      <c r="MKB353" s="399"/>
      <c r="MKC353" s="399"/>
      <c r="MKD353" s="399"/>
      <c r="MKE353" s="399"/>
      <c r="MKF353" s="399"/>
      <c r="MKG353" s="399"/>
      <c r="MKH353" s="399"/>
      <c r="MKI353" s="399"/>
      <c r="MKJ353" s="399"/>
      <c r="MKK353" s="399"/>
      <c r="MKL353" s="399"/>
      <c r="MKM353" s="399"/>
      <c r="MKN353" s="399"/>
      <c r="MKO353" s="399"/>
      <c r="MKP353" s="399"/>
      <c r="MKQ353" s="399"/>
      <c r="MKR353" s="399"/>
      <c r="MKS353" s="399"/>
      <c r="MKT353" s="399"/>
      <c r="MKU353" s="399"/>
      <c r="MKV353" s="399"/>
      <c r="MKW353" s="399"/>
      <c r="MKX353" s="399"/>
      <c r="MKY353" s="399"/>
      <c r="MKZ353" s="399"/>
      <c r="MLA353" s="399"/>
      <c r="MLB353" s="399"/>
      <c r="MLC353" s="399"/>
      <c r="MLD353" s="399"/>
      <c r="MLE353" s="399"/>
      <c r="MLF353" s="399"/>
      <c r="MLG353" s="399"/>
      <c r="MLH353" s="399"/>
      <c r="MLI353" s="399"/>
      <c r="MLJ353" s="399"/>
      <c r="MLK353" s="399"/>
      <c r="MLL353" s="399"/>
      <c r="MLM353" s="399"/>
      <c r="MLN353" s="399"/>
      <c r="MLO353" s="399"/>
      <c r="MLP353" s="399"/>
      <c r="MLQ353" s="399"/>
      <c r="MLR353" s="399"/>
      <c r="MLS353" s="399"/>
      <c r="MLT353" s="399"/>
      <c r="MLU353" s="399"/>
      <c r="MLV353" s="399"/>
      <c r="MLW353" s="399"/>
      <c r="MLX353" s="399"/>
      <c r="MLY353" s="399"/>
      <c r="MLZ353" s="399"/>
      <c r="MMA353" s="399"/>
      <c r="MMB353" s="399"/>
      <c r="MMC353" s="399"/>
      <c r="MMD353" s="399"/>
      <c r="MME353" s="399"/>
      <c r="MMF353" s="399"/>
      <c r="MMG353" s="399"/>
      <c r="MMH353" s="399"/>
      <c r="MMI353" s="399"/>
      <c r="MMJ353" s="399"/>
      <c r="MMK353" s="399"/>
      <c r="MML353" s="399"/>
      <c r="MMM353" s="399"/>
      <c r="MMN353" s="399"/>
      <c r="MMO353" s="399"/>
      <c r="MMP353" s="399"/>
      <c r="MMQ353" s="399"/>
      <c r="MMR353" s="399"/>
      <c r="MMS353" s="399"/>
      <c r="MMT353" s="399"/>
      <c r="MMU353" s="399"/>
      <c r="MMV353" s="399"/>
      <c r="MMW353" s="399"/>
      <c r="MMX353" s="399"/>
      <c r="MMY353" s="399"/>
      <c r="MMZ353" s="399"/>
      <c r="MNA353" s="399"/>
      <c r="MNB353" s="399"/>
      <c r="MNC353" s="399"/>
      <c r="MND353" s="399"/>
      <c r="MNE353" s="399"/>
      <c r="MNF353" s="399"/>
      <c r="MNG353" s="399"/>
      <c r="MNH353" s="399"/>
      <c r="MNI353" s="399"/>
      <c r="MNJ353" s="399"/>
      <c r="MNK353" s="399"/>
      <c r="MNL353" s="399"/>
      <c r="MNM353" s="399"/>
      <c r="MNN353" s="399"/>
      <c r="MNO353" s="399"/>
      <c r="MNP353" s="399"/>
      <c r="MNQ353" s="399"/>
      <c r="MNR353" s="399"/>
      <c r="MNS353" s="399"/>
      <c r="MNT353" s="399"/>
      <c r="MNU353" s="399"/>
      <c r="MNV353" s="399"/>
      <c r="MNW353" s="399"/>
      <c r="MNX353" s="399"/>
      <c r="MNY353" s="399"/>
      <c r="MNZ353" s="399"/>
      <c r="MOA353" s="399"/>
      <c r="MOB353" s="399"/>
      <c r="MOC353" s="399"/>
      <c r="MOD353" s="399"/>
      <c r="MOE353" s="399"/>
      <c r="MOF353" s="399"/>
      <c r="MOG353" s="399"/>
      <c r="MOH353" s="399"/>
      <c r="MOI353" s="399"/>
      <c r="MOJ353" s="399"/>
      <c r="MOK353" s="399"/>
      <c r="MOL353" s="399"/>
      <c r="MOM353" s="399"/>
      <c r="MON353" s="399"/>
      <c r="MOO353" s="399"/>
      <c r="MOP353" s="399"/>
      <c r="MOQ353" s="399"/>
      <c r="MOR353" s="399"/>
      <c r="MOS353" s="399"/>
      <c r="MOT353" s="399"/>
      <c r="MOU353" s="399"/>
      <c r="MOV353" s="399"/>
      <c r="MOW353" s="399"/>
      <c r="MOX353" s="399"/>
      <c r="MOY353" s="399"/>
      <c r="MOZ353" s="399"/>
      <c r="MPA353" s="399"/>
      <c r="MPB353" s="399"/>
      <c r="MPC353" s="399"/>
      <c r="MPD353" s="399"/>
      <c r="MPE353" s="399"/>
      <c r="MPF353" s="399"/>
      <c r="MPG353" s="399"/>
      <c r="MPH353" s="399"/>
      <c r="MPI353" s="399"/>
      <c r="MPJ353" s="399"/>
      <c r="MPK353" s="399"/>
      <c r="MPL353" s="399"/>
      <c r="MPM353" s="399"/>
      <c r="MPN353" s="399"/>
      <c r="MPO353" s="399"/>
      <c r="MPP353" s="399"/>
      <c r="MPQ353" s="399"/>
      <c r="MPR353" s="399"/>
      <c r="MPS353" s="399"/>
      <c r="MPT353" s="399"/>
      <c r="MPU353" s="399"/>
      <c r="MPV353" s="399"/>
      <c r="MPW353" s="399"/>
      <c r="MPX353" s="399"/>
      <c r="MPY353" s="399"/>
      <c r="MPZ353" s="399"/>
      <c r="MQA353" s="399"/>
      <c r="MQB353" s="399"/>
      <c r="MQC353" s="399"/>
      <c r="MQD353" s="399"/>
      <c r="MQE353" s="399"/>
      <c r="MQF353" s="399"/>
      <c r="MQG353" s="399"/>
      <c r="MQH353" s="399"/>
      <c r="MQI353" s="399"/>
      <c r="MQJ353" s="399"/>
      <c r="MQK353" s="399"/>
      <c r="MQL353" s="399"/>
      <c r="MQM353" s="399"/>
      <c r="MQN353" s="399"/>
      <c r="MQO353" s="399"/>
      <c r="MQP353" s="399"/>
      <c r="MQQ353" s="399"/>
      <c r="MQR353" s="399"/>
      <c r="MQS353" s="399"/>
      <c r="MQT353" s="399"/>
      <c r="MQU353" s="399"/>
      <c r="MQV353" s="399"/>
      <c r="MQW353" s="399"/>
      <c r="MQX353" s="399"/>
      <c r="MQY353" s="399"/>
      <c r="MQZ353" s="399"/>
      <c r="MRA353" s="399"/>
      <c r="MRB353" s="399"/>
      <c r="MRC353" s="399"/>
      <c r="MRD353" s="399"/>
      <c r="MRE353" s="399"/>
      <c r="MRF353" s="399"/>
      <c r="MRG353" s="399"/>
      <c r="MRH353" s="399"/>
      <c r="MRI353" s="399"/>
      <c r="MRJ353" s="399"/>
      <c r="MRK353" s="399"/>
      <c r="MRL353" s="399"/>
      <c r="MRM353" s="399"/>
      <c r="MRN353" s="399"/>
      <c r="MRO353" s="399"/>
      <c r="MRP353" s="399"/>
      <c r="MRQ353" s="399"/>
      <c r="MRR353" s="399"/>
      <c r="MRS353" s="399"/>
      <c r="MRT353" s="399"/>
      <c r="MRU353" s="399"/>
      <c r="MRV353" s="399"/>
      <c r="MRW353" s="399"/>
      <c r="MRX353" s="399"/>
      <c r="MRY353" s="399"/>
      <c r="MRZ353" s="399"/>
      <c r="MSA353" s="399"/>
      <c r="MSB353" s="399"/>
      <c r="MSC353" s="399"/>
      <c r="MSD353" s="399"/>
      <c r="MSE353" s="399"/>
      <c r="MSF353" s="399"/>
      <c r="MSG353" s="399"/>
      <c r="MSH353" s="399"/>
      <c r="MSI353" s="399"/>
      <c r="MSJ353" s="399"/>
      <c r="MSK353" s="399"/>
      <c r="MSL353" s="399"/>
      <c r="MSM353" s="399"/>
      <c r="MSN353" s="399"/>
      <c r="MSO353" s="399"/>
      <c r="MSP353" s="399"/>
      <c r="MSQ353" s="399"/>
      <c r="MSR353" s="399"/>
      <c r="MSS353" s="399"/>
      <c r="MST353" s="399"/>
      <c r="MSU353" s="399"/>
      <c r="MSV353" s="399"/>
      <c r="MSW353" s="399"/>
      <c r="MSX353" s="399"/>
      <c r="MSY353" s="399"/>
      <c r="MSZ353" s="399"/>
      <c r="MTA353" s="399"/>
      <c r="MTB353" s="399"/>
      <c r="MTC353" s="399"/>
      <c r="MTD353" s="399"/>
      <c r="MTE353" s="399"/>
      <c r="MTF353" s="399"/>
      <c r="MTG353" s="399"/>
      <c r="MTH353" s="399"/>
      <c r="MTI353" s="399"/>
      <c r="MTJ353" s="399"/>
      <c r="MTK353" s="399"/>
      <c r="MTL353" s="399"/>
      <c r="MTM353" s="399"/>
      <c r="MTN353" s="399"/>
      <c r="MTO353" s="399"/>
      <c r="MTP353" s="399"/>
      <c r="MTQ353" s="399"/>
      <c r="MTR353" s="399"/>
      <c r="MTS353" s="399"/>
      <c r="MTT353" s="399"/>
      <c r="MTU353" s="399"/>
      <c r="MTV353" s="399"/>
      <c r="MTW353" s="399"/>
      <c r="MTX353" s="399"/>
      <c r="MTY353" s="399"/>
      <c r="MTZ353" s="399"/>
      <c r="MUA353" s="399"/>
      <c r="MUB353" s="399"/>
      <c r="MUC353" s="399"/>
      <c r="MUD353" s="399"/>
      <c r="MUE353" s="399"/>
      <c r="MUF353" s="399"/>
      <c r="MUG353" s="399"/>
      <c r="MUH353" s="399"/>
      <c r="MUI353" s="399"/>
      <c r="MUJ353" s="399"/>
      <c r="MUK353" s="399"/>
      <c r="MUL353" s="399"/>
      <c r="MUM353" s="399"/>
      <c r="MUN353" s="399"/>
      <c r="MUO353" s="399"/>
      <c r="MUP353" s="399"/>
      <c r="MUQ353" s="399"/>
      <c r="MUR353" s="399"/>
      <c r="MUS353" s="399"/>
      <c r="MUT353" s="399"/>
      <c r="MUU353" s="399"/>
      <c r="MUV353" s="399"/>
      <c r="MUW353" s="399"/>
      <c r="MUX353" s="399"/>
      <c r="MUY353" s="399"/>
      <c r="MUZ353" s="399"/>
      <c r="MVA353" s="399"/>
      <c r="MVB353" s="399"/>
      <c r="MVC353" s="399"/>
      <c r="MVD353" s="399"/>
      <c r="MVE353" s="399"/>
      <c r="MVF353" s="399"/>
      <c r="MVG353" s="399"/>
      <c r="MVH353" s="399"/>
      <c r="MVI353" s="399"/>
      <c r="MVJ353" s="399"/>
      <c r="MVK353" s="399"/>
      <c r="MVL353" s="399"/>
      <c r="MVM353" s="399"/>
      <c r="MVN353" s="399"/>
      <c r="MVO353" s="399"/>
      <c r="MVP353" s="399"/>
      <c r="MVQ353" s="399"/>
      <c r="MVR353" s="399"/>
      <c r="MVS353" s="399"/>
      <c r="MVT353" s="399"/>
      <c r="MVU353" s="399"/>
      <c r="MVV353" s="399"/>
      <c r="MVW353" s="399"/>
      <c r="MVX353" s="399"/>
      <c r="MVY353" s="399"/>
      <c r="MVZ353" s="399"/>
      <c r="MWA353" s="399"/>
      <c r="MWB353" s="399"/>
      <c r="MWC353" s="399"/>
      <c r="MWD353" s="399"/>
      <c r="MWE353" s="399"/>
      <c r="MWF353" s="399"/>
      <c r="MWG353" s="399"/>
      <c r="MWH353" s="399"/>
      <c r="MWI353" s="399"/>
      <c r="MWJ353" s="399"/>
      <c r="MWK353" s="399"/>
      <c r="MWL353" s="399"/>
      <c r="MWM353" s="399"/>
      <c r="MWN353" s="399"/>
      <c r="MWO353" s="399"/>
      <c r="MWP353" s="399"/>
      <c r="MWQ353" s="399"/>
      <c r="MWR353" s="399"/>
      <c r="MWS353" s="399"/>
      <c r="MWT353" s="399"/>
      <c r="MWU353" s="399"/>
      <c r="MWV353" s="399"/>
      <c r="MWW353" s="399"/>
      <c r="MWX353" s="399"/>
      <c r="MWY353" s="399"/>
      <c r="MWZ353" s="399"/>
      <c r="MXA353" s="399"/>
      <c r="MXB353" s="399"/>
      <c r="MXC353" s="399"/>
      <c r="MXD353" s="399"/>
      <c r="MXE353" s="399"/>
      <c r="MXF353" s="399"/>
      <c r="MXG353" s="399"/>
      <c r="MXH353" s="399"/>
      <c r="MXI353" s="399"/>
      <c r="MXJ353" s="399"/>
      <c r="MXK353" s="399"/>
      <c r="MXL353" s="399"/>
      <c r="MXM353" s="399"/>
      <c r="MXN353" s="399"/>
      <c r="MXO353" s="399"/>
      <c r="MXP353" s="399"/>
      <c r="MXQ353" s="399"/>
      <c r="MXR353" s="399"/>
      <c r="MXS353" s="399"/>
      <c r="MXT353" s="399"/>
      <c r="MXU353" s="399"/>
      <c r="MXV353" s="399"/>
      <c r="MXW353" s="399"/>
      <c r="MXX353" s="399"/>
      <c r="MXY353" s="399"/>
      <c r="MXZ353" s="399"/>
      <c r="MYA353" s="399"/>
      <c r="MYB353" s="399"/>
      <c r="MYC353" s="399"/>
      <c r="MYD353" s="399"/>
      <c r="MYE353" s="399"/>
      <c r="MYF353" s="399"/>
      <c r="MYG353" s="399"/>
      <c r="MYH353" s="399"/>
      <c r="MYI353" s="399"/>
      <c r="MYJ353" s="399"/>
      <c r="MYK353" s="399"/>
      <c r="MYL353" s="399"/>
      <c r="MYM353" s="399"/>
      <c r="MYN353" s="399"/>
      <c r="MYO353" s="399"/>
      <c r="MYP353" s="399"/>
      <c r="MYQ353" s="399"/>
      <c r="MYR353" s="399"/>
      <c r="MYS353" s="399"/>
      <c r="MYT353" s="399"/>
      <c r="MYU353" s="399"/>
      <c r="MYV353" s="399"/>
      <c r="MYW353" s="399"/>
      <c r="MYX353" s="399"/>
      <c r="MYY353" s="399"/>
      <c r="MYZ353" s="399"/>
      <c r="MZA353" s="399"/>
      <c r="MZB353" s="399"/>
      <c r="MZC353" s="399"/>
      <c r="MZD353" s="399"/>
      <c r="MZE353" s="399"/>
      <c r="MZF353" s="399"/>
      <c r="MZG353" s="399"/>
      <c r="MZH353" s="399"/>
      <c r="MZI353" s="399"/>
      <c r="MZJ353" s="399"/>
      <c r="MZK353" s="399"/>
      <c r="MZL353" s="399"/>
      <c r="MZM353" s="399"/>
      <c r="MZN353" s="399"/>
      <c r="MZO353" s="399"/>
      <c r="MZP353" s="399"/>
      <c r="MZQ353" s="399"/>
      <c r="MZR353" s="399"/>
      <c r="MZS353" s="399"/>
      <c r="MZT353" s="399"/>
      <c r="MZU353" s="399"/>
      <c r="MZV353" s="399"/>
      <c r="MZW353" s="399"/>
      <c r="MZX353" s="399"/>
      <c r="MZY353" s="399"/>
      <c r="MZZ353" s="399"/>
      <c r="NAA353" s="399"/>
      <c r="NAB353" s="399"/>
      <c r="NAC353" s="399"/>
      <c r="NAD353" s="399"/>
      <c r="NAE353" s="399"/>
      <c r="NAF353" s="399"/>
      <c r="NAG353" s="399"/>
      <c r="NAH353" s="399"/>
      <c r="NAI353" s="399"/>
      <c r="NAJ353" s="399"/>
      <c r="NAK353" s="399"/>
      <c r="NAL353" s="399"/>
      <c r="NAM353" s="399"/>
      <c r="NAN353" s="399"/>
      <c r="NAO353" s="399"/>
      <c r="NAP353" s="399"/>
      <c r="NAQ353" s="399"/>
      <c r="NAR353" s="399"/>
      <c r="NAS353" s="399"/>
      <c r="NAT353" s="399"/>
      <c r="NAU353" s="399"/>
      <c r="NAV353" s="399"/>
      <c r="NAW353" s="399"/>
      <c r="NAX353" s="399"/>
      <c r="NAY353" s="399"/>
      <c r="NAZ353" s="399"/>
      <c r="NBA353" s="399"/>
      <c r="NBB353" s="399"/>
      <c r="NBC353" s="399"/>
      <c r="NBD353" s="399"/>
      <c r="NBE353" s="399"/>
      <c r="NBF353" s="399"/>
      <c r="NBG353" s="399"/>
      <c r="NBH353" s="399"/>
      <c r="NBI353" s="399"/>
      <c r="NBJ353" s="399"/>
      <c r="NBK353" s="399"/>
      <c r="NBL353" s="399"/>
      <c r="NBM353" s="399"/>
      <c r="NBN353" s="399"/>
      <c r="NBO353" s="399"/>
      <c r="NBP353" s="399"/>
      <c r="NBQ353" s="399"/>
      <c r="NBR353" s="399"/>
      <c r="NBS353" s="399"/>
      <c r="NBT353" s="399"/>
      <c r="NBU353" s="399"/>
      <c r="NBV353" s="399"/>
      <c r="NBW353" s="399"/>
      <c r="NBX353" s="399"/>
      <c r="NBY353" s="399"/>
      <c r="NBZ353" s="399"/>
      <c r="NCA353" s="399"/>
      <c r="NCB353" s="399"/>
      <c r="NCC353" s="399"/>
      <c r="NCD353" s="399"/>
      <c r="NCE353" s="399"/>
      <c r="NCF353" s="399"/>
      <c r="NCG353" s="399"/>
      <c r="NCH353" s="399"/>
      <c r="NCI353" s="399"/>
      <c r="NCJ353" s="399"/>
      <c r="NCK353" s="399"/>
      <c r="NCL353" s="399"/>
      <c r="NCM353" s="399"/>
      <c r="NCN353" s="399"/>
      <c r="NCO353" s="399"/>
      <c r="NCP353" s="399"/>
      <c r="NCQ353" s="399"/>
      <c r="NCR353" s="399"/>
      <c r="NCS353" s="399"/>
      <c r="NCT353" s="399"/>
      <c r="NCU353" s="399"/>
      <c r="NCV353" s="399"/>
      <c r="NCW353" s="399"/>
      <c r="NCX353" s="399"/>
      <c r="NCY353" s="399"/>
      <c r="NCZ353" s="399"/>
      <c r="NDA353" s="399"/>
      <c r="NDB353" s="399"/>
      <c r="NDC353" s="399"/>
      <c r="NDD353" s="399"/>
      <c r="NDE353" s="399"/>
      <c r="NDF353" s="399"/>
      <c r="NDG353" s="399"/>
      <c r="NDH353" s="399"/>
      <c r="NDI353" s="399"/>
      <c r="NDJ353" s="399"/>
      <c r="NDK353" s="399"/>
      <c r="NDL353" s="399"/>
      <c r="NDM353" s="399"/>
      <c r="NDN353" s="399"/>
      <c r="NDO353" s="399"/>
      <c r="NDP353" s="399"/>
      <c r="NDQ353" s="399"/>
      <c r="NDR353" s="399"/>
      <c r="NDS353" s="399"/>
      <c r="NDT353" s="399"/>
      <c r="NDU353" s="399"/>
      <c r="NDV353" s="399"/>
      <c r="NDW353" s="399"/>
      <c r="NDX353" s="399"/>
      <c r="NDY353" s="399"/>
      <c r="NDZ353" s="399"/>
      <c r="NEA353" s="399"/>
      <c r="NEB353" s="399"/>
      <c r="NEC353" s="399"/>
      <c r="NED353" s="399"/>
      <c r="NEE353" s="399"/>
      <c r="NEF353" s="399"/>
      <c r="NEG353" s="399"/>
      <c r="NEH353" s="399"/>
      <c r="NEI353" s="399"/>
      <c r="NEJ353" s="399"/>
      <c r="NEK353" s="399"/>
      <c r="NEL353" s="399"/>
      <c r="NEM353" s="399"/>
      <c r="NEN353" s="399"/>
      <c r="NEO353" s="399"/>
      <c r="NEP353" s="399"/>
      <c r="NEQ353" s="399"/>
      <c r="NER353" s="399"/>
      <c r="NES353" s="399"/>
      <c r="NET353" s="399"/>
      <c r="NEU353" s="399"/>
      <c r="NEV353" s="399"/>
      <c r="NEW353" s="399"/>
      <c r="NEX353" s="399"/>
      <c r="NEY353" s="399"/>
      <c r="NEZ353" s="399"/>
      <c r="NFA353" s="399"/>
      <c r="NFB353" s="399"/>
      <c r="NFC353" s="399"/>
      <c r="NFD353" s="399"/>
      <c r="NFE353" s="399"/>
      <c r="NFF353" s="399"/>
      <c r="NFG353" s="399"/>
      <c r="NFH353" s="399"/>
      <c r="NFI353" s="399"/>
      <c r="NFJ353" s="399"/>
      <c r="NFK353" s="399"/>
      <c r="NFL353" s="399"/>
      <c r="NFM353" s="399"/>
      <c r="NFN353" s="399"/>
      <c r="NFO353" s="399"/>
      <c r="NFP353" s="399"/>
      <c r="NFQ353" s="399"/>
      <c r="NFR353" s="399"/>
      <c r="NFS353" s="399"/>
      <c r="NFT353" s="399"/>
      <c r="NFU353" s="399"/>
      <c r="NFV353" s="399"/>
      <c r="NFW353" s="399"/>
      <c r="NFX353" s="399"/>
      <c r="NFY353" s="399"/>
      <c r="NFZ353" s="399"/>
      <c r="NGA353" s="399"/>
      <c r="NGB353" s="399"/>
      <c r="NGC353" s="399"/>
      <c r="NGD353" s="399"/>
      <c r="NGE353" s="399"/>
      <c r="NGF353" s="399"/>
      <c r="NGG353" s="399"/>
      <c r="NGH353" s="399"/>
      <c r="NGI353" s="399"/>
      <c r="NGJ353" s="399"/>
      <c r="NGK353" s="399"/>
      <c r="NGL353" s="399"/>
      <c r="NGM353" s="399"/>
      <c r="NGN353" s="399"/>
      <c r="NGO353" s="399"/>
      <c r="NGP353" s="399"/>
      <c r="NGQ353" s="399"/>
      <c r="NGR353" s="399"/>
      <c r="NGS353" s="399"/>
      <c r="NGT353" s="399"/>
      <c r="NGU353" s="399"/>
      <c r="NGV353" s="399"/>
      <c r="NGW353" s="399"/>
      <c r="NGX353" s="399"/>
      <c r="NGY353" s="399"/>
      <c r="NGZ353" s="399"/>
      <c r="NHA353" s="399"/>
      <c r="NHB353" s="399"/>
      <c r="NHC353" s="399"/>
      <c r="NHD353" s="399"/>
      <c r="NHE353" s="399"/>
      <c r="NHF353" s="399"/>
      <c r="NHG353" s="399"/>
      <c r="NHH353" s="399"/>
      <c r="NHI353" s="399"/>
      <c r="NHJ353" s="399"/>
      <c r="NHK353" s="399"/>
      <c r="NHL353" s="399"/>
      <c r="NHM353" s="399"/>
      <c r="NHN353" s="399"/>
      <c r="NHO353" s="399"/>
      <c r="NHP353" s="399"/>
      <c r="NHQ353" s="399"/>
      <c r="NHR353" s="399"/>
      <c r="NHS353" s="399"/>
      <c r="NHT353" s="399"/>
      <c r="NHU353" s="399"/>
      <c r="NHV353" s="399"/>
      <c r="NHW353" s="399"/>
      <c r="NHX353" s="399"/>
      <c r="NHY353" s="399"/>
      <c r="NHZ353" s="399"/>
      <c r="NIA353" s="399"/>
      <c r="NIB353" s="399"/>
      <c r="NIC353" s="399"/>
      <c r="NID353" s="399"/>
      <c r="NIE353" s="399"/>
      <c r="NIF353" s="399"/>
      <c r="NIG353" s="399"/>
      <c r="NIH353" s="399"/>
      <c r="NII353" s="399"/>
      <c r="NIJ353" s="399"/>
      <c r="NIK353" s="399"/>
      <c r="NIL353" s="399"/>
      <c r="NIM353" s="399"/>
      <c r="NIN353" s="399"/>
      <c r="NIO353" s="399"/>
      <c r="NIP353" s="399"/>
      <c r="NIQ353" s="399"/>
      <c r="NIR353" s="399"/>
      <c r="NIS353" s="399"/>
      <c r="NIT353" s="399"/>
      <c r="NIU353" s="399"/>
      <c r="NIV353" s="399"/>
      <c r="NIW353" s="399"/>
      <c r="NIX353" s="399"/>
      <c r="NIY353" s="399"/>
      <c r="NIZ353" s="399"/>
      <c r="NJA353" s="399"/>
      <c r="NJB353" s="399"/>
      <c r="NJC353" s="399"/>
      <c r="NJD353" s="399"/>
      <c r="NJE353" s="399"/>
      <c r="NJF353" s="399"/>
      <c r="NJG353" s="399"/>
      <c r="NJH353" s="399"/>
      <c r="NJI353" s="399"/>
      <c r="NJJ353" s="399"/>
      <c r="NJK353" s="399"/>
      <c r="NJL353" s="399"/>
      <c r="NJM353" s="399"/>
      <c r="NJN353" s="399"/>
      <c r="NJO353" s="399"/>
      <c r="NJP353" s="399"/>
      <c r="NJQ353" s="399"/>
      <c r="NJR353" s="399"/>
      <c r="NJS353" s="399"/>
      <c r="NJT353" s="399"/>
      <c r="NJU353" s="399"/>
      <c r="NJV353" s="399"/>
      <c r="NJW353" s="399"/>
      <c r="NJX353" s="399"/>
      <c r="NJY353" s="399"/>
      <c r="NJZ353" s="399"/>
      <c r="NKA353" s="399"/>
      <c r="NKB353" s="399"/>
      <c r="NKC353" s="399"/>
      <c r="NKD353" s="399"/>
      <c r="NKE353" s="399"/>
      <c r="NKF353" s="399"/>
      <c r="NKG353" s="399"/>
      <c r="NKH353" s="399"/>
      <c r="NKI353" s="399"/>
      <c r="NKJ353" s="399"/>
      <c r="NKK353" s="399"/>
      <c r="NKL353" s="399"/>
      <c r="NKM353" s="399"/>
      <c r="NKN353" s="399"/>
      <c r="NKO353" s="399"/>
      <c r="NKP353" s="399"/>
      <c r="NKQ353" s="399"/>
      <c r="NKR353" s="399"/>
      <c r="NKS353" s="399"/>
      <c r="NKT353" s="399"/>
      <c r="NKU353" s="399"/>
      <c r="NKV353" s="399"/>
      <c r="NKW353" s="399"/>
      <c r="NKX353" s="399"/>
      <c r="NKY353" s="399"/>
      <c r="NKZ353" s="399"/>
      <c r="NLA353" s="399"/>
      <c r="NLB353" s="399"/>
      <c r="NLC353" s="399"/>
      <c r="NLD353" s="399"/>
      <c r="NLE353" s="399"/>
      <c r="NLF353" s="399"/>
      <c r="NLG353" s="399"/>
      <c r="NLH353" s="399"/>
      <c r="NLI353" s="399"/>
      <c r="NLJ353" s="399"/>
      <c r="NLK353" s="399"/>
      <c r="NLL353" s="399"/>
      <c r="NLM353" s="399"/>
      <c r="NLN353" s="399"/>
      <c r="NLO353" s="399"/>
      <c r="NLP353" s="399"/>
      <c r="NLQ353" s="399"/>
      <c r="NLR353" s="399"/>
      <c r="NLS353" s="399"/>
      <c r="NLT353" s="399"/>
      <c r="NLU353" s="399"/>
      <c r="NLV353" s="399"/>
      <c r="NLW353" s="399"/>
      <c r="NLX353" s="399"/>
      <c r="NLY353" s="399"/>
      <c r="NLZ353" s="399"/>
      <c r="NMA353" s="399"/>
      <c r="NMB353" s="399"/>
      <c r="NMC353" s="399"/>
      <c r="NMD353" s="399"/>
      <c r="NME353" s="399"/>
      <c r="NMF353" s="399"/>
      <c r="NMG353" s="399"/>
      <c r="NMH353" s="399"/>
      <c r="NMI353" s="399"/>
      <c r="NMJ353" s="399"/>
      <c r="NMK353" s="399"/>
      <c r="NML353" s="399"/>
      <c r="NMM353" s="399"/>
      <c r="NMN353" s="399"/>
      <c r="NMO353" s="399"/>
      <c r="NMP353" s="399"/>
      <c r="NMQ353" s="399"/>
      <c r="NMR353" s="399"/>
      <c r="NMS353" s="399"/>
      <c r="NMT353" s="399"/>
      <c r="NMU353" s="399"/>
      <c r="NMV353" s="399"/>
      <c r="NMW353" s="399"/>
      <c r="NMX353" s="399"/>
      <c r="NMY353" s="399"/>
      <c r="NMZ353" s="399"/>
      <c r="NNA353" s="399"/>
      <c r="NNB353" s="399"/>
      <c r="NNC353" s="399"/>
      <c r="NND353" s="399"/>
      <c r="NNE353" s="399"/>
      <c r="NNF353" s="399"/>
      <c r="NNG353" s="399"/>
      <c r="NNH353" s="399"/>
      <c r="NNI353" s="399"/>
      <c r="NNJ353" s="399"/>
      <c r="NNK353" s="399"/>
      <c r="NNL353" s="399"/>
      <c r="NNM353" s="399"/>
      <c r="NNN353" s="399"/>
      <c r="NNO353" s="399"/>
      <c r="NNP353" s="399"/>
      <c r="NNQ353" s="399"/>
      <c r="NNR353" s="399"/>
      <c r="NNS353" s="399"/>
      <c r="NNT353" s="399"/>
      <c r="NNU353" s="399"/>
      <c r="NNV353" s="399"/>
      <c r="NNW353" s="399"/>
      <c r="NNX353" s="399"/>
      <c r="NNY353" s="399"/>
      <c r="NNZ353" s="399"/>
      <c r="NOA353" s="399"/>
      <c r="NOB353" s="399"/>
      <c r="NOC353" s="399"/>
      <c r="NOD353" s="399"/>
      <c r="NOE353" s="399"/>
      <c r="NOF353" s="399"/>
      <c r="NOG353" s="399"/>
      <c r="NOH353" s="399"/>
      <c r="NOI353" s="399"/>
      <c r="NOJ353" s="399"/>
      <c r="NOK353" s="399"/>
      <c r="NOL353" s="399"/>
      <c r="NOM353" s="399"/>
      <c r="NON353" s="399"/>
      <c r="NOO353" s="399"/>
      <c r="NOP353" s="399"/>
      <c r="NOQ353" s="399"/>
      <c r="NOR353" s="399"/>
      <c r="NOS353" s="399"/>
      <c r="NOT353" s="399"/>
      <c r="NOU353" s="399"/>
      <c r="NOV353" s="399"/>
      <c r="NOW353" s="399"/>
      <c r="NOX353" s="399"/>
      <c r="NOY353" s="399"/>
      <c r="NOZ353" s="399"/>
      <c r="NPA353" s="399"/>
      <c r="NPB353" s="399"/>
      <c r="NPC353" s="399"/>
      <c r="NPD353" s="399"/>
      <c r="NPE353" s="399"/>
      <c r="NPF353" s="399"/>
      <c r="NPG353" s="399"/>
      <c r="NPH353" s="399"/>
      <c r="NPI353" s="399"/>
      <c r="NPJ353" s="399"/>
      <c r="NPK353" s="399"/>
      <c r="NPL353" s="399"/>
      <c r="NPM353" s="399"/>
      <c r="NPN353" s="399"/>
      <c r="NPO353" s="399"/>
      <c r="NPP353" s="399"/>
      <c r="NPQ353" s="399"/>
      <c r="NPR353" s="399"/>
      <c r="NPS353" s="399"/>
      <c r="NPT353" s="399"/>
      <c r="NPU353" s="399"/>
      <c r="NPV353" s="399"/>
      <c r="NPW353" s="399"/>
      <c r="NPX353" s="399"/>
      <c r="NPY353" s="399"/>
      <c r="NPZ353" s="399"/>
      <c r="NQA353" s="399"/>
      <c r="NQB353" s="399"/>
      <c r="NQC353" s="399"/>
      <c r="NQD353" s="399"/>
      <c r="NQE353" s="399"/>
      <c r="NQF353" s="399"/>
      <c r="NQG353" s="399"/>
      <c r="NQH353" s="399"/>
      <c r="NQI353" s="399"/>
      <c r="NQJ353" s="399"/>
      <c r="NQK353" s="399"/>
      <c r="NQL353" s="399"/>
      <c r="NQM353" s="399"/>
      <c r="NQN353" s="399"/>
      <c r="NQO353" s="399"/>
      <c r="NQP353" s="399"/>
      <c r="NQQ353" s="399"/>
      <c r="NQR353" s="399"/>
      <c r="NQS353" s="399"/>
      <c r="NQT353" s="399"/>
      <c r="NQU353" s="399"/>
      <c r="NQV353" s="399"/>
      <c r="NQW353" s="399"/>
      <c r="NQX353" s="399"/>
      <c r="NQY353" s="399"/>
      <c r="NQZ353" s="399"/>
      <c r="NRA353" s="399"/>
      <c r="NRB353" s="399"/>
      <c r="NRC353" s="399"/>
      <c r="NRD353" s="399"/>
      <c r="NRE353" s="399"/>
      <c r="NRF353" s="399"/>
      <c r="NRG353" s="399"/>
      <c r="NRH353" s="399"/>
      <c r="NRI353" s="399"/>
      <c r="NRJ353" s="399"/>
      <c r="NRK353" s="399"/>
      <c r="NRL353" s="399"/>
      <c r="NRM353" s="399"/>
      <c r="NRN353" s="399"/>
      <c r="NRO353" s="399"/>
      <c r="NRP353" s="399"/>
      <c r="NRQ353" s="399"/>
      <c r="NRR353" s="399"/>
      <c r="NRS353" s="399"/>
      <c r="NRT353" s="399"/>
      <c r="NRU353" s="399"/>
      <c r="NRV353" s="399"/>
      <c r="NRW353" s="399"/>
      <c r="NRX353" s="399"/>
      <c r="NRY353" s="399"/>
      <c r="NRZ353" s="399"/>
      <c r="NSA353" s="399"/>
      <c r="NSB353" s="399"/>
      <c r="NSC353" s="399"/>
      <c r="NSD353" s="399"/>
      <c r="NSE353" s="399"/>
      <c r="NSF353" s="399"/>
      <c r="NSG353" s="399"/>
      <c r="NSH353" s="399"/>
      <c r="NSI353" s="399"/>
      <c r="NSJ353" s="399"/>
      <c r="NSK353" s="399"/>
      <c r="NSL353" s="399"/>
      <c r="NSM353" s="399"/>
      <c r="NSN353" s="399"/>
      <c r="NSO353" s="399"/>
      <c r="NSP353" s="399"/>
      <c r="NSQ353" s="399"/>
      <c r="NSR353" s="399"/>
      <c r="NSS353" s="399"/>
      <c r="NST353" s="399"/>
      <c r="NSU353" s="399"/>
      <c r="NSV353" s="399"/>
      <c r="NSW353" s="399"/>
      <c r="NSX353" s="399"/>
      <c r="NSY353" s="399"/>
      <c r="NSZ353" s="399"/>
      <c r="NTA353" s="399"/>
      <c r="NTB353" s="399"/>
      <c r="NTC353" s="399"/>
      <c r="NTD353" s="399"/>
      <c r="NTE353" s="399"/>
      <c r="NTF353" s="399"/>
      <c r="NTG353" s="399"/>
      <c r="NTH353" s="399"/>
      <c r="NTI353" s="399"/>
      <c r="NTJ353" s="399"/>
      <c r="NTK353" s="399"/>
      <c r="NTL353" s="399"/>
      <c r="NTM353" s="399"/>
      <c r="NTN353" s="399"/>
      <c r="NTO353" s="399"/>
      <c r="NTP353" s="399"/>
      <c r="NTQ353" s="399"/>
      <c r="NTR353" s="399"/>
      <c r="NTS353" s="399"/>
      <c r="NTT353" s="399"/>
      <c r="NTU353" s="399"/>
      <c r="NTV353" s="399"/>
      <c r="NTW353" s="399"/>
      <c r="NTX353" s="399"/>
      <c r="NTY353" s="399"/>
      <c r="NTZ353" s="399"/>
      <c r="NUA353" s="399"/>
      <c r="NUB353" s="399"/>
      <c r="NUC353" s="399"/>
      <c r="NUD353" s="399"/>
      <c r="NUE353" s="399"/>
      <c r="NUF353" s="399"/>
      <c r="NUG353" s="399"/>
      <c r="NUH353" s="399"/>
      <c r="NUI353" s="399"/>
      <c r="NUJ353" s="399"/>
      <c r="NUK353" s="399"/>
      <c r="NUL353" s="399"/>
      <c r="NUM353" s="399"/>
      <c r="NUN353" s="399"/>
      <c r="NUO353" s="399"/>
      <c r="NUP353" s="399"/>
      <c r="NUQ353" s="399"/>
      <c r="NUR353" s="399"/>
      <c r="NUS353" s="399"/>
      <c r="NUT353" s="399"/>
      <c r="NUU353" s="399"/>
      <c r="NUV353" s="399"/>
      <c r="NUW353" s="399"/>
      <c r="NUX353" s="399"/>
      <c r="NUY353" s="399"/>
      <c r="NUZ353" s="399"/>
      <c r="NVA353" s="399"/>
      <c r="NVB353" s="399"/>
      <c r="NVC353" s="399"/>
      <c r="NVD353" s="399"/>
      <c r="NVE353" s="399"/>
      <c r="NVF353" s="399"/>
      <c r="NVG353" s="399"/>
      <c r="NVH353" s="399"/>
      <c r="NVI353" s="399"/>
      <c r="NVJ353" s="399"/>
      <c r="NVK353" s="399"/>
      <c r="NVL353" s="399"/>
      <c r="NVM353" s="399"/>
      <c r="NVN353" s="399"/>
      <c r="NVO353" s="399"/>
      <c r="NVP353" s="399"/>
      <c r="NVQ353" s="399"/>
      <c r="NVR353" s="399"/>
      <c r="NVS353" s="399"/>
      <c r="NVT353" s="399"/>
      <c r="NVU353" s="399"/>
      <c r="NVV353" s="399"/>
      <c r="NVW353" s="399"/>
      <c r="NVX353" s="399"/>
      <c r="NVY353" s="399"/>
      <c r="NVZ353" s="399"/>
      <c r="NWA353" s="399"/>
      <c r="NWB353" s="399"/>
      <c r="NWC353" s="399"/>
      <c r="NWD353" s="399"/>
      <c r="NWE353" s="399"/>
      <c r="NWF353" s="399"/>
      <c r="NWG353" s="399"/>
      <c r="NWH353" s="399"/>
      <c r="NWI353" s="399"/>
      <c r="NWJ353" s="399"/>
      <c r="NWK353" s="399"/>
      <c r="NWL353" s="399"/>
      <c r="NWM353" s="399"/>
      <c r="NWN353" s="399"/>
      <c r="NWO353" s="399"/>
      <c r="NWP353" s="399"/>
      <c r="NWQ353" s="399"/>
      <c r="NWR353" s="399"/>
      <c r="NWS353" s="399"/>
      <c r="NWT353" s="399"/>
      <c r="NWU353" s="399"/>
      <c r="NWV353" s="399"/>
      <c r="NWW353" s="399"/>
      <c r="NWX353" s="399"/>
      <c r="NWY353" s="399"/>
      <c r="NWZ353" s="399"/>
      <c r="NXA353" s="399"/>
      <c r="NXB353" s="399"/>
      <c r="NXC353" s="399"/>
      <c r="NXD353" s="399"/>
      <c r="NXE353" s="399"/>
      <c r="NXF353" s="399"/>
      <c r="NXG353" s="399"/>
      <c r="NXH353" s="399"/>
      <c r="NXI353" s="399"/>
      <c r="NXJ353" s="399"/>
      <c r="NXK353" s="399"/>
      <c r="NXL353" s="399"/>
      <c r="NXM353" s="399"/>
      <c r="NXN353" s="399"/>
      <c r="NXO353" s="399"/>
      <c r="NXP353" s="399"/>
      <c r="NXQ353" s="399"/>
      <c r="NXR353" s="399"/>
      <c r="NXS353" s="399"/>
      <c r="NXT353" s="399"/>
      <c r="NXU353" s="399"/>
      <c r="NXV353" s="399"/>
      <c r="NXW353" s="399"/>
      <c r="NXX353" s="399"/>
      <c r="NXY353" s="399"/>
      <c r="NXZ353" s="399"/>
      <c r="NYA353" s="399"/>
      <c r="NYB353" s="399"/>
      <c r="NYC353" s="399"/>
      <c r="NYD353" s="399"/>
      <c r="NYE353" s="399"/>
      <c r="NYF353" s="399"/>
      <c r="NYG353" s="399"/>
      <c r="NYH353" s="399"/>
      <c r="NYI353" s="399"/>
      <c r="NYJ353" s="399"/>
      <c r="NYK353" s="399"/>
      <c r="NYL353" s="399"/>
      <c r="NYM353" s="399"/>
      <c r="NYN353" s="399"/>
      <c r="NYO353" s="399"/>
      <c r="NYP353" s="399"/>
      <c r="NYQ353" s="399"/>
      <c r="NYR353" s="399"/>
      <c r="NYS353" s="399"/>
      <c r="NYT353" s="399"/>
      <c r="NYU353" s="399"/>
      <c r="NYV353" s="399"/>
      <c r="NYW353" s="399"/>
      <c r="NYX353" s="399"/>
      <c r="NYY353" s="399"/>
      <c r="NYZ353" s="399"/>
      <c r="NZA353" s="399"/>
      <c r="NZB353" s="399"/>
      <c r="NZC353" s="399"/>
      <c r="NZD353" s="399"/>
      <c r="NZE353" s="399"/>
      <c r="NZF353" s="399"/>
      <c r="NZG353" s="399"/>
      <c r="NZH353" s="399"/>
      <c r="NZI353" s="399"/>
      <c r="NZJ353" s="399"/>
      <c r="NZK353" s="399"/>
      <c r="NZL353" s="399"/>
      <c r="NZM353" s="399"/>
      <c r="NZN353" s="399"/>
      <c r="NZO353" s="399"/>
      <c r="NZP353" s="399"/>
      <c r="NZQ353" s="399"/>
      <c r="NZR353" s="399"/>
      <c r="NZS353" s="399"/>
      <c r="NZT353" s="399"/>
      <c r="NZU353" s="399"/>
      <c r="NZV353" s="399"/>
      <c r="NZW353" s="399"/>
      <c r="NZX353" s="399"/>
      <c r="NZY353" s="399"/>
      <c r="NZZ353" s="399"/>
      <c r="OAA353" s="399"/>
      <c r="OAB353" s="399"/>
      <c r="OAC353" s="399"/>
      <c r="OAD353" s="399"/>
      <c r="OAE353" s="399"/>
      <c r="OAF353" s="399"/>
      <c r="OAG353" s="399"/>
      <c r="OAH353" s="399"/>
      <c r="OAI353" s="399"/>
      <c r="OAJ353" s="399"/>
      <c r="OAK353" s="399"/>
      <c r="OAL353" s="399"/>
      <c r="OAM353" s="399"/>
      <c r="OAN353" s="399"/>
      <c r="OAO353" s="399"/>
      <c r="OAP353" s="399"/>
      <c r="OAQ353" s="399"/>
      <c r="OAR353" s="399"/>
      <c r="OAS353" s="399"/>
      <c r="OAT353" s="399"/>
      <c r="OAU353" s="399"/>
      <c r="OAV353" s="399"/>
      <c r="OAW353" s="399"/>
      <c r="OAX353" s="399"/>
      <c r="OAY353" s="399"/>
      <c r="OAZ353" s="399"/>
      <c r="OBA353" s="399"/>
      <c r="OBB353" s="399"/>
      <c r="OBC353" s="399"/>
      <c r="OBD353" s="399"/>
      <c r="OBE353" s="399"/>
      <c r="OBF353" s="399"/>
      <c r="OBG353" s="399"/>
      <c r="OBH353" s="399"/>
      <c r="OBI353" s="399"/>
      <c r="OBJ353" s="399"/>
      <c r="OBK353" s="399"/>
      <c r="OBL353" s="399"/>
      <c r="OBM353" s="399"/>
      <c r="OBN353" s="399"/>
      <c r="OBO353" s="399"/>
      <c r="OBP353" s="399"/>
      <c r="OBQ353" s="399"/>
      <c r="OBR353" s="399"/>
      <c r="OBS353" s="399"/>
      <c r="OBT353" s="399"/>
      <c r="OBU353" s="399"/>
      <c r="OBV353" s="399"/>
      <c r="OBW353" s="399"/>
      <c r="OBX353" s="399"/>
      <c r="OBY353" s="399"/>
      <c r="OBZ353" s="399"/>
      <c r="OCA353" s="399"/>
      <c r="OCB353" s="399"/>
      <c r="OCC353" s="399"/>
      <c r="OCD353" s="399"/>
      <c r="OCE353" s="399"/>
      <c r="OCF353" s="399"/>
      <c r="OCG353" s="399"/>
      <c r="OCH353" s="399"/>
      <c r="OCI353" s="399"/>
      <c r="OCJ353" s="399"/>
      <c r="OCK353" s="399"/>
      <c r="OCL353" s="399"/>
      <c r="OCM353" s="399"/>
      <c r="OCN353" s="399"/>
      <c r="OCO353" s="399"/>
      <c r="OCP353" s="399"/>
      <c r="OCQ353" s="399"/>
      <c r="OCR353" s="399"/>
      <c r="OCS353" s="399"/>
      <c r="OCT353" s="399"/>
      <c r="OCU353" s="399"/>
      <c r="OCV353" s="399"/>
      <c r="OCW353" s="399"/>
      <c r="OCX353" s="399"/>
      <c r="OCY353" s="399"/>
      <c r="OCZ353" s="399"/>
      <c r="ODA353" s="399"/>
      <c r="ODB353" s="399"/>
      <c r="ODC353" s="399"/>
      <c r="ODD353" s="399"/>
      <c r="ODE353" s="399"/>
      <c r="ODF353" s="399"/>
      <c r="ODG353" s="399"/>
      <c r="ODH353" s="399"/>
      <c r="ODI353" s="399"/>
      <c r="ODJ353" s="399"/>
      <c r="ODK353" s="399"/>
      <c r="ODL353" s="399"/>
      <c r="ODM353" s="399"/>
      <c r="ODN353" s="399"/>
      <c r="ODO353" s="399"/>
      <c r="ODP353" s="399"/>
      <c r="ODQ353" s="399"/>
      <c r="ODR353" s="399"/>
      <c r="ODS353" s="399"/>
      <c r="ODT353" s="399"/>
      <c r="ODU353" s="399"/>
      <c r="ODV353" s="399"/>
      <c r="ODW353" s="399"/>
      <c r="ODX353" s="399"/>
      <c r="ODY353" s="399"/>
      <c r="ODZ353" s="399"/>
      <c r="OEA353" s="399"/>
      <c r="OEB353" s="399"/>
      <c r="OEC353" s="399"/>
      <c r="OED353" s="399"/>
      <c r="OEE353" s="399"/>
      <c r="OEF353" s="399"/>
      <c r="OEG353" s="399"/>
      <c r="OEH353" s="399"/>
      <c r="OEI353" s="399"/>
      <c r="OEJ353" s="399"/>
      <c r="OEK353" s="399"/>
      <c r="OEL353" s="399"/>
      <c r="OEM353" s="399"/>
      <c r="OEN353" s="399"/>
      <c r="OEO353" s="399"/>
      <c r="OEP353" s="399"/>
      <c r="OEQ353" s="399"/>
      <c r="OER353" s="399"/>
      <c r="OES353" s="399"/>
      <c r="OET353" s="399"/>
      <c r="OEU353" s="399"/>
      <c r="OEV353" s="399"/>
      <c r="OEW353" s="399"/>
      <c r="OEX353" s="399"/>
      <c r="OEY353" s="399"/>
      <c r="OEZ353" s="399"/>
      <c r="OFA353" s="399"/>
      <c r="OFB353" s="399"/>
      <c r="OFC353" s="399"/>
      <c r="OFD353" s="399"/>
      <c r="OFE353" s="399"/>
      <c r="OFF353" s="399"/>
      <c r="OFG353" s="399"/>
      <c r="OFH353" s="399"/>
      <c r="OFI353" s="399"/>
      <c r="OFJ353" s="399"/>
      <c r="OFK353" s="399"/>
      <c r="OFL353" s="399"/>
      <c r="OFM353" s="399"/>
      <c r="OFN353" s="399"/>
      <c r="OFO353" s="399"/>
      <c r="OFP353" s="399"/>
      <c r="OFQ353" s="399"/>
      <c r="OFR353" s="399"/>
      <c r="OFS353" s="399"/>
      <c r="OFT353" s="399"/>
      <c r="OFU353" s="399"/>
      <c r="OFV353" s="399"/>
      <c r="OFW353" s="399"/>
      <c r="OFX353" s="399"/>
      <c r="OFY353" s="399"/>
      <c r="OFZ353" s="399"/>
      <c r="OGA353" s="399"/>
      <c r="OGB353" s="399"/>
      <c r="OGC353" s="399"/>
      <c r="OGD353" s="399"/>
      <c r="OGE353" s="399"/>
      <c r="OGF353" s="399"/>
      <c r="OGG353" s="399"/>
      <c r="OGH353" s="399"/>
      <c r="OGI353" s="399"/>
      <c r="OGJ353" s="399"/>
      <c r="OGK353" s="399"/>
      <c r="OGL353" s="399"/>
      <c r="OGM353" s="399"/>
      <c r="OGN353" s="399"/>
      <c r="OGO353" s="399"/>
      <c r="OGP353" s="399"/>
      <c r="OGQ353" s="399"/>
      <c r="OGR353" s="399"/>
      <c r="OGS353" s="399"/>
      <c r="OGT353" s="399"/>
      <c r="OGU353" s="399"/>
      <c r="OGV353" s="399"/>
      <c r="OGW353" s="399"/>
      <c r="OGX353" s="399"/>
      <c r="OGY353" s="399"/>
      <c r="OGZ353" s="399"/>
      <c r="OHA353" s="399"/>
      <c r="OHB353" s="399"/>
      <c r="OHC353" s="399"/>
      <c r="OHD353" s="399"/>
      <c r="OHE353" s="399"/>
      <c r="OHF353" s="399"/>
      <c r="OHG353" s="399"/>
      <c r="OHH353" s="399"/>
      <c r="OHI353" s="399"/>
      <c r="OHJ353" s="399"/>
      <c r="OHK353" s="399"/>
      <c r="OHL353" s="399"/>
      <c r="OHM353" s="399"/>
      <c r="OHN353" s="399"/>
      <c r="OHO353" s="399"/>
      <c r="OHP353" s="399"/>
      <c r="OHQ353" s="399"/>
      <c r="OHR353" s="399"/>
      <c r="OHS353" s="399"/>
      <c r="OHT353" s="399"/>
      <c r="OHU353" s="399"/>
      <c r="OHV353" s="399"/>
      <c r="OHW353" s="399"/>
      <c r="OHX353" s="399"/>
      <c r="OHY353" s="399"/>
      <c r="OHZ353" s="399"/>
      <c r="OIA353" s="399"/>
      <c r="OIB353" s="399"/>
      <c r="OIC353" s="399"/>
      <c r="OID353" s="399"/>
      <c r="OIE353" s="399"/>
      <c r="OIF353" s="399"/>
      <c r="OIG353" s="399"/>
      <c r="OIH353" s="399"/>
      <c r="OII353" s="399"/>
      <c r="OIJ353" s="399"/>
      <c r="OIK353" s="399"/>
      <c r="OIL353" s="399"/>
      <c r="OIM353" s="399"/>
      <c r="OIN353" s="399"/>
      <c r="OIO353" s="399"/>
      <c r="OIP353" s="399"/>
      <c r="OIQ353" s="399"/>
      <c r="OIR353" s="399"/>
      <c r="OIS353" s="399"/>
      <c r="OIT353" s="399"/>
      <c r="OIU353" s="399"/>
      <c r="OIV353" s="399"/>
      <c r="OIW353" s="399"/>
      <c r="OIX353" s="399"/>
      <c r="OIY353" s="399"/>
      <c r="OIZ353" s="399"/>
      <c r="OJA353" s="399"/>
      <c r="OJB353" s="399"/>
      <c r="OJC353" s="399"/>
      <c r="OJD353" s="399"/>
      <c r="OJE353" s="399"/>
      <c r="OJF353" s="399"/>
      <c r="OJG353" s="399"/>
      <c r="OJH353" s="399"/>
      <c r="OJI353" s="399"/>
      <c r="OJJ353" s="399"/>
      <c r="OJK353" s="399"/>
      <c r="OJL353" s="399"/>
      <c r="OJM353" s="399"/>
      <c r="OJN353" s="399"/>
      <c r="OJO353" s="399"/>
      <c r="OJP353" s="399"/>
      <c r="OJQ353" s="399"/>
      <c r="OJR353" s="399"/>
      <c r="OJS353" s="399"/>
      <c r="OJT353" s="399"/>
      <c r="OJU353" s="399"/>
      <c r="OJV353" s="399"/>
      <c r="OJW353" s="399"/>
      <c r="OJX353" s="399"/>
      <c r="OJY353" s="399"/>
      <c r="OJZ353" s="399"/>
      <c r="OKA353" s="399"/>
      <c r="OKB353" s="399"/>
      <c r="OKC353" s="399"/>
      <c r="OKD353" s="399"/>
      <c r="OKE353" s="399"/>
      <c r="OKF353" s="399"/>
      <c r="OKG353" s="399"/>
      <c r="OKH353" s="399"/>
      <c r="OKI353" s="399"/>
      <c r="OKJ353" s="399"/>
      <c r="OKK353" s="399"/>
      <c r="OKL353" s="399"/>
      <c r="OKM353" s="399"/>
      <c r="OKN353" s="399"/>
      <c r="OKO353" s="399"/>
      <c r="OKP353" s="399"/>
      <c r="OKQ353" s="399"/>
      <c r="OKR353" s="399"/>
      <c r="OKS353" s="399"/>
      <c r="OKT353" s="399"/>
      <c r="OKU353" s="399"/>
      <c r="OKV353" s="399"/>
      <c r="OKW353" s="399"/>
      <c r="OKX353" s="399"/>
      <c r="OKY353" s="399"/>
      <c r="OKZ353" s="399"/>
      <c r="OLA353" s="399"/>
      <c r="OLB353" s="399"/>
      <c r="OLC353" s="399"/>
      <c r="OLD353" s="399"/>
      <c r="OLE353" s="399"/>
      <c r="OLF353" s="399"/>
      <c r="OLG353" s="399"/>
      <c r="OLH353" s="399"/>
      <c r="OLI353" s="399"/>
      <c r="OLJ353" s="399"/>
      <c r="OLK353" s="399"/>
      <c r="OLL353" s="399"/>
      <c r="OLM353" s="399"/>
      <c r="OLN353" s="399"/>
      <c r="OLO353" s="399"/>
      <c r="OLP353" s="399"/>
      <c r="OLQ353" s="399"/>
      <c r="OLR353" s="399"/>
      <c r="OLS353" s="399"/>
      <c r="OLT353" s="399"/>
      <c r="OLU353" s="399"/>
      <c r="OLV353" s="399"/>
      <c r="OLW353" s="399"/>
      <c r="OLX353" s="399"/>
      <c r="OLY353" s="399"/>
      <c r="OLZ353" s="399"/>
      <c r="OMA353" s="399"/>
      <c r="OMB353" s="399"/>
      <c r="OMC353" s="399"/>
      <c r="OMD353" s="399"/>
      <c r="OME353" s="399"/>
      <c r="OMF353" s="399"/>
      <c r="OMG353" s="399"/>
      <c r="OMH353" s="399"/>
      <c r="OMI353" s="399"/>
      <c r="OMJ353" s="399"/>
      <c r="OMK353" s="399"/>
      <c r="OML353" s="399"/>
      <c r="OMM353" s="399"/>
      <c r="OMN353" s="399"/>
      <c r="OMO353" s="399"/>
      <c r="OMP353" s="399"/>
      <c r="OMQ353" s="399"/>
      <c r="OMR353" s="399"/>
      <c r="OMS353" s="399"/>
      <c r="OMT353" s="399"/>
      <c r="OMU353" s="399"/>
      <c r="OMV353" s="399"/>
      <c r="OMW353" s="399"/>
      <c r="OMX353" s="399"/>
      <c r="OMY353" s="399"/>
      <c r="OMZ353" s="399"/>
      <c r="ONA353" s="399"/>
      <c r="ONB353" s="399"/>
      <c r="ONC353" s="399"/>
      <c r="OND353" s="399"/>
      <c r="ONE353" s="399"/>
      <c r="ONF353" s="399"/>
      <c r="ONG353" s="399"/>
      <c r="ONH353" s="399"/>
      <c r="ONI353" s="399"/>
      <c r="ONJ353" s="399"/>
      <c r="ONK353" s="399"/>
      <c r="ONL353" s="399"/>
      <c r="ONM353" s="399"/>
      <c r="ONN353" s="399"/>
      <c r="ONO353" s="399"/>
      <c r="ONP353" s="399"/>
      <c r="ONQ353" s="399"/>
      <c r="ONR353" s="399"/>
      <c r="ONS353" s="399"/>
      <c r="ONT353" s="399"/>
      <c r="ONU353" s="399"/>
      <c r="ONV353" s="399"/>
      <c r="ONW353" s="399"/>
      <c r="ONX353" s="399"/>
      <c r="ONY353" s="399"/>
      <c r="ONZ353" s="399"/>
      <c r="OOA353" s="399"/>
      <c r="OOB353" s="399"/>
      <c r="OOC353" s="399"/>
      <c r="OOD353" s="399"/>
      <c r="OOE353" s="399"/>
      <c r="OOF353" s="399"/>
      <c r="OOG353" s="399"/>
      <c r="OOH353" s="399"/>
      <c r="OOI353" s="399"/>
      <c r="OOJ353" s="399"/>
      <c r="OOK353" s="399"/>
      <c r="OOL353" s="399"/>
      <c r="OOM353" s="399"/>
      <c r="OON353" s="399"/>
      <c r="OOO353" s="399"/>
      <c r="OOP353" s="399"/>
      <c r="OOQ353" s="399"/>
      <c r="OOR353" s="399"/>
      <c r="OOS353" s="399"/>
      <c r="OOT353" s="399"/>
      <c r="OOU353" s="399"/>
      <c r="OOV353" s="399"/>
      <c r="OOW353" s="399"/>
      <c r="OOX353" s="399"/>
      <c r="OOY353" s="399"/>
      <c r="OOZ353" s="399"/>
      <c r="OPA353" s="399"/>
      <c r="OPB353" s="399"/>
      <c r="OPC353" s="399"/>
      <c r="OPD353" s="399"/>
      <c r="OPE353" s="399"/>
      <c r="OPF353" s="399"/>
      <c r="OPG353" s="399"/>
      <c r="OPH353" s="399"/>
      <c r="OPI353" s="399"/>
      <c r="OPJ353" s="399"/>
      <c r="OPK353" s="399"/>
      <c r="OPL353" s="399"/>
      <c r="OPM353" s="399"/>
      <c r="OPN353" s="399"/>
      <c r="OPO353" s="399"/>
      <c r="OPP353" s="399"/>
      <c r="OPQ353" s="399"/>
      <c r="OPR353" s="399"/>
      <c r="OPS353" s="399"/>
      <c r="OPT353" s="399"/>
      <c r="OPU353" s="399"/>
      <c r="OPV353" s="399"/>
      <c r="OPW353" s="399"/>
      <c r="OPX353" s="399"/>
      <c r="OPY353" s="399"/>
      <c r="OPZ353" s="399"/>
      <c r="OQA353" s="399"/>
      <c r="OQB353" s="399"/>
      <c r="OQC353" s="399"/>
      <c r="OQD353" s="399"/>
      <c r="OQE353" s="399"/>
      <c r="OQF353" s="399"/>
      <c r="OQG353" s="399"/>
      <c r="OQH353" s="399"/>
      <c r="OQI353" s="399"/>
      <c r="OQJ353" s="399"/>
      <c r="OQK353" s="399"/>
      <c r="OQL353" s="399"/>
      <c r="OQM353" s="399"/>
      <c r="OQN353" s="399"/>
      <c r="OQO353" s="399"/>
      <c r="OQP353" s="399"/>
      <c r="OQQ353" s="399"/>
      <c r="OQR353" s="399"/>
      <c r="OQS353" s="399"/>
      <c r="OQT353" s="399"/>
      <c r="OQU353" s="399"/>
      <c r="OQV353" s="399"/>
      <c r="OQW353" s="399"/>
      <c r="OQX353" s="399"/>
      <c r="OQY353" s="399"/>
      <c r="OQZ353" s="399"/>
      <c r="ORA353" s="399"/>
      <c r="ORB353" s="399"/>
      <c r="ORC353" s="399"/>
      <c r="ORD353" s="399"/>
      <c r="ORE353" s="399"/>
      <c r="ORF353" s="399"/>
      <c r="ORG353" s="399"/>
      <c r="ORH353" s="399"/>
      <c r="ORI353" s="399"/>
      <c r="ORJ353" s="399"/>
      <c r="ORK353" s="399"/>
      <c r="ORL353" s="399"/>
      <c r="ORM353" s="399"/>
      <c r="ORN353" s="399"/>
      <c r="ORO353" s="399"/>
      <c r="ORP353" s="399"/>
      <c r="ORQ353" s="399"/>
      <c r="ORR353" s="399"/>
      <c r="ORS353" s="399"/>
      <c r="ORT353" s="399"/>
      <c r="ORU353" s="399"/>
      <c r="ORV353" s="399"/>
      <c r="ORW353" s="399"/>
      <c r="ORX353" s="399"/>
      <c r="ORY353" s="399"/>
      <c r="ORZ353" s="399"/>
      <c r="OSA353" s="399"/>
      <c r="OSB353" s="399"/>
      <c r="OSC353" s="399"/>
      <c r="OSD353" s="399"/>
      <c r="OSE353" s="399"/>
      <c r="OSF353" s="399"/>
      <c r="OSG353" s="399"/>
      <c r="OSH353" s="399"/>
      <c r="OSI353" s="399"/>
      <c r="OSJ353" s="399"/>
      <c r="OSK353" s="399"/>
      <c r="OSL353" s="399"/>
      <c r="OSM353" s="399"/>
      <c r="OSN353" s="399"/>
      <c r="OSO353" s="399"/>
      <c r="OSP353" s="399"/>
      <c r="OSQ353" s="399"/>
      <c r="OSR353" s="399"/>
      <c r="OSS353" s="399"/>
      <c r="OST353" s="399"/>
      <c r="OSU353" s="399"/>
      <c r="OSV353" s="399"/>
      <c r="OSW353" s="399"/>
      <c r="OSX353" s="399"/>
      <c r="OSY353" s="399"/>
      <c r="OSZ353" s="399"/>
      <c r="OTA353" s="399"/>
      <c r="OTB353" s="399"/>
      <c r="OTC353" s="399"/>
      <c r="OTD353" s="399"/>
      <c r="OTE353" s="399"/>
      <c r="OTF353" s="399"/>
      <c r="OTG353" s="399"/>
      <c r="OTH353" s="399"/>
      <c r="OTI353" s="399"/>
      <c r="OTJ353" s="399"/>
      <c r="OTK353" s="399"/>
      <c r="OTL353" s="399"/>
      <c r="OTM353" s="399"/>
      <c r="OTN353" s="399"/>
      <c r="OTO353" s="399"/>
      <c r="OTP353" s="399"/>
      <c r="OTQ353" s="399"/>
      <c r="OTR353" s="399"/>
      <c r="OTS353" s="399"/>
      <c r="OTT353" s="399"/>
      <c r="OTU353" s="399"/>
      <c r="OTV353" s="399"/>
      <c r="OTW353" s="399"/>
      <c r="OTX353" s="399"/>
      <c r="OTY353" s="399"/>
      <c r="OTZ353" s="399"/>
      <c r="OUA353" s="399"/>
      <c r="OUB353" s="399"/>
      <c r="OUC353" s="399"/>
      <c r="OUD353" s="399"/>
      <c r="OUE353" s="399"/>
      <c r="OUF353" s="399"/>
      <c r="OUG353" s="399"/>
      <c r="OUH353" s="399"/>
      <c r="OUI353" s="399"/>
      <c r="OUJ353" s="399"/>
      <c r="OUK353" s="399"/>
      <c r="OUL353" s="399"/>
      <c r="OUM353" s="399"/>
      <c r="OUN353" s="399"/>
      <c r="OUO353" s="399"/>
      <c r="OUP353" s="399"/>
      <c r="OUQ353" s="399"/>
      <c r="OUR353" s="399"/>
      <c r="OUS353" s="399"/>
      <c r="OUT353" s="399"/>
      <c r="OUU353" s="399"/>
      <c r="OUV353" s="399"/>
      <c r="OUW353" s="399"/>
      <c r="OUX353" s="399"/>
      <c r="OUY353" s="399"/>
      <c r="OUZ353" s="399"/>
      <c r="OVA353" s="399"/>
      <c r="OVB353" s="399"/>
      <c r="OVC353" s="399"/>
      <c r="OVD353" s="399"/>
      <c r="OVE353" s="399"/>
      <c r="OVF353" s="399"/>
      <c r="OVG353" s="399"/>
      <c r="OVH353" s="399"/>
      <c r="OVI353" s="399"/>
      <c r="OVJ353" s="399"/>
      <c r="OVK353" s="399"/>
      <c r="OVL353" s="399"/>
      <c r="OVM353" s="399"/>
      <c r="OVN353" s="399"/>
      <c r="OVO353" s="399"/>
      <c r="OVP353" s="399"/>
      <c r="OVQ353" s="399"/>
      <c r="OVR353" s="399"/>
      <c r="OVS353" s="399"/>
      <c r="OVT353" s="399"/>
      <c r="OVU353" s="399"/>
      <c r="OVV353" s="399"/>
      <c r="OVW353" s="399"/>
      <c r="OVX353" s="399"/>
      <c r="OVY353" s="399"/>
      <c r="OVZ353" s="399"/>
      <c r="OWA353" s="399"/>
      <c r="OWB353" s="399"/>
      <c r="OWC353" s="399"/>
      <c r="OWD353" s="399"/>
      <c r="OWE353" s="399"/>
      <c r="OWF353" s="399"/>
      <c r="OWG353" s="399"/>
      <c r="OWH353" s="399"/>
      <c r="OWI353" s="399"/>
      <c r="OWJ353" s="399"/>
      <c r="OWK353" s="399"/>
      <c r="OWL353" s="399"/>
      <c r="OWM353" s="399"/>
      <c r="OWN353" s="399"/>
      <c r="OWO353" s="399"/>
      <c r="OWP353" s="399"/>
      <c r="OWQ353" s="399"/>
      <c r="OWR353" s="399"/>
      <c r="OWS353" s="399"/>
      <c r="OWT353" s="399"/>
      <c r="OWU353" s="399"/>
      <c r="OWV353" s="399"/>
      <c r="OWW353" s="399"/>
      <c r="OWX353" s="399"/>
      <c r="OWY353" s="399"/>
      <c r="OWZ353" s="399"/>
      <c r="OXA353" s="399"/>
      <c r="OXB353" s="399"/>
      <c r="OXC353" s="399"/>
      <c r="OXD353" s="399"/>
      <c r="OXE353" s="399"/>
      <c r="OXF353" s="399"/>
      <c r="OXG353" s="399"/>
      <c r="OXH353" s="399"/>
      <c r="OXI353" s="399"/>
      <c r="OXJ353" s="399"/>
      <c r="OXK353" s="399"/>
      <c r="OXL353" s="399"/>
      <c r="OXM353" s="399"/>
      <c r="OXN353" s="399"/>
      <c r="OXO353" s="399"/>
      <c r="OXP353" s="399"/>
      <c r="OXQ353" s="399"/>
      <c r="OXR353" s="399"/>
      <c r="OXS353" s="399"/>
      <c r="OXT353" s="399"/>
      <c r="OXU353" s="399"/>
      <c r="OXV353" s="399"/>
      <c r="OXW353" s="399"/>
      <c r="OXX353" s="399"/>
      <c r="OXY353" s="399"/>
      <c r="OXZ353" s="399"/>
      <c r="OYA353" s="399"/>
      <c r="OYB353" s="399"/>
      <c r="OYC353" s="399"/>
      <c r="OYD353" s="399"/>
      <c r="OYE353" s="399"/>
      <c r="OYF353" s="399"/>
      <c r="OYG353" s="399"/>
      <c r="OYH353" s="399"/>
      <c r="OYI353" s="399"/>
      <c r="OYJ353" s="399"/>
      <c r="OYK353" s="399"/>
      <c r="OYL353" s="399"/>
      <c r="OYM353" s="399"/>
      <c r="OYN353" s="399"/>
      <c r="OYO353" s="399"/>
      <c r="OYP353" s="399"/>
      <c r="OYQ353" s="399"/>
      <c r="OYR353" s="399"/>
      <c r="OYS353" s="399"/>
      <c r="OYT353" s="399"/>
      <c r="OYU353" s="399"/>
      <c r="OYV353" s="399"/>
      <c r="OYW353" s="399"/>
      <c r="OYX353" s="399"/>
      <c r="OYY353" s="399"/>
      <c r="OYZ353" s="399"/>
      <c r="OZA353" s="399"/>
      <c r="OZB353" s="399"/>
      <c r="OZC353" s="399"/>
      <c r="OZD353" s="399"/>
      <c r="OZE353" s="399"/>
      <c r="OZF353" s="399"/>
      <c r="OZG353" s="399"/>
      <c r="OZH353" s="399"/>
      <c r="OZI353" s="399"/>
      <c r="OZJ353" s="399"/>
      <c r="OZK353" s="399"/>
      <c r="OZL353" s="399"/>
      <c r="OZM353" s="399"/>
      <c r="OZN353" s="399"/>
      <c r="OZO353" s="399"/>
      <c r="OZP353" s="399"/>
      <c r="OZQ353" s="399"/>
      <c r="OZR353" s="399"/>
      <c r="OZS353" s="399"/>
      <c r="OZT353" s="399"/>
      <c r="OZU353" s="399"/>
      <c r="OZV353" s="399"/>
      <c r="OZW353" s="399"/>
      <c r="OZX353" s="399"/>
      <c r="OZY353" s="399"/>
      <c r="OZZ353" s="399"/>
      <c r="PAA353" s="399"/>
      <c r="PAB353" s="399"/>
      <c r="PAC353" s="399"/>
      <c r="PAD353" s="399"/>
      <c r="PAE353" s="399"/>
      <c r="PAF353" s="399"/>
      <c r="PAG353" s="399"/>
      <c r="PAH353" s="399"/>
      <c r="PAI353" s="399"/>
      <c r="PAJ353" s="399"/>
      <c r="PAK353" s="399"/>
      <c r="PAL353" s="399"/>
      <c r="PAM353" s="399"/>
      <c r="PAN353" s="399"/>
      <c r="PAO353" s="399"/>
      <c r="PAP353" s="399"/>
      <c r="PAQ353" s="399"/>
      <c r="PAR353" s="399"/>
      <c r="PAS353" s="399"/>
      <c r="PAT353" s="399"/>
      <c r="PAU353" s="399"/>
      <c r="PAV353" s="399"/>
      <c r="PAW353" s="399"/>
      <c r="PAX353" s="399"/>
      <c r="PAY353" s="399"/>
      <c r="PAZ353" s="399"/>
      <c r="PBA353" s="399"/>
      <c r="PBB353" s="399"/>
      <c r="PBC353" s="399"/>
      <c r="PBD353" s="399"/>
      <c r="PBE353" s="399"/>
      <c r="PBF353" s="399"/>
      <c r="PBG353" s="399"/>
      <c r="PBH353" s="399"/>
      <c r="PBI353" s="399"/>
      <c r="PBJ353" s="399"/>
      <c r="PBK353" s="399"/>
      <c r="PBL353" s="399"/>
      <c r="PBM353" s="399"/>
      <c r="PBN353" s="399"/>
      <c r="PBO353" s="399"/>
      <c r="PBP353" s="399"/>
      <c r="PBQ353" s="399"/>
      <c r="PBR353" s="399"/>
      <c r="PBS353" s="399"/>
      <c r="PBT353" s="399"/>
      <c r="PBU353" s="399"/>
      <c r="PBV353" s="399"/>
      <c r="PBW353" s="399"/>
      <c r="PBX353" s="399"/>
      <c r="PBY353" s="399"/>
      <c r="PBZ353" s="399"/>
      <c r="PCA353" s="399"/>
      <c r="PCB353" s="399"/>
      <c r="PCC353" s="399"/>
      <c r="PCD353" s="399"/>
      <c r="PCE353" s="399"/>
      <c r="PCF353" s="399"/>
      <c r="PCG353" s="399"/>
      <c r="PCH353" s="399"/>
      <c r="PCI353" s="399"/>
      <c r="PCJ353" s="399"/>
      <c r="PCK353" s="399"/>
      <c r="PCL353" s="399"/>
      <c r="PCM353" s="399"/>
      <c r="PCN353" s="399"/>
      <c r="PCO353" s="399"/>
      <c r="PCP353" s="399"/>
      <c r="PCQ353" s="399"/>
      <c r="PCR353" s="399"/>
      <c r="PCS353" s="399"/>
      <c r="PCT353" s="399"/>
      <c r="PCU353" s="399"/>
      <c r="PCV353" s="399"/>
      <c r="PCW353" s="399"/>
      <c r="PCX353" s="399"/>
      <c r="PCY353" s="399"/>
      <c r="PCZ353" s="399"/>
      <c r="PDA353" s="399"/>
      <c r="PDB353" s="399"/>
      <c r="PDC353" s="399"/>
      <c r="PDD353" s="399"/>
      <c r="PDE353" s="399"/>
      <c r="PDF353" s="399"/>
      <c r="PDG353" s="399"/>
      <c r="PDH353" s="399"/>
      <c r="PDI353" s="399"/>
      <c r="PDJ353" s="399"/>
      <c r="PDK353" s="399"/>
      <c r="PDL353" s="399"/>
      <c r="PDM353" s="399"/>
      <c r="PDN353" s="399"/>
      <c r="PDO353" s="399"/>
      <c r="PDP353" s="399"/>
      <c r="PDQ353" s="399"/>
      <c r="PDR353" s="399"/>
      <c r="PDS353" s="399"/>
      <c r="PDT353" s="399"/>
      <c r="PDU353" s="399"/>
      <c r="PDV353" s="399"/>
      <c r="PDW353" s="399"/>
      <c r="PDX353" s="399"/>
      <c r="PDY353" s="399"/>
      <c r="PDZ353" s="399"/>
      <c r="PEA353" s="399"/>
      <c r="PEB353" s="399"/>
      <c r="PEC353" s="399"/>
      <c r="PED353" s="399"/>
      <c r="PEE353" s="399"/>
      <c r="PEF353" s="399"/>
      <c r="PEG353" s="399"/>
      <c r="PEH353" s="399"/>
      <c r="PEI353" s="399"/>
      <c r="PEJ353" s="399"/>
      <c r="PEK353" s="399"/>
      <c r="PEL353" s="399"/>
      <c r="PEM353" s="399"/>
      <c r="PEN353" s="399"/>
      <c r="PEO353" s="399"/>
      <c r="PEP353" s="399"/>
      <c r="PEQ353" s="399"/>
      <c r="PER353" s="399"/>
      <c r="PES353" s="399"/>
      <c r="PET353" s="399"/>
      <c r="PEU353" s="399"/>
      <c r="PEV353" s="399"/>
      <c r="PEW353" s="399"/>
      <c r="PEX353" s="399"/>
      <c r="PEY353" s="399"/>
      <c r="PEZ353" s="399"/>
      <c r="PFA353" s="399"/>
      <c r="PFB353" s="399"/>
      <c r="PFC353" s="399"/>
      <c r="PFD353" s="399"/>
      <c r="PFE353" s="399"/>
      <c r="PFF353" s="399"/>
      <c r="PFG353" s="399"/>
      <c r="PFH353" s="399"/>
      <c r="PFI353" s="399"/>
      <c r="PFJ353" s="399"/>
      <c r="PFK353" s="399"/>
      <c r="PFL353" s="399"/>
      <c r="PFM353" s="399"/>
      <c r="PFN353" s="399"/>
      <c r="PFO353" s="399"/>
      <c r="PFP353" s="399"/>
      <c r="PFQ353" s="399"/>
      <c r="PFR353" s="399"/>
      <c r="PFS353" s="399"/>
      <c r="PFT353" s="399"/>
      <c r="PFU353" s="399"/>
      <c r="PFV353" s="399"/>
      <c r="PFW353" s="399"/>
      <c r="PFX353" s="399"/>
      <c r="PFY353" s="399"/>
      <c r="PFZ353" s="399"/>
      <c r="PGA353" s="399"/>
      <c r="PGB353" s="399"/>
      <c r="PGC353" s="399"/>
      <c r="PGD353" s="399"/>
      <c r="PGE353" s="399"/>
      <c r="PGF353" s="399"/>
      <c r="PGG353" s="399"/>
      <c r="PGH353" s="399"/>
      <c r="PGI353" s="399"/>
      <c r="PGJ353" s="399"/>
      <c r="PGK353" s="399"/>
      <c r="PGL353" s="399"/>
      <c r="PGM353" s="399"/>
      <c r="PGN353" s="399"/>
      <c r="PGO353" s="399"/>
      <c r="PGP353" s="399"/>
      <c r="PGQ353" s="399"/>
      <c r="PGR353" s="399"/>
      <c r="PGS353" s="399"/>
      <c r="PGT353" s="399"/>
      <c r="PGU353" s="399"/>
      <c r="PGV353" s="399"/>
      <c r="PGW353" s="399"/>
      <c r="PGX353" s="399"/>
      <c r="PGY353" s="399"/>
      <c r="PGZ353" s="399"/>
      <c r="PHA353" s="399"/>
      <c r="PHB353" s="399"/>
      <c r="PHC353" s="399"/>
      <c r="PHD353" s="399"/>
      <c r="PHE353" s="399"/>
      <c r="PHF353" s="399"/>
      <c r="PHG353" s="399"/>
      <c r="PHH353" s="399"/>
      <c r="PHI353" s="399"/>
      <c r="PHJ353" s="399"/>
      <c r="PHK353" s="399"/>
      <c r="PHL353" s="399"/>
      <c r="PHM353" s="399"/>
      <c r="PHN353" s="399"/>
      <c r="PHO353" s="399"/>
      <c r="PHP353" s="399"/>
      <c r="PHQ353" s="399"/>
      <c r="PHR353" s="399"/>
      <c r="PHS353" s="399"/>
      <c r="PHT353" s="399"/>
      <c r="PHU353" s="399"/>
      <c r="PHV353" s="399"/>
      <c r="PHW353" s="399"/>
      <c r="PHX353" s="399"/>
      <c r="PHY353" s="399"/>
      <c r="PHZ353" s="399"/>
      <c r="PIA353" s="399"/>
      <c r="PIB353" s="399"/>
      <c r="PIC353" s="399"/>
      <c r="PID353" s="399"/>
      <c r="PIE353" s="399"/>
      <c r="PIF353" s="399"/>
      <c r="PIG353" s="399"/>
      <c r="PIH353" s="399"/>
      <c r="PII353" s="399"/>
      <c r="PIJ353" s="399"/>
      <c r="PIK353" s="399"/>
      <c r="PIL353" s="399"/>
      <c r="PIM353" s="399"/>
      <c r="PIN353" s="399"/>
      <c r="PIO353" s="399"/>
      <c r="PIP353" s="399"/>
      <c r="PIQ353" s="399"/>
      <c r="PIR353" s="399"/>
      <c r="PIS353" s="399"/>
      <c r="PIT353" s="399"/>
      <c r="PIU353" s="399"/>
      <c r="PIV353" s="399"/>
      <c r="PIW353" s="399"/>
      <c r="PIX353" s="399"/>
      <c r="PIY353" s="399"/>
      <c r="PIZ353" s="399"/>
      <c r="PJA353" s="399"/>
      <c r="PJB353" s="399"/>
      <c r="PJC353" s="399"/>
      <c r="PJD353" s="399"/>
      <c r="PJE353" s="399"/>
      <c r="PJF353" s="399"/>
      <c r="PJG353" s="399"/>
      <c r="PJH353" s="399"/>
      <c r="PJI353" s="399"/>
      <c r="PJJ353" s="399"/>
      <c r="PJK353" s="399"/>
      <c r="PJL353" s="399"/>
      <c r="PJM353" s="399"/>
      <c r="PJN353" s="399"/>
      <c r="PJO353" s="399"/>
      <c r="PJP353" s="399"/>
      <c r="PJQ353" s="399"/>
      <c r="PJR353" s="399"/>
      <c r="PJS353" s="399"/>
      <c r="PJT353" s="399"/>
      <c r="PJU353" s="399"/>
      <c r="PJV353" s="399"/>
      <c r="PJW353" s="399"/>
      <c r="PJX353" s="399"/>
      <c r="PJY353" s="399"/>
      <c r="PJZ353" s="399"/>
      <c r="PKA353" s="399"/>
      <c r="PKB353" s="399"/>
      <c r="PKC353" s="399"/>
      <c r="PKD353" s="399"/>
      <c r="PKE353" s="399"/>
      <c r="PKF353" s="399"/>
      <c r="PKG353" s="399"/>
      <c r="PKH353" s="399"/>
      <c r="PKI353" s="399"/>
      <c r="PKJ353" s="399"/>
      <c r="PKK353" s="399"/>
      <c r="PKL353" s="399"/>
      <c r="PKM353" s="399"/>
      <c r="PKN353" s="399"/>
      <c r="PKO353" s="399"/>
      <c r="PKP353" s="399"/>
      <c r="PKQ353" s="399"/>
      <c r="PKR353" s="399"/>
      <c r="PKS353" s="399"/>
      <c r="PKT353" s="399"/>
      <c r="PKU353" s="399"/>
      <c r="PKV353" s="399"/>
      <c r="PKW353" s="399"/>
      <c r="PKX353" s="399"/>
      <c r="PKY353" s="399"/>
      <c r="PKZ353" s="399"/>
      <c r="PLA353" s="399"/>
      <c r="PLB353" s="399"/>
      <c r="PLC353" s="399"/>
      <c r="PLD353" s="399"/>
      <c r="PLE353" s="399"/>
      <c r="PLF353" s="399"/>
      <c r="PLG353" s="399"/>
      <c r="PLH353" s="399"/>
      <c r="PLI353" s="399"/>
      <c r="PLJ353" s="399"/>
      <c r="PLK353" s="399"/>
      <c r="PLL353" s="399"/>
      <c r="PLM353" s="399"/>
      <c r="PLN353" s="399"/>
      <c r="PLO353" s="399"/>
      <c r="PLP353" s="399"/>
      <c r="PLQ353" s="399"/>
      <c r="PLR353" s="399"/>
      <c r="PLS353" s="399"/>
      <c r="PLT353" s="399"/>
      <c r="PLU353" s="399"/>
      <c r="PLV353" s="399"/>
      <c r="PLW353" s="399"/>
      <c r="PLX353" s="399"/>
      <c r="PLY353" s="399"/>
      <c r="PLZ353" s="399"/>
      <c r="PMA353" s="399"/>
      <c r="PMB353" s="399"/>
      <c r="PMC353" s="399"/>
      <c r="PMD353" s="399"/>
      <c r="PME353" s="399"/>
      <c r="PMF353" s="399"/>
      <c r="PMG353" s="399"/>
      <c r="PMH353" s="399"/>
      <c r="PMI353" s="399"/>
      <c r="PMJ353" s="399"/>
      <c r="PMK353" s="399"/>
      <c r="PML353" s="399"/>
      <c r="PMM353" s="399"/>
      <c r="PMN353" s="399"/>
      <c r="PMO353" s="399"/>
      <c r="PMP353" s="399"/>
      <c r="PMQ353" s="399"/>
      <c r="PMR353" s="399"/>
      <c r="PMS353" s="399"/>
      <c r="PMT353" s="399"/>
      <c r="PMU353" s="399"/>
      <c r="PMV353" s="399"/>
      <c r="PMW353" s="399"/>
      <c r="PMX353" s="399"/>
      <c r="PMY353" s="399"/>
      <c r="PMZ353" s="399"/>
      <c r="PNA353" s="399"/>
      <c r="PNB353" s="399"/>
      <c r="PNC353" s="399"/>
      <c r="PND353" s="399"/>
      <c r="PNE353" s="399"/>
      <c r="PNF353" s="399"/>
      <c r="PNG353" s="399"/>
      <c r="PNH353" s="399"/>
      <c r="PNI353" s="399"/>
      <c r="PNJ353" s="399"/>
      <c r="PNK353" s="399"/>
      <c r="PNL353" s="399"/>
      <c r="PNM353" s="399"/>
      <c r="PNN353" s="399"/>
      <c r="PNO353" s="399"/>
      <c r="PNP353" s="399"/>
      <c r="PNQ353" s="399"/>
      <c r="PNR353" s="399"/>
      <c r="PNS353" s="399"/>
      <c r="PNT353" s="399"/>
      <c r="PNU353" s="399"/>
      <c r="PNV353" s="399"/>
      <c r="PNW353" s="399"/>
      <c r="PNX353" s="399"/>
      <c r="PNY353" s="399"/>
      <c r="PNZ353" s="399"/>
      <c r="POA353" s="399"/>
      <c r="POB353" s="399"/>
      <c r="POC353" s="399"/>
      <c r="POD353" s="399"/>
      <c r="POE353" s="399"/>
      <c r="POF353" s="399"/>
      <c r="POG353" s="399"/>
      <c r="POH353" s="399"/>
      <c r="POI353" s="399"/>
      <c r="POJ353" s="399"/>
      <c r="POK353" s="399"/>
      <c r="POL353" s="399"/>
      <c r="POM353" s="399"/>
      <c r="PON353" s="399"/>
      <c r="POO353" s="399"/>
      <c r="POP353" s="399"/>
      <c r="POQ353" s="399"/>
      <c r="POR353" s="399"/>
      <c r="POS353" s="399"/>
      <c r="POT353" s="399"/>
      <c r="POU353" s="399"/>
      <c r="POV353" s="399"/>
      <c r="POW353" s="399"/>
      <c r="POX353" s="399"/>
      <c r="POY353" s="399"/>
      <c r="POZ353" s="399"/>
      <c r="PPA353" s="399"/>
      <c r="PPB353" s="399"/>
      <c r="PPC353" s="399"/>
      <c r="PPD353" s="399"/>
      <c r="PPE353" s="399"/>
      <c r="PPF353" s="399"/>
      <c r="PPG353" s="399"/>
      <c r="PPH353" s="399"/>
      <c r="PPI353" s="399"/>
      <c r="PPJ353" s="399"/>
      <c r="PPK353" s="399"/>
      <c r="PPL353" s="399"/>
      <c r="PPM353" s="399"/>
      <c r="PPN353" s="399"/>
      <c r="PPO353" s="399"/>
      <c r="PPP353" s="399"/>
      <c r="PPQ353" s="399"/>
      <c r="PPR353" s="399"/>
      <c r="PPS353" s="399"/>
      <c r="PPT353" s="399"/>
      <c r="PPU353" s="399"/>
      <c r="PPV353" s="399"/>
      <c r="PPW353" s="399"/>
      <c r="PPX353" s="399"/>
      <c r="PPY353" s="399"/>
      <c r="PPZ353" s="399"/>
      <c r="PQA353" s="399"/>
      <c r="PQB353" s="399"/>
      <c r="PQC353" s="399"/>
      <c r="PQD353" s="399"/>
      <c r="PQE353" s="399"/>
      <c r="PQF353" s="399"/>
      <c r="PQG353" s="399"/>
      <c r="PQH353" s="399"/>
      <c r="PQI353" s="399"/>
      <c r="PQJ353" s="399"/>
      <c r="PQK353" s="399"/>
      <c r="PQL353" s="399"/>
      <c r="PQM353" s="399"/>
      <c r="PQN353" s="399"/>
      <c r="PQO353" s="399"/>
      <c r="PQP353" s="399"/>
      <c r="PQQ353" s="399"/>
      <c r="PQR353" s="399"/>
      <c r="PQS353" s="399"/>
      <c r="PQT353" s="399"/>
      <c r="PQU353" s="399"/>
      <c r="PQV353" s="399"/>
      <c r="PQW353" s="399"/>
      <c r="PQX353" s="399"/>
      <c r="PQY353" s="399"/>
      <c r="PQZ353" s="399"/>
      <c r="PRA353" s="399"/>
      <c r="PRB353" s="399"/>
      <c r="PRC353" s="399"/>
      <c r="PRD353" s="399"/>
      <c r="PRE353" s="399"/>
      <c r="PRF353" s="399"/>
      <c r="PRG353" s="399"/>
      <c r="PRH353" s="399"/>
      <c r="PRI353" s="399"/>
      <c r="PRJ353" s="399"/>
      <c r="PRK353" s="399"/>
      <c r="PRL353" s="399"/>
      <c r="PRM353" s="399"/>
      <c r="PRN353" s="399"/>
      <c r="PRO353" s="399"/>
      <c r="PRP353" s="399"/>
      <c r="PRQ353" s="399"/>
      <c r="PRR353" s="399"/>
      <c r="PRS353" s="399"/>
      <c r="PRT353" s="399"/>
      <c r="PRU353" s="399"/>
      <c r="PRV353" s="399"/>
      <c r="PRW353" s="399"/>
      <c r="PRX353" s="399"/>
      <c r="PRY353" s="399"/>
      <c r="PRZ353" s="399"/>
      <c r="PSA353" s="399"/>
      <c r="PSB353" s="399"/>
      <c r="PSC353" s="399"/>
      <c r="PSD353" s="399"/>
      <c r="PSE353" s="399"/>
      <c r="PSF353" s="399"/>
      <c r="PSG353" s="399"/>
      <c r="PSH353" s="399"/>
      <c r="PSI353" s="399"/>
      <c r="PSJ353" s="399"/>
      <c r="PSK353" s="399"/>
      <c r="PSL353" s="399"/>
      <c r="PSM353" s="399"/>
      <c r="PSN353" s="399"/>
      <c r="PSO353" s="399"/>
      <c r="PSP353" s="399"/>
      <c r="PSQ353" s="399"/>
      <c r="PSR353" s="399"/>
      <c r="PSS353" s="399"/>
      <c r="PST353" s="399"/>
      <c r="PSU353" s="399"/>
      <c r="PSV353" s="399"/>
      <c r="PSW353" s="399"/>
      <c r="PSX353" s="399"/>
      <c r="PSY353" s="399"/>
      <c r="PSZ353" s="399"/>
      <c r="PTA353" s="399"/>
      <c r="PTB353" s="399"/>
      <c r="PTC353" s="399"/>
      <c r="PTD353" s="399"/>
      <c r="PTE353" s="399"/>
      <c r="PTF353" s="399"/>
      <c r="PTG353" s="399"/>
      <c r="PTH353" s="399"/>
      <c r="PTI353" s="399"/>
      <c r="PTJ353" s="399"/>
      <c r="PTK353" s="399"/>
      <c r="PTL353" s="399"/>
      <c r="PTM353" s="399"/>
      <c r="PTN353" s="399"/>
      <c r="PTO353" s="399"/>
      <c r="PTP353" s="399"/>
      <c r="PTQ353" s="399"/>
      <c r="PTR353" s="399"/>
      <c r="PTS353" s="399"/>
      <c r="PTT353" s="399"/>
      <c r="PTU353" s="399"/>
      <c r="PTV353" s="399"/>
      <c r="PTW353" s="399"/>
      <c r="PTX353" s="399"/>
      <c r="PTY353" s="399"/>
      <c r="PTZ353" s="399"/>
      <c r="PUA353" s="399"/>
      <c r="PUB353" s="399"/>
      <c r="PUC353" s="399"/>
      <c r="PUD353" s="399"/>
      <c r="PUE353" s="399"/>
      <c r="PUF353" s="399"/>
      <c r="PUG353" s="399"/>
      <c r="PUH353" s="399"/>
      <c r="PUI353" s="399"/>
      <c r="PUJ353" s="399"/>
      <c r="PUK353" s="399"/>
      <c r="PUL353" s="399"/>
      <c r="PUM353" s="399"/>
      <c r="PUN353" s="399"/>
      <c r="PUO353" s="399"/>
      <c r="PUP353" s="399"/>
      <c r="PUQ353" s="399"/>
      <c r="PUR353" s="399"/>
      <c r="PUS353" s="399"/>
      <c r="PUT353" s="399"/>
      <c r="PUU353" s="399"/>
      <c r="PUV353" s="399"/>
      <c r="PUW353" s="399"/>
      <c r="PUX353" s="399"/>
      <c r="PUY353" s="399"/>
      <c r="PUZ353" s="399"/>
      <c r="PVA353" s="399"/>
      <c r="PVB353" s="399"/>
      <c r="PVC353" s="399"/>
      <c r="PVD353" s="399"/>
      <c r="PVE353" s="399"/>
      <c r="PVF353" s="399"/>
      <c r="PVG353" s="399"/>
      <c r="PVH353" s="399"/>
      <c r="PVI353" s="399"/>
      <c r="PVJ353" s="399"/>
      <c r="PVK353" s="399"/>
      <c r="PVL353" s="399"/>
      <c r="PVM353" s="399"/>
      <c r="PVN353" s="399"/>
      <c r="PVO353" s="399"/>
      <c r="PVP353" s="399"/>
      <c r="PVQ353" s="399"/>
      <c r="PVR353" s="399"/>
      <c r="PVS353" s="399"/>
      <c r="PVT353" s="399"/>
      <c r="PVU353" s="399"/>
      <c r="PVV353" s="399"/>
      <c r="PVW353" s="399"/>
      <c r="PVX353" s="399"/>
      <c r="PVY353" s="399"/>
      <c r="PVZ353" s="399"/>
      <c r="PWA353" s="399"/>
      <c r="PWB353" s="399"/>
      <c r="PWC353" s="399"/>
      <c r="PWD353" s="399"/>
      <c r="PWE353" s="399"/>
      <c r="PWF353" s="399"/>
      <c r="PWG353" s="399"/>
      <c r="PWH353" s="399"/>
      <c r="PWI353" s="399"/>
      <c r="PWJ353" s="399"/>
      <c r="PWK353" s="399"/>
      <c r="PWL353" s="399"/>
      <c r="PWM353" s="399"/>
      <c r="PWN353" s="399"/>
      <c r="PWO353" s="399"/>
      <c r="PWP353" s="399"/>
      <c r="PWQ353" s="399"/>
      <c r="PWR353" s="399"/>
      <c r="PWS353" s="399"/>
      <c r="PWT353" s="399"/>
      <c r="PWU353" s="399"/>
      <c r="PWV353" s="399"/>
      <c r="PWW353" s="399"/>
      <c r="PWX353" s="399"/>
      <c r="PWY353" s="399"/>
      <c r="PWZ353" s="399"/>
      <c r="PXA353" s="399"/>
      <c r="PXB353" s="399"/>
      <c r="PXC353" s="399"/>
      <c r="PXD353" s="399"/>
      <c r="PXE353" s="399"/>
      <c r="PXF353" s="399"/>
      <c r="PXG353" s="399"/>
      <c r="PXH353" s="399"/>
      <c r="PXI353" s="399"/>
      <c r="PXJ353" s="399"/>
      <c r="PXK353" s="399"/>
      <c r="PXL353" s="399"/>
      <c r="PXM353" s="399"/>
      <c r="PXN353" s="399"/>
      <c r="PXO353" s="399"/>
      <c r="PXP353" s="399"/>
      <c r="PXQ353" s="399"/>
      <c r="PXR353" s="399"/>
      <c r="PXS353" s="399"/>
      <c r="PXT353" s="399"/>
      <c r="PXU353" s="399"/>
      <c r="PXV353" s="399"/>
      <c r="PXW353" s="399"/>
      <c r="PXX353" s="399"/>
      <c r="PXY353" s="399"/>
      <c r="PXZ353" s="399"/>
      <c r="PYA353" s="399"/>
      <c r="PYB353" s="399"/>
      <c r="PYC353" s="399"/>
      <c r="PYD353" s="399"/>
      <c r="PYE353" s="399"/>
      <c r="PYF353" s="399"/>
      <c r="PYG353" s="399"/>
      <c r="PYH353" s="399"/>
      <c r="PYI353" s="399"/>
      <c r="PYJ353" s="399"/>
      <c r="PYK353" s="399"/>
      <c r="PYL353" s="399"/>
      <c r="PYM353" s="399"/>
      <c r="PYN353" s="399"/>
      <c r="PYO353" s="399"/>
      <c r="PYP353" s="399"/>
      <c r="PYQ353" s="399"/>
      <c r="PYR353" s="399"/>
      <c r="PYS353" s="399"/>
      <c r="PYT353" s="399"/>
      <c r="PYU353" s="399"/>
      <c r="PYV353" s="399"/>
      <c r="PYW353" s="399"/>
      <c r="PYX353" s="399"/>
      <c r="PYY353" s="399"/>
      <c r="PYZ353" s="399"/>
      <c r="PZA353" s="399"/>
      <c r="PZB353" s="399"/>
      <c r="PZC353" s="399"/>
      <c r="PZD353" s="399"/>
      <c r="PZE353" s="399"/>
      <c r="PZF353" s="399"/>
      <c r="PZG353" s="399"/>
      <c r="PZH353" s="399"/>
      <c r="PZI353" s="399"/>
      <c r="PZJ353" s="399"/>
      <c r="PZK353" s="399"/>
      <c r="PZL353" s="399"/>
      <c r="PZM353" s="399"/>
      <c r="PZN353" s="399"/>
      <c r="PZO353" s="399"/>
      <c r="PZP353" s="399"/>
      <c r="PZQ353" s="399"/>
      <c r="PZR353" s="399"/>
      <c r="PZS353" s="399"/>
      <c r="PZT353" s="399"/>
      <c r="PZU353" s="399"/>
      <c r="PZV353" s="399"/>
      <c r="PZW353" s="399"/>
      <c r="PZX353" s="399"/>
      <c r="PZY353" s="399"/>
      <c r="PZZ353" s="399"/>
      <c r="QAA353" s="399"/>
      <c r="QAB353" s="399"/>
      <c r="QAC353" s="399"/>
      <c r="QAD353" s="399"/>
      <c r="QAE353" s="399"/>
      <c r="QAF353" s="399"/>
      <c r="QAG353" s="399"/>
      <c r="QAH353" s="399"/>
      <c r="QAI353" s="399"/>
      <c r="QAJ353" s="399"/>
      <c r="QAK353" s="399"/>
      <c r="QAL353" s="399"/>
      <c r="QAM353" s="399"/>
      <c r="QAN353" s="399"/>
      <c r="QAO353" s="399"/>
      <c r="QAP353" s="399"/>
      <c r="QAQ353" s="399"/>
      <c r="QAR353" s="399"/>
      <c r="QAS353" s="399"/>
      <c r="QAT353" s="399"/>
      <c r="QAU353" s="399"/>
      <c r="QAV353" s="399"/>
      <c r="QAW353" s="399"/>
      <c r="QAX353" s="399"/>
      <c r="QAY353" s="399"/>
      <c r="QAZ353" s="399"/>
      <c r="QBA353" s="399"/>
      <c r="QBB353" s="399"/>
      <c r="QBC353" s="399"/>
      <c r="QBD353" s="399"/>
      <c r="QBE353" s="399"/>
      <c r="QBF353" s="399"/>
      <c r="QBG353" s="399"/>
      <c r="QBH353" s="399"/>
      <c r="QBI353" s="399"/>
      <c r="QBJ353" s="399"/>
      <c r="QBK353" s="399"/>
      <c r="QBL353" s="399"/>
      <c r="QBM353" s="399"/>
      <c r="QBN353" s="399"/>
      <c r="QBO353" s="399"/>
      <c r="QBP353" s="399"/>
      <c r="QBQ353" s="399"/>
      <c r="QBR353" s="399"/>
      <c r="QBS353" s="399"/>
      <c r="QBT353" s="399"/>
      <c r="QBU353" s="399"/>
      <c r="QBV353" s="399"/>
      <c r="QBW353" s="399"/>
      <c r="QBX353" s="399"/>
      <c r="QBY353" s="399"/>
      <c r="QBZ353" s="399"/>
      <c r="QCA353" s="399"/>
      <c r="QCB353" s="399"/>
      <c r="QCC353" s="399"/>
      <c r="QCD353" s="399"/>
      <c r="QCE353" s="399"/>
      <c r="QCF353" s="399"/>
      <c r="QCG353" s="399"/>
      <c r="QCH353" s="399"/>
      <c r="QCI353" s="399"/>
      <c r="QCJ353" s="399"/>
      <c r="QCK353" s="399"/>
      <c r="QCL353" s="399"/>
      <c r="QCM353" s="399"/>
      <c r="QCN353" s="399"/>
      <c r="QCO353" s="399"/>
      <c r="QCP353" s="399"/>
      <c r="QCQ353" s="399"/>
      <c r="QCR353" s="399"/>
      <c r="QCS353" s="399"/>
      <c r="QCT353" s="399"/>
      <c r="QCU353" s="399"/>
      <c r="QCV353" s="399"/>
      <c r="QCW353" s="399"/>
      <c r="QCX353" s="399"/>
      <c r="QCY353" s="399"/>
      <c r="QCZ353" s="399"/>
      <c r="QDA353" s="399"/>
      <c r="QDB353" s="399"/>
      <c r="QDC353" s="399"/>
      <c r="QDD353" s="399"/>
      <c r="QDE353" s="399"/>
      <c r="QDF353" s="399"/>
      <c r="QDG353" s="399"/>
      <c r="QDH353" s="399"/>
      <c r="QDI353" s="399"/>
      <c r="QDJ353" s="399"/>
      <c r="QDK353" s="399"/>
      <c r="QDL353" s="399"/>
      <c r="QDM353" s="399"/>
      <c r="QDN353" s="399"/>
      <c r="QDO353" s="399"/>
      <c r="QDP353" s="399"/>
      <c r="QDQ353" s="399"/>
      <c r="QDR353" s="399"/>
      <c r="QDS353" s="399"/>
      <c r="QDT353" s="399"/>
      <c r="QDU353" s="399"/>
      <c r="QDV353" s="399"/>
      <c r="QDW353" s="399"/>
      <c r="QDX353" s="399"/>
      <c r="QDY353" s="399"/>
      <c r="QDZ353" s="399"/>
      <c r="QEA353" s="399"/>
      <c r="QEB353" s="399"/>
      <c r="QEC353" s="399"/>
      <c r="QED353" s="399"/>
      <c r="QEE353" s="399"/>
      <c r="QEF353" s="399"/>
      <c r="QEG353" s="399"/>
      <c r="QEH353" s="399"/>
      <c r="QEI353" s="399"/>
      <c r="QEJ353" s="399"/>
      <c r="QEK353" s="399"/>
      <c r="QEL353" s="399"/>
      <c r="QEM353" s="399"/>
      <c r="QEN353" s="399"/>
      <c r="QEO353" s="399"/>
      <c r="QEP353" s="399"/>
      <c r="QEQ353" s="399"/>
      <c r="QER353" s="399"/>
      <c r="QES353" s="399"/>
      <c r="QET353" s="399"/>
      <c r="QEU353" s="399"/>
      <c r="QEV353" s="399"/>
      <c r="QEW353" s="399"/>
      <c r="QEX353" s="399"/>
      <c r="QEY353" s="399"/>
      <c r="QEZ353" s="399"/>
      <c r="QFA353" s="399"/>
      <c r="QFB353" s="399"/>
      <c r="QFC353" s="399"/>
      <c r="QFD353" s="399"/>
      <c r="QFE353" s="399"/>
      <c r="QFF353" s="399"/>
      <c r="QFG353" s="399"/>
      <c r="QFH353" s="399"/>
      <c r="QFI353" s="399"/>
      <c r="QFJ353" s="399"/>
      <c r="QFK353" s="399"/>
      <c r="QFL353" s="399"/>
      <c r="QFM353" s="399"/>
      <c r="QFN353" s="399"/>
      <c r="QFO353" s="399"/>
      <c r="QFP353" s="399"/>
      <c r="QFQ353" s="399"/>
      <c r="QFR353" s="399"/>
      <c r="QFS353" s="399"/>
      <c r="QFT353" s="399"/>
      <c r="QFU353" s="399"/>
      <c r="QFV353" s="399"/>
      <c r="QFW353" s="399"/>
      <c r="QFX353" s="399"/>
      <c r="QFY353" s="399"/>
      <c r="QFZ353" s="399"/>
      <c r="QGA353" s="399"/>
      <c r="QGB353" s="399"/>
      <c r="QGC353" s="399"/>
      <c r="QGD353" s="399"/>
      <c r="QGE353" s="399"/>
      <c r="QGF353" s="399"/>
      <c r="QGG353" s="399"/>
      <c r="QGH353" s="399"/>
      <c r="QGI353" s="399"/>
      <c r="QGJ353" s="399"/>
      <c r="QGK353" s="399"/>
      <c r="QGL353" s="399"/>
      <c r="QGM353" s="399"/>
      <c r="QGN353" s="399"/>
      <c r="QGO353" s="399"/>
      <c r="QGP353" s="399"/>
      <c r="QGQ353" s="399"/>
      <c r="QGR353" s="399"/>
      <c r="QGS353" s="399"/>
      <c r="QGT353" s="399"/>
      <c r="QGU353" s="399"/>
      <c r="QGV353" s="399"/>
      <c r="QGW353" s="399"/>
      <c r="QGX353" s="399"/>
      <c r="QGY353" s="399"/>
      <c r="QGZ353" s="399"/>
      <c r="QHA353" s="399"/>
      <c r="QHB353" s="399"/>
      <c r="QHC353" s="399"/>
      <c r="QHD353" s="399"/>
      <c r="QHE353" s="399"/>
      <c r="QHF353" s="399"/>
      <c r="QHG353" s="399"/>
      <c r="QHH353" s="399"/>
      <c r="QHI353" s="399"/>
      <c r="QHJ353" s="399"/>
      <c r="QHK353" s="399"/>
      <c r="QHL353" s="399"/>
      <c r="QHM353" s="399"/>
      <c r="QHN353" s="399"/>
      <c r="QHO353" s="399"/>
      <c r="QHP353" s="399"/>
      <c r="QHQ353" s="399"/>
      <c r="QHR353" s="399"/>
      <c r="QHS353" s="399"/>
      <c r="QHT353" s="399"/>
      <c r="QHU353" s="399"/>
      <c r="QHV353" s="399"/>
      <c r="QHW353" s="399"/>
      <c r="QHX353" s="399"/>
      <c r="QHY353" s="399"/>
      <c r="QHZ353" s="399"/>
      <c r="QIA353" s="399"/>
      <c r="QIB353" s="399"/>
      <c r="QIC353" s="399"/>
      <c r="QID353" s="399"/>
      <c r="QIE353" s="399"/>
      <c r="QIF353" s="399"/>
      <c r="QIG353" s="399"/>
      <c r="QIH353" s="399"/>
      <c r="QII353" s="399"/>
      <c r="QIJ353" s="399"/>
      <c r="QIK353" s="399"/>
      <c r="QIL353" s="399"/>
      <c r="QIM353" s="399"/>
      <c r="QIN353" s="399"/>
      <c r="QIO353" s="399"/>
      <c r="QIP353" s="399"/>
      <c r="QIQ353" s="399"/>
      <c r="QIR353" s="399"/>
      <c r="QIS353" s="399"/>
      <c r="QIT353" s="399"/>
      <c r="QIU353" s="399"/>
      <c r="QIV353" s="399"/>
      <c r="QIW353" s="399"/>
      <c r="QIX353" s="399"/>
      <c r="QIY353" s="399"/>
      <c r="QIZ353" s="399"/>
      <c r="QJA353" s="399"/>
      <c r="QJB353" s="399"/>
      <c r="QJC353" s="399"/>
      <c r="QJD353" s="399"/>
      <c r="QJE353" s="399"/>
      <c r="QJF353" s="399"/>
      <c r="QJG353" s="399"/>
      <c r="QJH353" s="399"/>
      <c r="QJI353" s="399"/>
      <c r="QJJ353" s="399"/>
      <c r="QJK353" s="399"/>
      <c r="QJL353" s="399"/>
      <c r="QJM353" s="399"/>
      <c r="QJN353" s="399"/>
      <c r="QJO353" s="399"/>
      <c r="QJP353" s="399"/>
      <c r="QJQ353" s="399"/>
      <c r="QJR353" s="399"/>
      <c r="QJS353" s="399"/>
      <c r="QJT353" s="399"/>
      <c r="QJU353" s="399"/>
      <c r="QJV353" s="399"/>
      <c r="QJW353" s="399"/>
      <c r="QJX353" s="399"/>
      <c r="QJY353" s="399"/>
      <c r="QJZ353" s="399"/>
      <c r="QKA353" s="399"/>
      <c r="QKB353" s="399"/>
      <c r="QKC353" s="399"/>
      <c r="QKD353" s="399"/>
      <c r="QKE353" s="399"/>
      <c r="QKF353" s="399"/>
      <c r="QKG353" s="399"/>
      <c r="QKH353" s="399"/>
      <c r="QKI353" s="399"/>
      <c r="QKJ353" s="399"/>
      <c r="QKK353" s="399"/>
      <c r="QKL353" s="399"/>
      <c r="QKM353" s="399"/>
      <c r="QKN353" s="399"/>
      <c r="QKO353" s="399"/>
      <c r="QKP353" s="399"/>
      <c r="QKQ353" s="399"/>
      <c r="QKR353" s="399"/>
      <c r="QKS353" s="399"/>
      <c r="QKT353" s="399"/>
      <c r="QKU353" s="399"/>
      <c r="QKV353" s="399"/>
      <c r="QKW353" s="399"/>
      <c r="QKX353" s="399"/>
      <c r="QKY353" s="399"/>
      <c r="QKZ353" s="399"/>
      <c r="QLA353" s="399"/>
      <c r="QLB353" s="399"/>
      <c r="QLC353" s="399"/>
      <c r="QLD353" s="399"/>
      <c r="QLE353" s="399"/>
      <c r="QLF353" s="399"/>
      <c r="QLG353" s="399"/>
      <c r="QLH353" s="399"/>
      <c r="QLI353" s="399"/>
      <c r="QLJ353" s="399"/>
      <c r="QLK353" s="399"/>
      <c r="QLL353" s="399"/>
      <c r="QLM353" s="399"/>
      <c r="QLN353" s="399"/>
      <c r="QLO353" s="399"/>
      <c r="QLP353" s="399"/>
      <c r="QLQ353" s="399"/>
      <c r="QLR353" s="399"/>
      <c r="QLS353" s="399"/>
      <c r="QLT353" s="399"/>
      <c r="QLU353" s="399"/>
      <c r="QLV353" s="399"/>
      <c r="QLW353" s="399"/>
      <c r="QLX353" s="399"/>
      <c r="QLY353" s="399"/>
      <c r="QLZ353" s="399"/>
      <c r="QMA353" s="399"/>
      <c r="QMB353" s="399"/>
      <c r="QMC353" s="399"/>
      <c r="QMD353" s="399"/>
      <c r="QME353" s="399"/>
      <c r="QMF353" s="399"/>
      <c r="QMG353" s="399"/>
      <c r="QMH353" s="399"/>
      <c r="QMI353" s="399"/>
      <c r="QMJ353" s="399"/>
      <c r="QMK353" s="399"/>
      <c r="QML353" s="399"/>
      <c r="QMM353" s="399"/>
      <c r="QMN353" s="399"/>
      <c r="QMO353" s="399"/>
      <c r="QMP353" s="399"/>
      <c r="QMQ353" s="399"/>
      <c r="QMR353" s="399"/>
      <c r="QMS353" s="399"/>
      <c r="QMT353" s="399"/>
      <c r="QMU353" s="399"/>
      <c r="QMV353" s="399"/>
      <c r="QMW353" s="399"/>
      <c r="QMX353" s="399"/>
      <c r="QMY353" s="399"/>
      <c r="QMZ353" s="399"/>
      <c r="QNA353" s="399"/>
      <c r="QNB353" s="399"/>
      <c r="QNC353" s="399"/>
      <c r="QND353" s="399"/>
      <c r="QNE353" s="399"/>
      <c r="QNF353" s="399"/>
      <c r="QNG353" s="399"/>
      <c r="QNH353" s="399"/>
      <c r="QNI353" s="399"/>
      <c r="QNJ353" s="399"/>
      <c r="QNK353" s="399"/>
      <c r="QNL353" s="399"/>
      <c r="QNM353" s="399"/>
      <c r="QNN353" s="399"/>
      <c r="QNO353" s="399"/>
      <c r="QNP353" s="399"/>
      <c r="QNQ353" s="399"/>
      <c r="QNR353" s="399"/>
      <c r="QNS353" s="399"/>
      <c r="QNT353" s="399"/>
      <c r="QNU353" s="399"/>
      <c r="QNV353" s="399"/>
      <c r="QNW353" s="399"/>
      <c r="QNX353" s="399"/>
      <c r="QNY353" s="399"/>
      <c r="QNZ353" s="399"/>
      <c r="QOA353" s="399"/>
      <c r="QOB353" s="399"/>
      <c r="QOC353" s="399"/>
      <c r="QOD353" s="399"/>
      <c r="QOE353" s="399"/>
      <c r="QOF353" s="399"/>
      <c r="QOG353" s="399"/>
      <c r="QOH353" s="399"/>
      <c r="QOI353" s="399"/>
      <c r="QOJ353" s="399"/>
      <c r="QOK353" s="399"/>
      <c r="QOL353" s="399"/>
      <c r="QOM353" s="399"/>
      <c r="QON353" s="399"/>
      <c r="QOO353" s="399"/>
      <c r="QOP353" s="399"/>
      <c r="QOQ353" s="399"/>
      <c r="QOR353" s="399"/>
      <c r="QOS353" s="399"/>
      <c r="QOT353" s="399"/>
      <c r="QOU353" s="399"/>
      <c r="QOV353" s="399"/>
      <c r="QOW353" s="399"/>
      <c r="QOX353" s="399"/>
      <c r="QOY353" s="399"/>
      <c r="QOZ353" s="399"/>
      <c r="QPA353" s="399"/>
      <c r="QPB353" s="399"/>
      <c r="QPC353" s="399"/>
      <c r="QPD353" s="399"/>
      <c r="QPE353" s="399"/>
      <c r="QPF353" s="399"/>
      <c r="QPG353" s="399"/>
      <c r="QPH353" s="399"/>
      <c r="QPI353" s="399"/>
      <c r="QPJ353" s="399"/>
      <c r="QPK353" s="399"/>
      <c r="QPL353" s="399"/>
      <c r="QPM353" s="399"/>
      <c r="QPN353" s="399"/>
      <c r="QPO353" s="399"/>
      <c r="QPP353" s="399"/>
      <c r="QPQ353" s="399"/>
      <c r="QPR353" s="399"/>
      <c r="QPS353" s="399"/>
      <c r="QPT353" s="399"/>
      <c r="QPU353" s="399"/>
      <c r="QPV353" s="399"/>
      <c r="QPW353" s="399"/>
      <c r="QPX353" s="399"/>
      <c r="QPY353" s="399"/>
      <c r="QPZ353" s="399"/>
      <c r="QQA353" s="399"/>
      <c r="QQB353" s="399"/>
      <c r="QQC353" s="399"/>
      <c r="QQD353" s="399"/>
      <c r="QQE353" s="399"/>
      <c r="QQF353" s="399"/>
      <c r="QQG353" s="399"/>
      <c r="QQH353" s="399"/>
      <c r="QQI353" s="399"/>
      <c r="QQJ353" s="399"/>
      <c r="QQK353" s="399"/>
      <c r="QQL353" s="399"/>
      <c r="QQM353" s="399"/>
      <c r="QQN353" s="399"/>
      <c r="QQO353" s="399"/>
      <c r="QQP353" s="399"/>
      <c r="QQQ353" s="399"/>
      <c r="QQR353" s="399"/>
      <c r="QQS353" s="399"/>
      <c r="QQT353" s="399"/>
      <c r="QQU353" s="399"/>
      <c r="QQV353" s="399"/>
      <c r="QQW353" s="399"/>
      <c r="QQX353" s="399"/>
      <c r="QQY353" s="399"/>
      <c r="QQZ353" s="399"/>
      <c r="QRA353" s="399"/>
      <c r="QRB353" s="399"/>
      <c r="QRC353" s="399"/>
      <c r="QRD353" s="399"/>
      <c r="QRE353" s="399"/>
      <c r="QRF353" s="399"/>
      <c r="QRG353" s="399"/>
      <c r="QRH353" s="399"/>
      <c r="QRI353" s="399"/>
      <c r="QRJ353" s="399"/>
      <c r="QRK353" s="399"/>
      <c r="QRL353" s="399"/>
      <c r="QRM353" s="399"/>
      <c r="QRN353" s="399"/>
      <c r="QRO353" s="399"/>
      <c r="QRP353" s="399"/>
      <c r="QRQ353" s="399"/>
      <c r="QRR353" s="399"/>
      <c r="QRS353" s="399"/>
      <c r="QRT353" s="399"/>
      <c r="QRU353" s="399"/>
      <c r="QRV353" s="399"/>
      <c r="QRW353" s="399"/>
      <c r="QRX353" s="399"/>
      <c r="QRY353" s="399"/>
      <c r="QRZ353" s="399"/>
      <c r="QSA353" s="399"/>
      <c r="QSB353" s="399"/>
      <c r="QSC353" s="399"/>
      <c r="QSD353" s="399"/>
      <c r="QSE353" s="399"/>
      <c r="QSF353" s="399"/>
      <c r="QSG353" s="399"/>
      <c r="QSH353" s="399"/>
      <c r="QSI353" s="399"/>
      <c r="QSJ353" s="399"/>
      <c r="QSK353" s="399"/>
      <c r="QSL353" s="399"/>
      <c r="QSM353" s="399"/>
      <c r="QSN353" s="399"/>
      <c r="QSO353" s="399"/>
      <c r="QSP353" s="399"/>
      <c r="QSQ353" s="399"/>
      <c r="QSR353" s="399"/>
      <c r="QSS353" s="399"/>
      <c r="QST353" s="399"/>
      <c r="QSU353" s="399"/>
      <c r="QSV353" s="399"/>
      <c r="QSW353" s="399"/>
      <c r="QSX353" s="399"/>
      <c r="QSY353" s="399"/>
      <c r="QSZ353" s="399"/>
      <c r="QTA353" s="399"/>
      <c r="QTB353" s="399"/>
      <c r="QTC353" s="399"/>
      <c r="QTD353" s="399"/>
      <c r="QTE353" s="399"/>
      <c r="QTF353" s="399"/>
      <c r="QTG353" s="399"/>
      <c r="QTH353" s="399"/>
      <c r="QTI353" s="399"/>
      <c r="QTJ353" s="399"/>
      <c r="QTK353" s="399"/>
      <c r="QTL353" s="399"/>
      <c r="QTM353" s="399"/>
      <c r="QTN353" s="399"/>
      <c r="QTO353" s="399"/>
      <c r="QTP353" s="399"/>
      <c r="QTQ353" s="399"/>
      <c r="QTR353" s="399"/>
      <c r="QTS353" s="399"/>
      <c r="QTT353" s="399"/>
      <c r="QTU353" s="399"/>
      <c r="QTV353" s="399"/>
      <c r="QTW353" s="399"/>
      <c r="QTX353" s="399"/>
      <c r="QTY353" s="399"/>
      <c r="QTZ353" s="399"/>
      <c r="QUA353" s="399"/>
      <c r="QUB353" s="399"/>
      <c r="QUC353" s="399"/>
      <c r="QUD353" s="399"/>
      <c r="QUE353" s="399"/>
      <c r="QUF353" s="399"/>
      <c r="QUG353" s="399"/>
      <c r="QUH353" s="399"/>
      <c r="QUI353" s="399"/>
      <c r="QUJ353" s="399"/>
      <c r="QUK353" s="399"/>
      <c r="QUL353" s="399"/>
      <c r="QUM353" s="399"/>
      <c r="QUN353" s="399"/>
      <c r="QUO353" s="399"/>
      <c r="QUP353" s="399"/>
      <c r="QUQ353" s="399"/>
      <c r="QUR353" s="399"/>
      <c r="QUS353" s="399"/>
      <c r="QUT353" s="399"/>
      <c r="QUU353" s="399"/>
      <c r="QUV353" s="399"/>
      <c r="QUW353" s="399"/>
      <c r="QUX353" s="399"/>
      <c r="QUY353" s="399"/>
      <c r="QUZ353" s="399"/>
      <c r="QVA353" s="399"/>
      <c r="QVB353" s="399"/>
      <c r="QVC353" s="399"/>
      <c r="QVD353" s="399"/>
      <c r="QVE353" s="399"/>
      <c r="QVF353" s="399"/>
      <c r="QVG353" s="399"/>
      <c r="QVH353" s="399"/>
      <c r="QVI353" s="399"/>
      <c r="QVJ353" s="399"/>
      <c r="QVK353" s="399"/>
      <c r="QVL353" s="399"/>
      <c r="QVM353" s="399"/>
      <c r="QVN353" s="399"/>
      <c r="QVO353" s="399"/>
      <c r="QVP353" s="399"/>
      <c r="QVQ353" s="399"/>
      <c r="QVR353" s="399"/>
      <c r="QVS353" s="399"/>
      <c r="QVT353" s="399"/>
      <c r="QVU353" s="399"/>
      <c r="QVV353" s="399"/>
      <c r="QVW353" s="399"/>
      <c r="QVX353" s="399"/>
      <c r="QVY353" s="399"/>
      <c r="QVZ353" s="399"/>
      <c r="QWA353" s="399"/>
      <c r="QWB353" s="399"/>
      <c r="QWC353" s="399"/>
      <c r="QWD353" s="399"/>
      <c r="QWE353" s="399"/>
      <c r="QWF353" s="399"/>
      <c r="QWG353" s="399"/>
      <c r="QWH353" s="399"/>
      <c r="QWI353" s="399"/>
      <c r="QWJ353" s="399"/>
      <c r="QWK353" s="399"/>
      <c r="QWL353" s="399"/>
      <c r="QWM353" s="399"/>
      <c r="QWN353" s="399"/>
      <c r="QWO353" s="399"/>
      <c r="QWP353" s="399"/>
      <c r="QWQ353" s="399"/>
      <c r="QWR353" s="399"/>
      <c r="QWS353" s="399"/>
      <c r="QWT353" s="399"/>
      <c r="QWU353" s="399"/>
      <c r="QWV353" s="399"/>
      <c r="QWW353" s="399"/>
      <c r="QWX353" s="399"/>
      <c r="QWY353" s="399"/>
      <c r="QWZ353" s="399"/>
      <c r="QXA353" s="399"/>
      <c r="QXB353" s="399"/>
      <c r="QXC353" s="399"/>
      <c r="QXD353" s="399"/>
      <c r="QXE353" s="399"/>
      <c r="QXF353" s="399"/>
      <c r="QXG353" s="399"/>
      <c r="QXH353" s="399"/>
      <c r="QXI353" s="399"/>
      <c r="QXJ353" s="399"/>
      <c r="QXK353" s="399"/>
      <c r="QXL353" s="399"/>
      <c r="QXM353" s="399"/>
      <c r="QXN353" s="399"/>
      <c r="QXO353" s="399"/>
      <c r="QXP353" s="399"/>
      <c r="QXQ353" s="399"/>
      <c r="QXR353" s="399"/>
      <c r="QXS353" s="399"/>
      <c r="QXT353" s="399"/>
      <c r="QXU353" s="399"/>
      <c r="QXV353" s="399"/>
      <c r="QXW353" s="399"/>
      <c r="QXX353" s="399"/>
      <c r="QXY353" s="399"/>
      <c r="QXZ353" s="399"/>
      <c r="QYA353" s="399"/>
      <c r="QYB353" s="399"/>
      <c r="QYC353" s="399"/>
      <c r="QYD353" s="399"/>
      <c r="QYE353" s="399"/>
      <c r="QYF353" s="399"/>
      <c r="QYG353" s="399"/>
      <c r="QYH353" s="399"/>
      <c r="QYI353" s="399"/>
      <c r="QYJ353" s="399"/>
      <c r="QYK353" s="399"/>
      <c r="QYL353" s="399"/>
      <c r="QYM353" s="399"/>
      <c r="QYN353" s="399"/>
      <c r="QYO353" s="399"/>
      <c r="QYP353" s="399"/>
      <c r="QYQ353" s="399"/>
      <c r="QYR353" s="399"/>
      <c r="QYS353" s="399"/>
      <c r="QYT353" s="399"/>
      <c r="QYU353" s="399"/>
      <c r="QYV353" s="399"/>
      <c r="QYW353" s="399"/>
      <c r="QYX353" s="399"/>
      <c r="QYY353" s="399"/>
      <c r="QYZ353" s="399"/>
      <c r="QZA353" s="399"/>
      <c r="QZB353" s="399"/>
      <c r="QZC353" s="399"/>
      <c r="QZD353" s="399"/>
      <c r="QZE353" s="399"/>
      <c r="QZF353" s="399"/>
      <c r="QZG353" s="399"/>
      <c r="QZH353" s="399"/>
      <c r="QZI353" s="399"/>
      <c r="QZJ353" s="399"/>
      <c r="QZK353" s="399"/>
      <c r="QZL353" s="399"/>
      <c r="QZM353" s="399"/>
      <c r="QZN353" s="399"/>
      <c r="QZO353" s="399"/>
      <c r="QZP353" s="399"/>
      <c r="QZQ353" s="399"/>
      <c r="QZR353" s="399"/>
      <c r="QZS353" s="399"/>
      <c r="QZT353" s="399"/>
      <c r="QZU353" s="399"/>
      <c r="QZV353" s="399"/>
      <c r="QZW353" s="399"/>
      <c r="QZX353" s="399"/>
      <c r="QZY353" s="399"/>
      <c r="QZZ353" s="399"/>
      <c r="RAA353" s="399"/>
      <c r="RAB353" s="399"/>
      <c r="RAC353" s="399"/>
      <c r="RAD353" s="399"/>
      <c r="RAE353" s="399"/>
      <c r="RAF353" s="399"/>
      <c r="RAG353" s="399"/>
      <c r="RAH353" s="399"/>
      <c r="RAI353" s="399"/>
      <c r="RAJ353" s="399"/>
      <c r="RAK353" s="399"/>
      <c r="RAL353" s="399"/>
      <c r="RAM353" s="399"/>
      <c r="RAN353" s="399"/>
      <c r="RAO353" s="399"/>
      <c r="RAP353" s="399"/>
      <c r="RAQ353" s="399"/>
      <c r="RAR353" s="399"/>
      <c r="RAS353" s="399"/>
      <c r="RAT353" s="399"/>
      <c r="RAU353" s="399"/>
      <c r="RAV353" s="399"/>
      <c r="RAW353" s="399"/>
      <c r="RAX353" s="399"/>
      <c r="RAY353" s="399"/>
      <c r="RAZ353" s="399"/>
      <c r="RBA353" s="399"/>
      <c r="RBB353" s="399"/>
      <c r="RBC353" s="399"/>
      <c r="RBD353" s="399"/>
      <c r="RBE353" s="399"/>
      <c r="RBF353" s="399"/>
      <c r="RBG353" s="399"/>
      <c r="RBH353" s="399"/>
      <c r="RBI353" s="399"/>
      <c r="RBJ353" s="399"/>
      <c r="RBK353" s="399"/>
      <c r="RBL353" s="399"/>
      <c r="RBM353" s="399"/>
      <c r="RBN353" s="399"/>
      <c r="RBO353" s="399"/>
      <c r="RBP353" s="399"/>
      <c r="RBQ353" s="399"/>
      <c r="RBR353" s="399"/>
      <c r="RBS353" s="399"/>
      <c r="RBT353" s="399"/>
      <c r="RBU353" s="399"/>
      <c r="RBV353" s="399"/>
      <c r="RBW353" s="399"/>
      <c r="RBX353" s="399"/>
      <c r="RBY353" s="399"/>
      <c r="RBZ353" s="399"/>
      <c r="RCA353" s="399"/>
      <c r="RCB353" s="399"/>
      <c r="RCC353" s="399"/>
      <c r="RCD353" s="399"/>
      <c r="RCE353" s="399"/>
      <c r="RCF353" s="399"/>
      <c r="RCG353" s="399"/>
      <c r="RCH353" s="399"/>
      <c r="RCI353" s="399"/>
      <c r="RCJ353" s="399"/>
      <c r="RCK353" s="399"/>
      <c r="RCL353" s="399"/>
      <c r="RCM353" s="399"/>
      <c r="RCN353" s="399"/>
      <c r="RCO353" s="399"/>
      <c r="RCP353" s="399"/>
      <c r="RCQ353" s="399"/>
      <c r="RCR353" s="399"/>
      <c r="RCS353" s="399"/>
      <c r="RCT353" s="399"/>
      <c r="RCU353" s="399"/>
      <c r="RCV353" s="399"/>
      <c r="RCW353" s="399"/>
      <c r="RCX353" s="399"/>
      <c r="RCY353" s="399"/>
      <c r="RCZ353" s="399"/>
      <c r="RDA353" s="399"/>
      <c r="RDB353" s="399"/>
      <c r="RDC353" s="399"/>
      <c r="RDD353" s="399"/>
      <c r="RDE353" s="399"/>
      <c r="RDF353" s="399"/>
      <c r="RDG353" s="399"/>
      <c r="RDH353" s="399"/>
      <c r="RDI353" s="399"/>
      <c r="RDJ353" s="399"/>
      <c r="RDK353" s="399"/>
      <c r="RDL353" s="399"/>
      <c r="RDM353" s="399"/>
      <c r="RDN353" s="399"/>
      <c r="RDO353" s="399"/>
      <c r="RDP353" s="399"/>
      <c r="RDQ353" s="399"/>
      <c r="RDR353" s="399"/>
      <c r="RDS353" s="399"/>
      <c r="RDT353" s="399"/>
      <c r="RDU353" s="399"/>
      <c r="RDV353" s="399"/>
      <c r="RDW353" s="399"/>
      <c r="RDX353" s="399"/>
      <c r="RDY353" s="399"/>
      <c r="RDZ353" s="399"/>
      <c r="REA353" s="399"/>
      <c r="REB353" s="399"/>
      <c r="REC353" s="399"/>
      <c r="RED353" s="399"/>
      <c r="REE353" s="399"/>
      <c r="REF353" s="399"/>
      <c r="REG353" s="399"/>
      <c r="REH353" s="399"/>
      <c r="REI353" s="399"/>
      <c r="REJ353" s="399"/>
      <c r="REK353" s="399"/>
      <c r="REL353" s="399"/>
      <c r="REM353" s="399"/>
      <c r="REN353" s="399"/>
      <c r="REO353" s="399"/>
      <c r="REP353" s="399"/>
      <c r="REQ353" s="399"/>
      <c r="RER353" s="399"/>
      <c r="RES353" s="399"/>
      <c r="RET353" s="399"/>
      <c r="REU353" s="399"/>
      <c r="REV353" s="399"/>
      <c r="REW353" s="399"/>
      <c r="REX353" s="399"/>
      <c r="REY353" s="399"/>
      <c r="REZ353" s="399"/>
      <c r="RFA353" s="399"/>
      <c r="RFB353" s="399"/>
      <c r="RFC353" s="399"/>
      <c r="RFD353" s="399"/>
      <c r="RFE353" s="399"/>
      <c r="RFF353" s="399"/>
      <c r="RFG353" s="399"/>
      <c r="RFH353" s="399"/>
      <c r="RFI353" s="399"/>
      <c r="RFJ353" s="399"/>
      <c r="RFK353" s="399"/>
      <c r="RFL353" s="399"/>
      <c r="RFM353" s="399"/>
      <c r="RFN353" s="399"/>
      <c r="RFO353" s="399"/>
      <c r="RFP353" s="399"/>
      <c r="RFQ353" s="399"/>
      <c r="RFR353" s="399"/>
      <c r="RFS353" s="399"/>
      <c r="RFT353" s="399"/>
      <c r="RFU353" s="399"/>
      <c r="RFV353" s="399"/>
      <c r="RFW353" s="399"/>
      <c r="RFX353" s="399"/>
      <c r="RFY353" s="399"/>
      <c r="RFZ353" s="399"/>
      <c r="RGA353" s="399"/>
      <c r="RGB353" s="399"/>
      <c r="RGC353" s="399"/>
      <c r="RGD353" s="399"/>
      <c r="RGE353" s="399"/>
      <c r="RGF353" s="399"/>
      <c r="RGG353" s="399"/>
      <c r="RGH353" s="399"/>
      <c r="RGI353" s="399"/>
      <c r="RGJ353" s="399"/>
      <c r="RGK353" s="399"/>
      <c r="RGL353" s="399"/>
      <c r="RGM353" s="399"/>
      <c r="RGN353" s="399"/>
      <c r="RGO353" s="399"/>
      <c r="RGP353" s="399"/>
      <c r="RGQ353" s="399"/>
      <c r="RGR353" s="399"/>
      <c r="RGS353" s="399"/>
      <c r="RGT353" s="399"/>
      <c r="RGU353" s="399"/>
      <c r="RGV353" s="399"/>
      <c r="RGW353" s="399"/>
      <c r="RGX353" s="399"/>
      <c r="RGY353" s="399"/>
      <c r="RGZ353" s="399"/>
      <c r="RHA353" s="399"/>
      <c r="RHB353" s="399"/>
      <c r="RHC353" s="399"/>
      <c r="RHD353" s="399"/>
      <c r="RHE353" s="399"/>
      <c r="RHF353" s="399"/>
      <c r="RHG353" s="399"/>
      <c r="RHH353" s="399"/>
      <c r="RHI353" s="399"/>
      <c r="RHJ353" s="399"/>
      <c r="RHK353" s="399"/>
      <c r="RHL353" s="399"/>
      <c r="RHM353" s="399"/>
      <c r="RHN353" s="399"/>
      <c r="RHO353" s="399"/>
      <c r="RHP353" s="399"/>
      <c r="RHQ353" s="399"/>
      <c r="RHR353" s="399"/>
      <c r="RHS353" s="399"/>
      <c r="RHT353" s="399"/>
      <c r="RHU353" s="399"/>
      <c r="RHV353" s="399"/>
      <c r="RHW353" s="399"/>
      <c r="RHX353" s="399"/>
      <c r="RHY353" s="399"/>
      <c r="RHZ353" s="399"/>
      <c r="RIA353" s="399"/>
      <c r="RIB353" s="399"/>
      <c r="RIC353" s="399"/>
      <c r="RID353" s="399"/>
      <c r="RIE353" s="399"/>
      <c r="RIF353" s="399"/>
      <c r="RIG353" s="399"/>
      <c r="RIH353" s="399"/>
      <c r="RII353" s="399"/>
      <c r="RIJ353" s="399"/>
      <c r="RIK353" s="399"/>
      <c r="RIL353" s="399"/>
      <c r="RIM353" s="399"/>
      <c r="RIN353" s="399"/>
      <c r="RIO353" s="399"/>
      <c r="RIP353" s="399"/>
      <c r="RIQ353" s="399"/>
      <c r="RIR353" s="399"/>
      <c r="RIS353" s="399"/>
      <c r="RIT353" s="399"/>
      <c r="RIU353" s="399"/>
      <c r="RIV353" s="399"/>
      <c r="RIW353" s="399"/>
      <c r="RIX353" s="399"/>
      <c r="RIY353" s="399"/>
      <c r="RIZ353" s="399"/>
      <c r="RJA353" s="399"/>
      <c r="RJB353" s="399"/>
      <c r="RJC353" s="399"/>
      <c r="RJD353" s="399"/>
      <c r="RJE353" s="399"/>
      <c r="RJF353" s="399"/>
      <c r="RJG353" s="399"/>
      <c r="RJH353" s="399"/>
      <c r="RJI353" s="399"/>
      <c r="RJJ353" s="399"/>
      <c r="RJK353" s="399"/>
      <c r="RJL353" s="399"/>
      <c r="RJM353" s="399"/>
      <c r="RJN353" s="399"/>
      <c r="RJO353" s="399"/>
      <c r="RJP353" s="399"/>
      <c r="RJQ353" s="399"/>
      <c r="RJR353" s="399"/>
      <c r="RJS353" s="399"/>
      <c r="RJT353" s="399"/>
      <c r="RJU353" s="399"/>
      <c r="RJV353" s="399"/>
      <c r="RJW353" s="399"/>
      <c r="RJX353" s="399"/>
      <c r="RJY353" s="399"/>
      <c r="RJZ353" s="399"/>
      <c r="RKA353" s="399"/>
      <c r="RKB353" s="399"/>
      <c r="RKC353" s="399"/>
      <c r="RKD353" s="399"/>
      <c r="RKE353" s="399"/>
      <c r="RKF353" s="399"/>
      <c r="RKG353" s="399"/>
      <c r="RKH353" s="399"/>
      <c r="RKI353" s="399"/>
      <c r="RKJ353" s="399"/>
      <c r="RKK353" s="399"/>
      <c r="RKL353" s="399"/>
      <c r="RKM353" s="399"/>
      <c r="RKN353" s="399"/>
      <c r="RKO353" s="399"/>
      <c r="RKP353" s="399"/>
      <c r="RKQ353" s="399"/>
      <c r="RKR353" s="399"/>
      <c r="RKS353" s="399"/>
      <c r="RKT353" s="399"/>
      <c r="RKU353" s="399"/>
      <c r="RKV353" s="399"/>
      <c r="RKW353" s="399"/>
      <c r="RKX353" s="399"/>
      <c r="RKY353" s="399"/>
      <c r="RKZ353" s="399"/>
      <c r="RLA353" s="399"/>
      <c r="RLB353" s="399"/>
      <c r="RLC353" s="399"/>
      <c r="RLD353" s="399"/>
      <c r="RLE353" s="399"/>
      <c r="RLF353" s="399"/>
      <c r="RLG353" s="399"/>
      <c r="RLH353" s="399"/>
      <c r="RLI353" s="399"/>
      <c r="RLJ353" s="399"/>
      <c r="RLK353" s="399"/>
      <c r="RLL353" s="399"/>
      <c r="RLM353" s="399"/>
      <c r="RLN353" s="399"/>
      <c r="RLO353" s="399"/>
      <c r="RLP353" s="399"/>
      <c r="RLQ353" s="399"/>
      <c r="RLR353" s="399"/>
      <c r="RLS353" s="399"/>
      <c r="RLT353" s="399"/>
      <c r="RLU353" s="399"/>
      <c r="RLV353" s="399"/>
      <c r="RLW353" s="399"/>
      <c r="RLX353" s="399"/>
      <c r="RLY353" s="399"/>
      <c r="RLZ353" s="399"/>
      <c r="RMA353" s="399"/>
      <c r="RMB353" s="399"/>
      <c r="RMC353" s="399"/>
      <c r="RMD353" s="399"/>
      <c r="RME353" s="399"/>
      <c r="RMF353" s="399"/>
      <c r="RMG353" s="399"/>
      <c r="RMH353" s="399"/>
      <c r="RMI353" s="399"/>
      <c r="RMJ353" s="399"/>
      <c r="RMK353" s="399"/>
      <c r="RML353" s="399"/>
      <c r="RMM353" s="399"/>
      <c r="RMN353" s="399"/>
      <c r="RMO353" s="399"/>
      <c r="RMP353" s="399"/>
      <c r="RMQ353" s="399"/>
      <c r="RMR353" s="399"/>
      <c r="RMS353" s="399"/>
      <c r="RMT353" s="399"/>
      <c r="RMU353" s="399"/>
      <c r="RMV353" s="399"/>
      <c r="RMW353" s="399"/>
      <c r="RMX353" s="399"/>
      <c r="RMY353" s="399"/>
      <c r="RMZ353" s="399"/>
      <c r="RNA353" s="399"/>
      <c r="RNB353" s="399"/>
      <c r="RNC353" s="399"/>
      <c r="RND353" s="399"/>
      <c r="RNE353" s="399"/>
      <c r="RNF353" s="399"/>
      <c r="RNG353" s="399"/>
      <c r="RNH353" s="399"/>
      <c r="RNI353" s="399"/>
      <c r="RNJ353" s="399"/>
      <c r="RNK353" s="399"/>
      <c r="RNL353" s="399"/>
      <c r="RNM353" s="399"/>
      <c r="RNN353" s="399"/>
      <c r="RNO353" s="399"/>
      <c r="RNP353" s="399"/>
      <c r="RNQ353" s="399"/>
      <c r="RNR353" s="399"/>
      <c r="RNS353" s="399"/>
      <c r="RNT353" s="399"/>
      <c r="RNU353" s="399"/>
      <c r="RNV353" s="399"/>
      <c r="RNW353" s="399"/>
      <c r="RNX353" s="399"/>
      <c r="RNY353" s="399"/>
      <c r="RNZ353" s="399"/>
      <c r="ROA353" s="399"/>
      <c r="ROB353" s="399"/>
      <c r="ROC353" s="399"/>
      <c r="ROD353" s="399"/>
      <c r="ROE353" s="399"/>
      <c r="ROF353" s="399"/>
      <c r="ROG353" s="399"/>
      <c r="ROH353" s="399"/>
      <c r="ROI353" s="399"/>
      <c r="ROJ353" s="399"/>
      <c r="ROK353" s="399"/>
      <c r="ROL353" s="399"/>
      <c r="ROM353" s="399"/>
      <c r="RON353" s="399"/>
      <c r="ROO353" s="399"/>
      <c r="ROP353" s="399"/>
      <c r="ROQ353" s="399"/>
      <c r="ROR353" s="399"/>
      <c r="ROS353" s="399"/>
      <c r="ROT353" s="399"/>
      <c r="ROU353" s="399"/>
      <c r="ROV353" s="399"/>
      <c r="ROW353" s="399"/>
      <c r="ROX353" s="399"/>
      <c r="ROY353" s="399"/>
      <c r="ROZ353" s="399"/>
      <c r="RPA353" s="399"/>
      <c r="RPB353" s="399"/>
      <c r="RPC353" s="399"/>
      <c r="RPD353" s="399"/>
      <c r="RPE353" s="399"/>
      <c r="RPF353" s="399"/>
      <c r="RPG353" s="399"/>
      <c r="RPH353" s="399"/>
      <c r="RPI353" s="399"/>
      <c r="RPJ353" s="399"/>
      <c r="RPK353" s="399"/>
      <c r="RPL353" s="399"/>
      <c r="RPM353" s="399"/>
      <c r="RPN353" s="399"/>
      <c r="RPO353" s="399"/>
      <c r="RPP353" s="399"/>
      <c r="RPQ353" s="399"/>
      <c r="RPR353" s="399"/>
      <c r="RPS353" s="399"/>
      <c r="RPT353" s="399"/>
      <c r="RPU353" s="399"/>
      <c r="RPV353" s="399"/>
      <c r="RPW353" s="399"/>
      <c r="RPX353" s="399"/>
      <c r="RPY353" s="399"/>
      <c r="RPZ353" s="399"/>
      <c r="RQA353" s="399"/>
      <c r="RQB353" s="399"/>
      <c r="RQC353" s="399"/>
      <c r="RQD353" s="399"/>
      <c r="RQE353" s="399"/>
      <c r="RQF353" s="399"/>
      <c r="RQG353" s="399"/>
      <c r="RQH353" s="399"/>
      <c r="RQI353" s="399"/>
      <c r="RQJ353" s="399"/>
      <c r="RQK353" s="399"/>
      <c r="RQL353" s="399"/>
      <c r="RQM353" s="399"/>
      <c r="RQN353" s="399"/>
      <c r="RQO353" s="399"/>
      <c r="RQP353" s="399"/>
      <c r="RQQ353" s="399"/>
      <c r="RQR353" s="399"/>
      <c r="RQS353" s="399"/>
      <c r="RQT353" s="399"/>
      <c r="RQU353" s="399"/>
      <c r="RQV353" s="399"/>
      <c r="RQW353" s="399"/>
      <c r="RQX353" s="399"/>
      <c r="RQY353" s="399"/>
      <c r="RQZ353" s="399"/>
      <c r="RRA353" s="399"/>
      <c r="RRB353" s="399"/>
      <c r="RRC353" s="399"/>
      <c r="RRD353" s="399"/>
      <c r="RRE353" s="399"/>
      <c r="RRF353" s="399"/>
      <c r="RRG353" s="399"/>
      <c r="RRH353" s="399"/>
      <c r="RRI353" s="399"/>
      <c r="RRJ353" s="399"/>
      <c r="RRK353" s="399"/>
      <c r="RRL353" s="399"/>
      <c r="RRM353" s="399"/>
      <c r="RRN353" s="399"/>
      <c r="RRO353" s="399"/>
      <c r="RRP353" s="399"/>
      <c r="RRQ353" s="399"/>
      <c r="RRR353" s="399"/>
      <c r="RRS353" s="399"/>
      <c r="RRT353" s="399"/>
      <c r="RRU353" s="399"/>
      <c r="RRV353" s="399"/>
      <c r="RRW353" s="399"/>
      <c r="RRX353" s="399"/>
      <c r="RRY353" s="399"/>
      <c r="RRZ353" s="399"/>
      <c r="RSA353" s="399"/>
      <c r="RSB353" s="399"/>
      <c r="RSC353" s="399"/>
      <c r="RSD353" s="399"/>
      <c r="RSE353" s="399"/>
      <c r="RSF353" s="399"/>
      <c r="RSG353" s="399"/>
      <c r="RSH353" s="399"/>
      <c r="RSI353" s="399"/>
      <c r="RSJ353" s="399"/>
      <c r="RSK353" s="399"/>
      <c r="RSL353" s="399"/>
      <c r="RSM353" s="399"/>
      <c r="RSN353" s="399"/>
      <c r="RSO353" s="399"/>
      <c r="RSP353" s="399"/>
      <c r="RSQ353" s="399"/>
      <c r="RSR353" s="399"/>
      <c r="RSS353" s="399"/>
      <c r="RST353" s="399"/>
      <c r="RSU353" s="399"/>
      <c r="RSV353" s="399"/>
      <c r="RSW353" s="399"/>
      <c r="RSX353" s="399"/>
      <c r="RSY353" s="399"/>
      <c r="RSZ353" s="399"/>
      <c r="RTA353" s="399"/>
      <c r="RTB353" s="399"/>
      <c r="RTC353" s="399"/>
      <c r="RTD353" s="399"/>
      <c r="RTE353" s="399"/>
      <c r="RTF353" s="399"/>
      <c r="RTG353" s="399"/>
      <c r="RTH353" s="399"/>
      <c r="RTI353" s="399"/>
      <c r="RTJ353" s="399"/>
      <c r="RTK353" s="399"/>
      <c r="RTL353" s="399"/>
      <c r="RTM353" s="399"/>
      <c r="RTN353" s="399"/>
      <c r="RTO353" s="399"/>
      <c r="RTP353" s="399"/>
      <c r="RTQ353" s="399"/>
      <c r="RTR353" s="399"/>
      <c r="RTS353" s="399"/>
      <c r="RTT353" s="399"/>
      <c r="RTU353" s="399"/>
      <c r="RTV353" s="399"/>
      <c r="RTW353" s="399"/>
      <c r="RTX353" s="399"/>
      <c r="RTY353" s="399"/>
      <c r="RTZ353" s="399"/>
      <c r="RUA353" s="399"/>
      <c r="RUB353" s="399"/>
      <c r="RUC353" s="399"/>
      <c r="RUD353" s="399"/>
      <c r="RUE353" s="399"/>
      <c r="RUF353" s="399"/>
      <c r="RUG353" s="399"/>
      <c r="RUH353" s="399"/>
      <c r="RUI353" s="399"/>
      <c r="RUJ353" s="399"/>
      <c r="RUK353" s="399"/>
      <c r="RUL353" s="399"/>
      <c r="RUM353" s="399"/>
      <c r="RUN353" s="399"/>
      <c r="RUO353" s="399"/>
      <c r="RUP353" s="399"/>
      <c r="RUQ353" s="399"/>
      <c r="RUR353" s="399"/>
      <c r="RUS353" s="399"/>
      <c r="RUT353" s="399"/>
      <c r="RUU353" s="399"/>
      <c r="RUV353" s="399"/>
      <c r="RUW353" s="399"/>
      <c r="RUX353" s="399"/>
      <c r="RUY353" s="399"/>
      <c r="RUZ353" s="399"/>
      <c r="RVA353" s="399"/>
      <c r="RVB353" s="399"/>
      <c r="RVC353" s="399"/>
      <c r="RVD353" s="399"/>
      <c r="RVE353" s="399"/>
      <c r="RVF353" s="399"/>
      <c r="RVG353" s="399"/>
      <c r="RVH353" s="399"/>
      <c r="RVI353" s="399"/>
      <c r="RVJ353" s="399"/>
      <c r="RVK353" s="399"/>
      <c r="RVL353" s="399"/>
      <c r="RVM353" s="399"/>
      <c r="RVN353" s="399"/>
      <c r="RVO353" s="399"/>
      <c r="RVP353" s="399"/>
      <c r="RVQ353" s="399"/>
      <c r="RVR353" s="399"/>
      <c r="RVS353" s="399"/>
      <c r="RVT353" s="399"/>
      <c r="RVU353" s="399"/>
      <c r="RVV353" s="399"/>
      <c r="RVW353" s="399"/>
      <c r="RVX353" s="399"/>
      <c r="RVY353" s="399"/>
      <c r="RVZ353" s="399"/>
      <c r="RWA353" s="399"/>
      <c r="RWB353" s="399"/>
      <c r="RWC353" s="399"/>
      <c r="RWD353" s="399"/>
      <c r="RWE353" s="399"/>
      <c r="RWF353" s="399"/>
      <c r="RWG353" s="399"/>
      <c r="RWH353" s="399"/>
      <c r="RWI353" s="399"/>
      <c r="RWJ353" s="399"/>
      <c r="RWK353" s="399"/>
      <c r="RWL353" s="399"/>
      <c r="RWM353" s="399"/>
      <c r="RWN353" s="399"/>
      <c r="RWO353" s="399"/>
      <c r="RWP353" s="399"/>
      <c r="RWQ353" s="399"/>
      <c r="RWR353" s="399"/>
      <c r="RWS353" s="399"/>
      <c r="RWT353" s="399"/>
      <c r="RWU353" s="399"/>
      <c r="RWV353" s="399"/>
      <c r="RWW353" s="399"/>
      <c r="RWX353" s="399"/>
      <c r="RWY353" s="399"/>
      <c r="RWZ353" s="399"/>
      <c r="RXA353" s="399"/>
      <c r="RXB353" s="399"/>
      <c r="RXC353" s="399"/>
      <c r="RXD353" s="399"/>
      <c r="RXE353" s="399"/>
      <c r="RXF353" s="399"/>
      <c r="RXG353" s="399"/>
      <c r="RXH353" s="399"/>
      <c r="RXI353" s="399"/>
      <c r="RXJ353" s="399"/>
      <c r="RXK353" s="399"/>
      <c r="RXL353" s="399"/>
      <c r="RXM353" s="399"/>
      <c r="RXN353" s="399"/>
      <c r="RXO353" s="399"/>
      <c r="RXP353" s="399"/>
      <c r="RXQ353" s="399"/>
      <c r="RXR353" s="399"/>
      <c r="RXS353" s="399"/>
      <c r="RXT353" s="399"/>
      <c r="RXU353" s="399"/>
      <c r="RXV353" s="399"/>
      <c r="RXW353" s="399"/>
      <c r="RXX353" s="399"/>
      <c r="RXY353" s="399"/>
      <c r="RXZ353" s="399"/>
      <c r="RYA353" s="399"/>
      <c r="RYB353" s="399"/>
      <c r="RYC353" s="399"/>
      <c r="RYD353" s="399"/>
      <c r="RYE353" s="399"/>
      <c r="RYF353" s="399"/>
      <c r="RYG353" s="399"/>
      <c r="RYH353" s="399"/>
      <c r="RYI353" s="399"/>
      <c r="RYJ353" s="399"/>
      <c r="RYK353" s="399"/>
      <c r="RYL353" s="399"/>
      <c r="RYM353" s="399"/>
      <c r="RYN353" s="399"/>
      <c r="RYO353" s="399"/>
      <c r="RYP353" s="399"/>
      <c r="RYQ353" s="399"/>
      <c r="RYR353" s="399"/>
      <c r="RYS353" s="399"/>
      <c r="RYT353" s="399"/>
      <c r="RYU353" s="399"/>
      <c r="RYV353" s="399"/>
      <c r="RYW353" s="399"/>
      <c r="RYX353" s="399"/>
      <c r="RYY353" s="399"/>
      <c r="RYZ353" s="399"/>
      <c r="RZA353" s="399"/>
      <c r="RZB353" s="399"/>
      <c r="RZC353" s="399"/>
      <c r="RZD353" s="399"/>
      <c r="RZE353" s="399"/>
      <c r="RZF353" s="399"/>
      <c r="RZG353" s="399"/>
      <c r="RZH353" s="399"/>
      <c r="RZI353" s="399"/>
      <c r="RZJ353" s="399"/>
      <c r="RZK353" s="399"/>
      <c r="RZL353" s="399"/>
      <c r="RZM353" s="399"/>
      <c r="RZN353" s="399"/>
      <c r="RZO353" s="399"/>
      <c r="RZP353" s="399"/>
      <c r="RZQ353" s="399"/>
      <c r="RZR353" s="399"/>
      <c r="RZS353" s="399"/>
      <c r="RZT353" s="399"/>
      <c r="RZU353" s="399"/>
      <c r="RZV353" s="399"/>
      <c r="RZW353" s="399"/>
      <c r="RZX353" s="399"/>
      <c r="RZY353" s="399"/>
      <c r="RZZ353" s="399"/>
      <c r="SAA353" s="399"/>
      <c r="SAB353" s="399"/>
      <c r="SAC353" s="399"/>
      <c r="SAD353" s="399"/>
      <c r="SAE353" s="399"/>
      <c r="SAF353" s="399"/>
      <c r="SAG353" s="399"/>
      <c r="SAH353" s="399"/>
      <c r="SAI353" s="399"/>
      <c r="SAJ353" s="399"/>
      <c r="SAK353" s="399"/>
      <c r="SAL353" s="399"/>
      <c r="SAM353" s="399"/>
      <c r="SAN353" s="399"/>
      <c r="SAO353" s="399"/>
      <c r="SAP353" s="399"/>
      <c r="SAQ353" s="399"/>
      <c r="SAR353" s="399"/>
      <c r="SAS353" s="399"/>
      <c r="SAT353" s="399"/>
      <c r="SAU353" s="399"/>
      <c r="SAV353" s="399"/>
      <c r="SAW353" s="399"/>
      <c r="SAX353" s="399"/>
      <c r="SAY353" s="399"/>
      <c r="SAZ353" s="399"/>
      <c r="SBA353" s="399"/>
      <c r="SBB353" s="399"/>
      <c r="SBC353" s="399"/>
      <c r="SBD353" s="399"/>
      <c r="SBE353" s="399"/>
      <c r="SBF353" s="399"/>
      <c r="SBG353" s="399"/>
      <c r="SBH353" s="399"/>
      <c r="SBI353" s="399"/>
      <c r="SBJ353" s="399"/>
      <c r="SBK353" s="399"/>
      <c r="SBL353" s="399"/>
      <c r="SBM353" s="399"/>
      <c r="SBN353" s="399"/>
      <c r="SBO353" s="399"/>
      <c r="SBP353" s="399"/>
      <c r="SBQ353" s="399"/>
      <c r="SBR353" s="399"/>
      <c r="SBS353" s="399"/>
      <c r="SBT353" s="399"/>
      <c r="SBU353" s="399"/>
      <c r="SBV353" s="399"/>
      <c r="SBW353" s="399"/>
      <c r="SBX353" s="399"/>
      <c r="SBY353" s="399"/>
      <c r="SBZ353" s="399"/>
      <c r="SCA353" s="399"/>
      <c r="SCB353" s="399"/>
      <c r="SCC353" s="399"/>
      <c r="SCD353" s="399"/>
      <c r="SCE353" s="399"/>
      <c r="SCF353" s="399"/>
      <c r="SCG353" s="399"/>
      <c r="SCH353" s="399"/>
      <c r="SCI353" s="399"/>
      <c r="SCJ353" s="399"/>
      <c r="SCK353" s="399"/>
      <c r="SCL353" s="399"/>
      <c r="SCM353" s="399"/>
      <c r="SCN353" s="399"/>
      <c r="SCO353" s="399"/>
      <c r="SCP353" s="399"/>
      <c r="SCQ353" s="399"/>
      <c r="SCR353" s="399"/>
      <c r="SCS353" s="399"/>
      <c r="SCT353" s="399"/>
      <c r="SCU353" s="399"/>
      <c r="SCV353" s="399"/>
      <c r="SCW353" s="399"/>
      <c r="SCX353" s="399"/>
      <c r="SCY353" s="399"/>
      <c r="SCZ353" s="399"/>
      <c r="SDA353" s="399"/>
      <c r="SDB353" s="399"/>
      <c r="SDC353" s="399"/>
      <c r="SDD353" s="399"/>
      <c r="SDE353" s="399"/>
      <c r="SDF353" s="399"/>
      <c r="SDG353" s="399"/>
      <c r="SDH353" s="399"/>
      <c r="SDI353" s="399"/>
      <c r="SDJ353" s="399"/>
      <c r="SDK353" s="399"/>
      <c r="SDL353" s="399"/>
      <c r="SDM353" s="399"/>
      <c r="SDN353" s="399"/>
      <c r="SDO353" s="399"/>
      <c r="SDP353" s="399"/>
      <c r="SDQ353" s="399"/>
      <c r="SDR353" s="399"/>
      <c r="SDS353" s="399"/>
      <c r="SDT353" s="399"/>
      <c r="SDU353" s="399"/>
      <c r="SDV353" s="399"/>
      <c r="SDW353" s="399"/>
      <c r="SDX353" s="399"/>
      <c r="SDY353" s="399"/>
      <c r="SDZ353" s="399"/>
      <c r="SEA353" s="399"/>
      <c r="SEB353" s="399"/>
      <c r="SEC353" s="399"/>
      <c r="SED353" s="399"/>
      <c r="SEE353" s="399"/>
      <c r="SEF353" s="399"/>
      <c r="SEG353" s="399"/>
      <c r="SEH353" s="399"/>
      <c r="SEI353" s="399"/>
      <c r="SEJ353" s="399"/>
      <c r="SEK353" s="399"/>
      <c r="SEL353" s="399"/>
      <c r="SEM353" s="399"/>
      <c r="SEN353" s="399"/>
      <c r="SEO353" s="399"/>
      <c r="SEP353" s="399"/>
      <c r="SEQ353" s="399"/>
      <c r="SER353" s="399"/>
      <c r="SES353" s="399"/>
      <c r="SET353" s="399"/>
      <c r="SEU353" s="399"/>
      <c r="SEV353" s="399"/>
      <c r="SEW353" s="399"/>
      <c r="SEX353" s="399"/>
      <c r="SEY353" s="399"/>
      <c r="SEZ353" s="399"/>
      <c r="SFA353" s="399"/>
      <c r="SFB353" s="399"/>
      <c r="SFC353" s="399"/>
      <c r="SFD353" s="399"/>
      <c r="SFE353" s="399"/>
      <c r="SFF353" s="399"/>
      <c r="SFG353" s="399"/>
      <c r="SFH353" s="399"/>
      <c r="SFI353" s="399"/>
      <c r="SFJ353" s="399"/>
      <c r="SFK353" s="399"/>
      <c r="SFL353" s="399"/>
      <c r="SFM353" s="399"/>
      <c r="SFN353" s="399"/>
      <c r="SFO353" s="399"/>
      <c r="SFP353" s="399"/>
      <c r="SFQ353" s="399"/>
      <c r="SFR353" s="399"/>
      <c r="SFS353" s="399"/>
      <c r="SFT353" s="399"/>
      <c r="SFU353" s="399"/>
      <c r="SFV353" s="399"/>
      <c r="SFW353" s="399"/>
      <c r="SFX353" s="399"/>
      <c r="SFY353" s="399"/>
      <c r="SFZ353" s="399"/>
      <c r="SGA353" s="399"/>
      <c r="SGB353" s="399"/>
      <c r="SGC353" s="399"/>
      <c r="SGD353" s="399"/>
      <c r="SGE353" s="399"/>
      <c r="SGF353" s="399"/>
      <c r="SGG353" s="399"/>
      <c r="SGH353" s="399"/>
      <c r="SGI353" s="399"/>
      <c r="SGJ353" s="399"/>
      <c r="SGK353" s="399"/>
      <c r="SGL353" s="399"/>
      <c r="SGM353" s="399"/>
      <c r="SGN353" s="399"/>
      <c r="SGO353" s="399"/>
      <c r="SGP353" s="399"/>
      <c r="SGQ353" s="399"/>
      <c r="SGR353" s="399"/>
      <c r="SGS353" s="399"/>
      <c r="SGT353" s="399"/>
      <c r="SGU353" s="399"/>
      <c r="SGV353" s="399"/>
      <c r="SGW353" s="399"/>
      <c r="SGX353" s="399"/>
      <c r="SGY353" s="399"/>
      <c r="SGZ353" s="399"/>
      <c r="SHA353" s="399"/>
      <c r="SHB353" s="399"/>
      <c r="SHC353" s="399"/>
      <c r="SHD353" s="399"/>
      <c r="SHE353" s="399"/>
      <c r="SHF353" s="399"/>
      <c r="SHG353" s="399"/>
      <c r="SHH353" s="399"/>
      <c r="SHI353" s="399"/>
      <c r="SHJ353" s="399"/>
      <c r="SHK353" s="399"/>
      <c r="SHL353" s="399"/>
      <c r="SHM353" s="399"/>
      <c r="SHN353" s="399"/>
      <c r="SHO353" s="399"/>
      <c r="SHP353" s="399"/>
      <c r="SHQ353" s="399"/>
      <c r="SHR353" s="399"/>
      <c r="SHS353" s="399"/>
      <c r="SHT353" s="399"/>
      <c r="SHU353" s="399"/>
      <c r="SHV353" s="399"/>
      <c r="SHW353" s="399"/>
      <c r="SHX353" s="399"/>
      <c r="SHY353" s="399"/>
      <c r="SHZ353" s="399"/>
      <c r="SIA353" s="399"/>
      <c r="SIB353" s="399"/>
      <c r="SIC353" s="399"/>
      <c r="SID353" s="399"/>
      <c r="SIE353" s="399"/>
      <c r="SIF353" s="399"/>
      <c r="SIG353" s="399"/>
      <c r="SIH353" s="399"/>
      <c r="SII353" s="399"/>
      <c r="SIJ353" s="399"/>
      <c r="SIK353" s="399"/>
      <c r="SIL353" s="399"/>
      <c r="SIM353" s="399"/>
      <c r="SIN353" s="399"/>
      <c r="SIO353" s="399"/>
      <c r="SIP353" s="399"/>
      <c r="SIQ353" s="399"/>
      <c r="SIR353" s="399"/>
      <c r="SIS353" s="399"/>
      <c r="SIT353" s="399"/>
      <c r="SIU353" s="399"/>
      <c r="SIV353" s="399"/>
      <c r="SIW353" s="399"/>
      <c r="SIX353" s="399"/>
      <c r="SIY353" s="399"/>
      <c r="SIZ353" s="399"/>
      <c r="SJA353" s="399"/>
      <c r="SJB353" s="399"/>
      <c r="SJC353" s="399"/>
      <c r="SJD353" s="399"/>
      <c r="SJE353" s="399"/>
      <c r="SJF353" s="399"/>
      <c r="SJG353" s="399"/>
      <c r="SJH353" s="399"/>
      <c r="SJI353" s="399"/>
      <c r="SJJ353" s="399"/>
      <c r="SJK353" s="399"/>
      <c r="SJL353" s="399"/>
      <c r="SJM353" s="399"/>
      <c r="SJN353" s="399"/>
      <c r="SJO353" s="399"/>
      <c r="SJP353" s="399"/>
      <c r="SJQ353" s="399"/>
      <c r="SJR353" s="399"/>
      <c r="SJS353" s="399"/>
      <c r="SJT353" s="399"/>
      <c r="SJU353" s="399"/>
      <c r="SJV353" s="399"/>
      <c r="SJW353" s="399"/>
      <c r="SJX353" s="399"/>
      <c r="SJY353" s="399"/>
      <c r="SJZ353" s="399"/>
      <c r="SKA353" s="399"/>
      <c r="SKB353" s="399"/>
      <c r="SKC353" s="399"/>
      <c r="SKD353" s="399"/>
      <c r="SKE353" s="399"/>
      <c r="SKF353" s="399"/>
      <c r="SKG353" s="399"/>
      <c r="SKH353" s="399"/>
      <c r="SKI353" s="399"/>
      <c r="SKJ353" s="399"/>
      <c r="SKK353" s="399"/>
      <c r="SKL353" s="399"/>
      <c r="SKM353" s="399"/>
      <c r="SKN353" s="399"/>
      <c r="SKO353" s="399"/>
      <c r="SKP353" s="399"/>
      <c r="SKQ353" s="399"/>
      <c r="SKR353" s="399"/>
      <c r="SKS353" s="399"/>
      <c r="SKT353" s="399"/>
      <c r="SKU353" s="399"/>
      <c r="SKV353" s="399"/>
      <c r="SKW353" s="399"/>
      <c r="SKX353" s="399"/>
      <c r="SKY353" s="399"/>
      <c r="SKZ353" s="399"/>
      <c r="SLA353" s="399"/>
      <c r="SLB353" s="399"/>
      <c r="SLC353" s="399"/>
      <c r="SLD353" s="399"/>
      <c r="SLE353" s="399"/>
      <c r="SLF353" s="399"/>
      <c r="SLG353" s="399"/>
      <c r="SLH353" s="399"/>
      <c r="SLI353" s="399"/>
      <c r="SLJ353" s="399"/>
      <c r="SLK353" s="399"/>
      <c r="SLL353" s="399"/>
      <c r="SLM353" s="399"/>
      <c r="SLN353" s="399"/>
      <c r="SLO353" s="399"/>
      <c r="SLP353" s="399"/>
      <c r="SLQ353" s="399"/>
      <c r="SLR353" s="399"/>
      <c r="SLS353" s="399"/>
      <c r="SLT353" s="399"/>
      <c r="SLU353" s="399"/>
      <c r="SLV353" s="399"/>
      <c r="SLW353" s="399"/>
      <c r="SLX353" s="399"/>
      <c r="SLY353" s="399"/>
      <c r="SLZ353" s="399"/>
      <c r="SMA353" s="399"/>
      <c r="SMB353" s="399"/>
      <c r="SMC353" s="399"/>
      <c r="SMD353" s="399"/>
      <c r="SME353" s="399"/>
      <c r="SMF353" s="399"/>
      <c r="SMG353" s="399"/>
      <c r="SMH353" s="399"/>
      <c r="SMI353" s="399"/>
      <c r="SMJ353" s="399"/>
      <c r="SMK353" s="399"/>
      <c r="SML353" s="399"/>
      <c r="SMM353" s="399"/>
      <c r="SMN353" s="399"/>
      <c r="SMO353" s="399"/>
      <c r="SMP353" s="399"/>
      <c r="SMQ353" s="399"/>
      <c r="SMR353" s="399"/>
      <c r="SMS353" s="399"/>
      <c r="SMT353" s="399"/>
      <c r="SMU353" s="399"/>
      <c r="SMV353" s="399"/>
      <c r="SMW353" s="399"/>
      <c r="SMX353" s="399"/>
      <c r="SMY353" s="399"/>
      <c r="SMZ353" s="399"/>
      <c r="SNA353" s="399"/>
      <c r="SNB353" s="399"/>
      <c r="SNC353" s="399"/>
      <c r="SND353" s="399"/>
      <c r="SNE353" s="399"/>
      <c r="SNF353" s="399"/>
      <c r="SNG353" s="399"/>
      <c r="SNH353" s="399"/>
      <c r="SNI353" s="399"/>
      <c r="SNJ353" s="399"/>
      <c r="SNK353" s="399"/>
      <c r="SNL353" s="399"/>
      <c r="SNM353" s="399"/>
      <c r="SNN353" s="399"/>
      <c r="SNO353" s="399"/>
      <c r="SNP353" s="399"/>
      <c r="SNQ353" s="399"/>
      <c r="SNR353" s="399"/>
      <c r="SNS353" s="399"/>
      <c r="SNT353" s="399"/>
      <c r="SNU353" s="399"/>
      <c r="SNV353" s="399"/>
      <c r="SNW353" s="399"/>
      <c r="SNX353" s="399"/>
      <c r="SNY353" s="399"/>
      <c r="SNZ353" s="399"/>
      <c r="SOA353" s="399"/>
      <c r="SOB353" s="399"/>
      <c r="SOC353" s="399"/>
      <c r="SOD353" s="399"/>
      <c r="SOE353" s="399"/>
      <c r="SOF353" s="399"/>
      <c r="SOG353" s="399"/>
      <c r="SOH353" s="399"/>
      <c r="SOI353" s="399"/>
      <c r="SOJ353" s="399"/>
      <c r="SOK353" s="399"/>
      <c r="SOL353" s="399"/>
      <c r="SOM353" s="399"/>
      <c r="SON353" s="399"/>
      <c r="SOO353" s="399"/>
      <c r="SOP353" s="399"/>
      <c r="SOQ353" s="399"/>
      <c r="SOR353" s="399"/>
      <c r="SOS353" s="399"/>
      <c r="SOT353" s="399"/>
      <c r="SOU353" s="399"/>
      <c r="SOV353" s="399"/>
      <c r="SOW353" s="399"/>
      <c r="SOX353" s="399"/>
      <c r="SOY353" s="399"/>
      <c r="SOZ353" s="399"/>
      <c r="SPA353" s="399"/>
      <c r="SPB353" s="399"/>
      <c r="SPC353" s="399"/>
      <c r="SPD353" s="399"/>
      <c r="SPE353" s="399"/>
      <c r="SPF353" s="399"/>
      <c r="SPG353" s="399"/>
      <c r="SPH353" s="399"/>
      <c r="SPI353" s="399"/>
      <c r="SPJ353" s="399"/>
      <c r="SPK353" s="399"/>
      <c r="SPL353" s="399"/>
      <c r="SPM353" s="399"/>
      <c r="SPN353" s="399"/>
      <c r="SPO353" s="399"/>
      <c r="SPP353" s="399"/>
      <c r="SPQ353" s="399"/>
      <c r="SPR353" s="399"/>
      <c r="SPS353" s="399"/>
      <c r="SPT353" s="399"/>
      <c r="SPU353" s="399"/>
      <c r="SPV353" s="399"/>
      <c r="SPW353" s="399"/>
      <c r="SPX353" s="399"/>
      <c r="SPY353" s="399"/>
      <c r="SPZ353" s="399"/>
      <c r="SQA353" s="399"/>
      <c r="SQB353" s="399"/>
      <c r="SQC353" s="399"/>
      <c r="SQD353" s="399"/>
      <c r="SQE353" s="399"/>
      <c r="SQF353" s="399"/>
      <c r="SQG353" s="399"/>
      <c r="SQH353" s="399"/>
      <c r="SQI353" s="399"/>
      <c r="SQJ353" s="399"/>
      <c r="SQK353" s="399"/>
      <c r="SQL353" s="399"/>
      <c r="SQM353" s="399"/>
      <c r="SQN353" s="399"/>
      <c r="SQO353" s="399"/>
      <c r="SQP353" s="399"/>
      <c r="SQQ353" s="399"/>
      <c r="SQR353" s="399"/>
      <c r="SQS353" s="399"/>
      <c r="SQT353" s="399"/>
      <c r="SQU353" s="399"/>
      <c r="SQV353" s="399"/>
      <c r="SQW353" s="399"/>
      <c r="SQX353" s="399"/>
      <c r="SQY353" s="399"/>
      <c r="SQZ353" s="399"/>
      <c r="SRA353" s="399"/>
      <c r="SRB353" s="399"/>
      <c r="SRC353" s="399"/>
      <c r="SRD353" s="399"/>
      <c r="SRE353" s="399"/>
      <c r="SRF353" s="399"/>
      <c r="SRG353" s="399"/>
      <c r="SRH353" s="399"/>
      <c r="SRI353" s="399"/>
      <c r="SRJ353" s="399"/>
      <c r="SRK353" s="399"/>
      <c r="SRL353" s="399"/>
      <c r="SRM353" s="399"/>
      <c r="SRN353" s="399"/>
      <c r="SRO353" s="399"/>
      <c r="SRP353" s="399"/>
      <c r="SRQ353" s="399"/>
      <c r="SRR353" s="399"/>
      <c r="SRS353" s="399"/>
      <c r="SRT353" s="399"/>
      <c r="SRU353" s="399"/>
      <c r="SRV353" s="399"/>
      <c r="SRW353" s="399"/>
      <c r="SRX353" s="399"/>
      <c r="SRY353" s="399"/>
      <c r="SRZ353" s="399"/>
      <c r="SSA353" s="399"/>
      <c r="SSB353" s="399"/>
      <c r="SSC353" s="399"/>
      <c r="SSD353" s="399"/>
      <c r="SSE353" s="399"/>
      <c r="SSF353" s="399"/>
      <c r="SSG353" s="399"/>
      <c r="SSH353" s="399"/>
      <c r="SSI353" s="399"/>
      <c r="SSJ353" s="399"/>
      <c r="SSK353" s="399"/>
      <c r="SSL353" s="399"/>
      <c r="SSM353" s="399"/>
      <c r="SSN353" s="399"/>
      <c r="SSO353" s="399"/>
      <c r="SSP353" s="399"/>
      <c r="SSQ353" s="399"/>
      <c r="SSR353" s="399"/>
      <c r="SSS353" s="399"/>
      <c r="SST353" s="399"/>
      <c r="SSU353" s="399"/>
      <c r="SSV353" s="399"/>
      <c r="SSW353" s="399"/>
      <c r="SSX353" s="399"/>
      <c r="SSY353" s="399"/>
      <c r="SSZ353" s="399"/>
      <c r="STA353" s="399"/>
      <c r="STB353" s="399"/>
      <c r="STC353" s="399"/>
      <c r="STD353" s="399"/>
      <c r="STE353" s="399"/>
      <c r="STF353" s="399"/>
      <c r="STG353" s="399"/>
      <c r="STH353" s="399"/>
      <c r="STI353" s="399"/>
      <c r="STJ353" s="399"/>
      <c r="STK353" s="399"/>
      <c r="STL353" s="399"/>
      <c r="STM353" s="399"/>
      <c r="STN353" s="399"/>
      <c r="STO353" s="399"/>
      <c r="STP353" s="399"/>
      <c r="STQ353" s="399"/>
      <c r="STR353" s="399"/>
      <c r="STS353" s="399"/>
      <c r="STT353" s="399"/>
      <c r="STU353" s="399"/>
      <c r="STV353" s="399"/>
      <c r="STW353" s="399"/>
      <c r="STX353" s="399"/>
      <c r="STY353" s="399"/>
      <c r="STZ353" s="399"/>
      <c r="SUA353" s="399"/>
      <c r="SUB353" s="399"/>
      <c r="SUC353" s="399"/>
      <c r="SUD353" s="399"/>
      <c r="SUE353" s="399"/>
      <c r="SUF353" s="399"/>
      <c r="SUG353" s="399"/>
      <c r="SUH353" s="399"/>
      <c r="SUI353" s="399"/>
      <c r="SUJ353" s="399"/>
      <c r="SUK353" s="399"/>
      <c r="SUL353" s="399"/>
      <c r="SUM353" s="399"/>
      <c r="SUN353" s="399"/>
      <c r="SUO353" s="399"/>
      <c r="SUP353" s="399"/>
      <c r="SUQ353" s="399"/>
      <c r="SUR353" s="399"/>
      <c r="SUS353" s="399"/>
      <c r="SUT353" s="399"/>
      <c r="SUU353" s="399"/>
      <c r="SUV353" s="399"/>
      <c r="SUW353" s="399"/>
      <c r="SUX353" s="399"/>
      <c r="SUY353" s="399"/>
      <c r="SUZ353" s="399"/>
      <c r="SVA353" s="399"/>
      <c r="SVB353" s="399"/>
      <c r="SVC353" s="399"/>
      <c r="SVD353" s="399"/>
      <c r="SVE353" s="399"/>
      <c r="SVF353" s="399"/>
      <c r="SVG353" s="399"/>
      <c r="SVH353" s="399"/>
      <c r="SVI353" s="399"/>
      <c r="SVJ353" s="399"/>
      <c r="SVK353" s="399"/>
      <c r="SVL353" s="399"/>
      <c r="SVM353" s="399"/>
      <c r="SVN353" s="399"/>
      <c r="SVO353" s="399"/>
      <c r="SVP353" s="399"/>
      <c r="SVQ353" s="399"/>
      <c r="SVR353" s="399"/>
      <c r="SVS353" s="399"/>
      <c r="SVT353" s="399"/>
      <c r="SVU353" s="399"/>
      <c r="SVV353" s="399"/>
      <c r="SVW353" s="399"/>
      <c r="SVX353" s="399"/>
      <c r="SVY353" s="399"/>
      <c r="SVZ353" s="399"/>
      <c r="SWA353" s="399"/>
      <c r="SWB353" s="399"/>
      <c r="SWC353" s="399"/>
      <c r="SWD353" s="399"/>
      <c r="SWE353" s="399"/>
      <c r="SWF353" s="399"/>
      <c r="SWG353" s="399"/>
      <c r="SWH353" s="399"/>
      <c r="SWI353" s="399"/>
      <c r="SWJ353" s="399"/>
      <c r="SWK353" s="399"/>
      <c r="SWL353" s="399"/>
      <c r="SWM353" s="399"/>
      <c r="SWN353" s="399"/>
      <c r="SWO353" s="399"/>
      <c r="SWP353" s="399"/>
      <c r="SWQ353" s="399"/>
      <c r="SWR353" s="399"/>
      <c r="SWS353" s="399"/>
      <c r="SWT353" s="399"/>
      <c r="SWU353" s="399"/>
      <c r="SWV353" s="399"/>
      <c r="SWW353" s="399"/>
      <c r="SWX353" s="399"/>
      <c r="SWY353" s="399"/>
      <c r="SWZ353" s="399"/>
      <c r="SXA353" s="399"/>
      <c r="SXB353" s="399"/>
      <c r="SXC353" s="399"/>
      <c r="SXD353" s="399"/>
      <c r="SXE353" s="399"/>
      <c r="SXF353" s="399"/>
      <c r="SXG353" s="399"/>
      <c r="SXH353" s="399"/>
      <c r="SXI353" s="399"/>
      <c r="SXJ353" s="399"/>
      <c r="SXK353" s="399"/>
      <c r="SXL353" s="399"/>
      <c r="SXM353" s="399"/>
      <c r="SXN353" s="399"/>
      <c r="SXO353" s="399"/>
      <c r="SXP353" s="399"/>
      <c r="SXQ353" s="399"/>
      <c r="SXR353" s="399"/>
      <c r="SXS353" s="399"/>
      <c r="SXT353" s="399"/>
      <c r="SXU353" s="399"/>
      <c r="SXV353" s="399"/>
      <c r="SXW353" s="399"/>
      <c r="SXX353" s="399"/>
      <c r="SXY353" s="399"/>
      <c r="SXZ353" s="399"/>
      <c r="SYA353" s="399"/>
      <c r="SYB353" s="399"/>
      <c r="SYC353" s="399"/>
      <c r="SYD353" s="399"/>
      <c r="SYE353" s="399"/>
      <c r="SYF353" s="399"/>
      <c r="SYG353" s="399"/>
      <c r="SYH353" s="399"/>
      <c r="SYI353" s="399"/>
      <c r="SYJ353" s="399"/>
      <c r="SYK353" s="399"/>
      <c r="SYL353" s="399"/>
      <c r="SYM353" s="399"/>
      <c r="SYN353" s="399"/>
      <c r="SYO353" s="399"/>
      <c r="SYP353" s="399"/>
      <c r="SYQ353" s="399"/>
      <c r="SYR353" s="399"/>
      <c r="SYS353" s="399"/>
      <c r="SYT353" s="399"/>
      <c r="SYU353" s="399"/>
      <c r="SYV353" s="399"/>
      <c r="SYW353" s="399"/>
      <c r="SYX353" s="399"/>
      <c r="SYY353" s="399"/>
      <c r="SYZ353" s="399"/>
      <c r="SZA353" s="399"/>
      <c r="SZB353" s="399"/>
      <c r="SZC353" s="399"/>
      <c r="SZD353" s="399"/>
      <c r="SZE353" s="399"/>
      <c r="SZF353" s="399"/>
      <c r="SZG353" s="399"/>
      <c r="SZH353" s="399"/>
      <c r="SZI353" s="399"/>
      <c r="SZJ353" s="399"/>
      <c r="SZK353" s="399"/>
      <c r="SZL353" s="399"/>
      <c r="SZM353" s="399"/>
      <c r="SZN353" s="399"/>
      <c r="SZO353" s="399"/>
      <c r="SZP353" s="399"/>
      <c r="SZQ353" s="399"/>
      <c r="SZR353" s="399"/>
      <c r="SZS353" s="399"/>
      <c r="SZT353" s="399"/>
      <c r="SZU353" s="399"/>
      <c r="SZV353" s="399"/>
      <c r="SZW353" s="399"/>
      <c r="SZX353" s="399"/>
      <c r="SZY353" s="399"/>
      <c r="SZZ353" s="399"/>
      <c r="TAA353" s="399"/>
      <c r="TAB353" s="399"/>
      <c r="TAC353" s="399"/>
      <c r="TAD353" s="399"/>
      <c r="TAE353" s="399"/>
      <c r="TAF353" s="399"/>
      <c r="TAG353" s="399"/>
      <c r="TAH353" s="399"/>
      <c r="TAI353" s="399"/>
      <c r="TAJ353" s="399"/>
      <c r="TAK353" s="399"/>
      <c r="TAL353" s="399"/>
      <c r="TAM353" s="399"/>
      <c r="TAN353" s="399"/>
      <c r="TAO353" s="399"/>
      <c r="TAP353" s="399"/>
      <c r="TAQ353" s="399"/>
      <c r="TAR353" s="399"/>
      <c r="TAS353" s="399"/>
      <c r="TAT353" s="399"/>
      <c r="TAU353" s="399"/>
      <c r="TAV353" s="399"/>
      <c r="TAW353" s="399"/>
      <c r="TAX353" s="399"/>
      <c r="TAY353" s="399"/>
      <c r="TAZ353" s="399"/>
      <c r="TBA353" s="399"/>
      <c r="TBB353" s="399"/>
      <c r="TBC353" s="399"/>
      <c r="TBD353" s="399"/>
      <c r="TBE353" s="399"/>
      <c r="TBF353" s="399"/>
      <c r="TBG353" s="399"/>
      <c r="TBH353" s="399"/>
      <c r="TBI353" s="399"/>
      <c r="TBJ353" s="399"/>
      <c r="TBK353" s="399"/>
      <c r="TBL353" s="399"/>
      <c r="TBM353" s="399"/>
      <c r="TBN353" s="399"/>
      <c r="TBO353" s="399"/>
      <c r="TBP353" s="399"/>
      <c r="TBQ353" s="399"/>
      <c r="TBR353" s="399"/>
      <c r="TBS353" s="399"/>
      <c r="TBT353" s="399"/>
      <c r="TBU353" s="399"/>
      <c r="TBV353" s="399"/>
      <c r="TBW353" s="399"/>
      <c r="TBX353" s="399"/>
      <c r="TBY353" s="399"/>
      <c r="TBZ353" s="399"/>
      <c r="TCA353" s="399"/>
      <c r="TCB353" s="399"/>
      <c r="TCC353" s="399"/>
      <c r="TCD353" s="399"/>
      <c r="TCE353" s="399"/>
      <c r="TCF353" s="399"/>
      <c r="TCG353" s="399"/>
      <c r="TCH353" s="399"/>
      <c r="TCI353" s="399"/>
      <c r="TCJ353" s="399"/>
      <c r="TCK353" s="399"/>
      <c r="TCL353" s="399"/>
      <c r="TCM353" s="399"/>
      <c r="TCN353" s="399"/>
      <c r="TCO353" s="399"/>
      <c r="TCP353" s="399"/>
      <c r="TCQ353" s="399"/>
      <c r="TCR353" s="399"/>
      <c r="TCS353" s="399"/>
      <c r="TCT353" s="399"/>
      <c r="TCU353" s="399"/>
      <c r="TCV353" s="399"/>
      <c r="TCW353" s="399"/>
      <c r="TCX353" s="399"/>
      <c r="TCY353" s="399"/>
      <c r="TCZ353" s="399"/>
      <c r="TDA353" s="399"/>
      <c r="TDB353" s="399"/>
      <c r="TDC353" s="399"/>
      <c r="TDD353" s="399"/>
      <c r="TDE353" s="399"/>
      <c r="TDF353" s="399"/>
      <c r="TDG353" s="399"/>
      <c r="TDH353" s="399"/>
      <c r="TDI353" s="399"/>
      <c r="TDJ353" s="399"/>
      <c r="TDK353" s="399"/>
      <c r="TDL353" s="399"/>
      <c r="TDM353" s="399"/>
      <c r="TDN353" s="399"/>
      <c r="TDO353" s="399"/>
      <c r="TDP353" s="399"/>
      <c r="TDQ353" s="399"/>
      <c r="TDR353" s="399"/>
      <c r="TDS353" s="399"/>
      <c r="TDT353" s="399"/>
      <c r="TDU353" s="399"/>
      <c r="TDV353" s="399"/>
      <c r="TDW353" s="399"/>
      <c r="TDX353" s="399"/>
      <c r="TDY353" s="399"/>
      <c r="TDZ353" s="399"/>
      <c r="TEA353" s="399"/>
      <c r="TEB353" s="399"/>
      <c r="TEC353" s="399"/>
      <c r="TED353" s="399"/>
      <c r="TEE353" s="399"/>
      <c r="TEF353" s="399"/>
      <c r="TEG353" s="399"/>
      <c r="TEH353" s="399"/>
      <c r="TEI353" s="399"/>
      <c r="TEJ353" s="399"/>
      <c r="TEK353" s="399"/>
      <c r="TEL353" s="399"/>
      <c r="TEM353" s="399"/>
      <c r="TEN353" s="399"/>
      <c r="TEO353" s="399"/>
      <c r="TEP353" s="399"/>
      <c r="TEQ353" s="399"/>
      <c r="TER353" s="399"/>
      <c r="TES353" s="399"/>
      <c r="TET353" s="399"/>
      <c r="TEU353" s="399"/>
      <c r="TEV353" s="399"/>
      <c r="TEW353" s="399"/>
      <c r="TEX353" s="399"/>
      <c r="TEY353" s="399"/>
      <c r="TEZ353" s="399"/>
      <c r="TFA353" s="399"/>
      <c r="TFB353" s="399"/>
      <c r="TFC353" s="399"/>
      <c r="TFD353" s="399"/>
      <c r="TFE353" s="399"/>
      <c r="TFF353" s="399"/>
      <c r="TFG353" s="399"/>
      <c r="TFH353" s="399"/>
      <c r="TFI353" s="399"/>
      <c r="TFJ353" s="399"/>
      <c r="TFK353" s="399"/>
      <c r="TFL353" s="399"/>
      <c r="TFM353" s="399"/>
      <c r="TFN353" s="399"/>
      <c r="TFO353" s="399"/>
      <c r="TFP353" s="399"/>
      <c r="TFQ353" s="399"/>
      <c r="TFR353" s="399"/>
      <c r="TFS353" s="399"/>
      <c r="TFT353" s="399"/>
      <c r="TFU353" s="399"/>
      <c r="TFV353" s="399"/>
      <c r="TFW353" s="399"/>
      <c r="TFX353" s="399"/>
      <c r="TFY353" s="399"/>
      <c r="TFZ353" s="399"/>
      <c r="TGA353" s="399"/>
      <c r="TGB353" s="399"/>
      <c r="TGC353" s="399"/>
      <c r="TGD353" s="399"/>
      <c r="TGE353" s="399"/>
      <c r="TGF353" s="399"/>
      <c r="TGG353" s="399"/>
      <c r="TGH353" s="399"/>
      <c r="TGI353" s="399"/>
      <c r="TGJ353" s="399"/>
      <c r="TGK353" s="399"/>
      <c r="TGL353" s="399"/>
      <c r="TGM353" s="399"/>
      <c r="TGN353" s="399"/>
      <c r="TGO353" s="399"/>
      <c r="TGP353" s="399"/>
      <c r="TGQ353" s="399"/>
      <c r="TGR353" s="399"/>
      <c r="TGS353" s="399"/>
      <c r="TGT353" s="399"/>
      <c r="TGU353" s="399"/>
      <c r="TGV353" s="399"/>
      <c r="TGW353" s="399"/>
      <c r="TGX353" s="399"/>
      <c r="TGY353" s="399"/>
      <c r="TGZ353" s="399"/>
      <c r="THA353" s="399"/>
      <c r="THB353" s="399"/>
      <c r="THC353" s="399"/>
      <c r="THD353" s="399"/>
      <c r="THE353" s="399"/>
      <c r="THF353" s="399"/>
      <c r="THG353" s="399"/>
      <c r="THH353" s="399"/>
      <c r="THI353" s="399"/>
      <c r="THJ353" s="399"/>
      <c r="THK353" s="399"/>
      <c r="THL353" s="399"/>
      <c r="THM353" s="399"/>
      <c r="THN353" s="399"/>
      <c r="THO353" s="399"/>
      <c r="THP353" s="399"/>
      <c r="THQ353" s="399"/>
      <c r="THR353" s="399"/>
      <c r="THS353" s="399"/>
      <c r="THT353" s="399"/>
      <c r="THU353" s="399"/>
      <c r="THV353" s="399"/>
      <c r="THW353" s="399"/>
      <c r="THX353" s="399"/>
      <c r="THY353" s="399"/>
      <c r="THZ353" s="399"/>
      <c r="TIA353" s="399"/>
      <c r="TIB353" s="399"/>
      <c r="TIC353" s="399"/>
      <c r="TID353" s="399"/>
      <c r="TIE353" s="399"/>
      <c r="TIF353" s="399"/>
      <c r="TIG353" s="399"/>
      <c r="TIH353" s="399"/>
      <c r="TII353" s="399"/>
      <c r="TIJ353" s="399"/>
      <c r="TIK353" s="399"/>
      <c r="TIL353" s="399"/>
      <c r="TIM353" s="399"/>
      <c r="TIN353" s="399"/>
      <c r="TIO353" s="399"/>
      <c r="TIP353" s="399"/>
      <c r="TIQ353" s="399"/>
      <c r="TIR353" s="399"/>
      <c r="TIS353" s="399"/>
      <c r="TIT353" s="399"/>
      <c r="TIU353" s="399"/>
      <c r="TIV353" s="399"/>
      <c r="TIW353" s="399"/>
      <c r="TIX353" s="399"/>
      <c r="TIY353" s="399"/>
      <c r="TIZ353" s="399"/>
      <c r="TJA353" s="399"/>
      <c r="TJB353" s="399"/>
      <c r="TJC353" s="399"/>
      <c r="TJD353" s="399"/>
      <c r="TJE353" s="399"/>
      <c r="TJF353" s="399"/>
      <c r="TJG353" s="399"/>
      <c r="TJH353" s="399"/>
      <c r="TJI353" s="399"/>
      <c r="TJJ353" s="399"/>
      <c r="TJK353" s="399"/>
      <c r="TJL353" s="399"/>
      <c r="TJM353" s="399"/>
      <c r="TJN353" s="399"/>
      <c r="TJO353" s="399"/>
      <c r="TJP353" s="399"/>
      <c r="TJQ353" s="399"/>
      <c r="TJR353" s="399"/>
      <c r="TJS353" s="399"/>
      <c r="TJT353" s="399"/>
      <c r="TJU353" s="399"/>
      <c r="TJV353" s="399"/>
      <c r="TJW353" s="399"/>
      <c r="TJX353" s="399"/>
      <c r="TJY353" s="399"/>
      <c r="TJZ353" s="399"/>
      <c r="TKA353" s="399"/>
      <c r="TKB353" s="399"/>
      <c r="TKC353" s="399"/>
      <c r="TKD353" s="399"/>
      <c r="TKE353" s="399"/>
      <c r="TKF353" s="399"/>
      <c r="TKG353" s="399"/>
      <c r="TKH353" s="399"/>
      <c r="TKI353" s="399"/>
      <c r="TKJ353" s="399"/>
      <c r="TKK353" s="399"/>
      <c r="TKL353" s="399"/>
      <c r="TKM353" s="399"/>
      <c r="TKN353" s="399"/>
      <c r="TKO353" s="399"/>
      <c r="TKP353" s="399"/>
      <c r="TKQ353" s="399"/>
      <c r="TKR353" s="399"/>
      <c r="TKS353" s="399"/>
      <c r="TKT353" s="399"/>
      <c r="TKU353" s="399"/>
      <c r="TKV353" s="399"/>
      <c r="TKW353" s="399"/>
      <c r="TKX353" s="399"/>
      <c r="TKY353" s="399"/>
      <c r="TKZ353" s="399"/>
      <c r="TLA353" s="399"/>
      <c r="TLB353" s="399"/>
      <c r="TLC353" s="399"/>
      <c r="TLD353" s="399"/>
      <c r="TLE353" s="399"/>
      <c r="TLF353" s="399"/>
      <c r="TLG353" s="399"/>
      <c r="TLH353" s="399"/>
      <c r="TLI353" s="399"/>
      <c r="TLJ353" s="399"/>
      <c r="TLK353" s="399"/>
      <c r="TLL353" s="399"/>
      <c r="TLM353" s="399"/>
      <c r="TLN353" s="399"/>
      <c r="TLO353" s="399"/>
      <c r="TLP353" s="399"/>
      <c r="TLQ353" s="399"/>
      <c r="TLR353" s="399"/>
      <c r="TLS353" s="399"/>
      <c r="TLT353" s="399"/>
      <c r="TLU353" s="399"/>
      <c r="TLV353" s="399"/>
      <c r="TLW353" s="399"/>
      <c r="TLX353" s="399"/>
      <c r="TLY353" s="399"/>
      <c r="TLZ353" s="399"/>
      <c r="TMA353" s="399"/>
      <c r="TMB353" s="399"/>
      <c r="TMC353" s="399"/>
      <c r="TMD353" s="399"/>
      <c r="TME353" s="399"/>
      <c r="TMF353" s="399"/>
      <c r="TMG353" s="399"/>
      <c r="TMH353" s="399"/>
      <c r="TMI353" s="399"/>
      <c r="TMJ353" s="399"/>
      <c r="TMK353" s="399"/>
      <c r="TML353" s="399"/>
      <c r="TMM353" s="399"/>
      <c r="TMN353" s="399"/>
      <c r="TMO353" s="399"/>
      <c r="TMP353" s="399"/>
      <c r="TMQ353" s="399"/>
      <c r="TMR353" s="399"/>
      <c r="TMS353" s="399"/>
      <c r="TMT353" s="399"/>
      <c r="TMU353" s="399"/>
      <c r="TMV353" s="399"/>
      <c r="TMW353" s="399"/>
      <c r="TMX353" s="399"/>
      <c r="TMY353" s="399"/>
      <c r="TMZ353" s="399"/>
      <c r="TNA353" s="399"/>
      <c r="TNB353" s="399"/>
      <c r="TNC353" s="399"/>
      <c r="TND353" s="399"/>
      <c r="TNE353" s="399"/>
      <c r="TNF353" s="399"/>
      <c r="TNG353" s="399"/>
      <c r="TNH353" s="399"/>
      <c r="TNI353" s="399"/>
      <c r="TNJ353" s="399"/>
      <c r="TNK353" s="399"/>
      <c r="TNL353" s="399"/>
      <c r="TNM353" s="399"/>
      <c r="TNN353" s="399"/>
      <c r="TNO353" s="399"/>
      <c r="TNP353" s="399"/>
      <c r="TNQ353" s="399"/>
      <c r="TNR353" s="399"/>
      <c r="TNS353" s="399"/>
      <c r="TNT353" s="399"/>
      <c r="TNU353" s="399"/>
      <c r="TNV353" s="399"/>
      <c r="TNW353" s="399"/>
      <c r="TNX353" s="399"/>
      <c r="TNY353" s="399"/>
      <c r="TNZ353" s="399"/>
      <c r="TOA353" s="399"/>
      <c r="TOB353" s="399"/>
      <c r="TOC353" s="399"/>
      <c r="TOD353" s="399"/>
      <c r="TOE353" s="399"/>
      <c r="TOF353" s="399"/>
      <c r="TOG353" s="399"/>
      <c r="TOH353" s="399"/>
      <c r="TOI353" s="399"/>
      <c r="TOJ353" s="399"/>
      <c r="TOK353" s="399"/>
      <c r="TOL353" s="399"/>
      <c r="TOM353" s="399"/>
      <c r="TON353" s="399"/>
      <c r="TOO353" s="399"/>
      <c r="TOP353" s="399"/>
      <c r="TOQ353" s="399"/>
      <c r="TOR353" s="399"/>
      <c r="TOS353" s="399"/>
      <c r="TOT353" s="399"/>
      <c r="TOU353" s="399"/>
      <c r="TOV353" s="399"/>
      <c r="TOW353" s="399"/>
      <c r="TOX353" s="399"/>
      <c r="TOY353" s="399"/>
      <c r="TOZ353" s="399"/>
      <c r="TPA353" s="399"/>
      <c r="TPB353" s="399"/>
      <c r="TPC353" s="399"/>
      <c r="TPD353" s="399"/>
      <c r="TPE353" s="399"/>
      <c r="TPF353" s="399"/>
      <c r="TPG353" s="399"/>
      <c r="TPH353" s="399"/>
      <c r="TPI353" s="399"/>
      <c r="TPJ353" s="399"/>
      <c r="TPK353" s="399"/>
      <c r="TPL353" s="399"/>
      <c r="TPM353" s="399"/>
      <c r="TPN353" s="399"/>
      <c r="TPO353" s="399"/>
      <c r="TPP353" s="399"/>
      <c r="TPQ353" s="399"/>
      <c r="TPR353" s="399"/>
      <c r="TPS353" s="399"/>
      <c r="TPT353" s="399"/>
      <c r="TPU353" s="399"/>
      <c r="TPV353" s="399"/>
      <c r="TPW353" s="399"/>
      <c r="TPX353" s="399"/>
      <c r="TPY353" s="399"/>
      <c r="TPZ353" s="399"/>
      <c r="TQA353" s="399"/>
      <c r="TQB353" s="399"/>
      <c r="TQC353" s="399"/>
      <c r="TQD353" s="399"/>
      <c r="TQE353" s="399"/>
      <c r="TQF353" s="399"/>
      <c r="TQG353" s="399"/>
      <c r="TQH353" s="399"/>
      <c r="TQI353" s="399"/>
      <c r="TQJ353" s="399"/>
      <c r="TQK353" s="399"/>
      <c r="TQL353" s="399"/>
      <c r="TQM353" s="399"/>
      <c r="TQN353" s="399"/>
      <c r="TQO353" s="399"/>
      <c r="TQP353" s="399"/>
      <c r="TQQ353" s="399"/>
      <c r="TQR353" s="399"/>
      <c r="TQS353" s="399"/>
      <c r="TQT353" s="399"/>
      <c r="TQU353" s="399"/>
      <c r="TQV353" s="399"/>
      <c r="TQW353" s="399"/>
      <c r="TQX353" s="399"/>
      <c r="TQY353" s="399"/>
      <c r="TQZ353" s="399"/>
      <c r="TRA353" s="399"/>
      <c r="TRB353" s="399"/>
      <c r="TRC353" s="399"/>
      <c r="TRD353" s="399"/>
      <c r="TRE353" s="399"/>
      <c r="TRF353" s="399"/>
      <c r="TRG353" s="399"/>
      <c r="TRH353" s="399"/>
      <c r="TRI353" s="399"/>
      <c r="TRJ353" s="399"/>
      <c r="TRK353" s="399"/>
      <c r="TRL353" s="399"/>
      <c r="TRM353" s="399"/>
      <c r="TRN353" s="399"/>
      <c r="TRO353" s="399"/>
      <c r="TRP353" s="399"/>
      <c r="TRQ353" s="399"/>
      <c r="TRR353" s="399"/>
      <c r="TRS353" s="399"/>
      <c r="TRT353" s="399"/>
      <c r="TRU353" s="399"/>
      <c r="TRV353" s="399"/>
      <c r="TRW353" s="399"/>
      <c r="TRX353" s="399"/>
      <c r="TRY353" s="399"/>
      <c r="TRZ353" s="399"/>
      <c r="TSA353" s="399"/>
      <c r="TSB353" s="399"/>
      <c r="TSC353" s="399"/>
      <c r="TSD353" s="399"/>
      <c r="TSE353" s="399"/>
      <c r="TSF353" s="399"/>
      <c r="TSG353" s="399"/>
      <c r="TSH353" s="399"/>
      <c r="TSI353" s="399"/>
      <c r="TSJ353" s="399"/>
      <c r="TSK353" s="399"/>
      <c r="TSL353" s="399"/>
      <c r="TSM353" s="399"/>
      <c r="TSN353" s="399"/>
      <c r="TSO353" s="399"/>
      <c r="TSP353" s="399"/>
      <c r="TSQ353" s="399"/>
      <c r="TSR353" s="399"/>
      <c r="TSS353" s="399"/>
      <c r="TST353" s="399"/>
      <c r="TSU353" s="399"/>
      <c r="TSV353" s="399"/>
      <c r="TSW353" s="399"/>
      <c r="TSX353" s="399"/>
      <c r="TSY353" s="399"/>
      <c r="TSZ353" s="399"/>
      <c r="TTA353" s="399"/>
      <c r="TTB353" s="399"/>
      <c r="TTC353" s="399"/>
      <c r="TTD353" s="399"/>
      <c r="TTE353" s="399"/>
      <c r="TTF353" s="399"/>
      <c r="TTG353" s="399"/>
      <c r="TTH353" s="399"/>
      <c r="TTI353" s="399"/>
      <c r="TTJ353" s="399"/>
      <c r="TTK353" s="399"/>
      <c r="TTL353" s="399"/>
      <c r="TTM353" s="399"/>
      <c r="TTN353" s="399"/>
      <c r="TTO353" s="399"/>
      <c r="TTP353" s="399"/>
      <c r="TTQ353" s="399"/>
      <c r="TTR353" s="399"/>
      <c r="TTS353" s="399"/>
      <c r="TTT353" s="399"/>
      <c r="TTU353" s="399"/>
      <c r="TTV353" s="399"/>
      <c r="TTW353" s="399"/>
      <c r="TTX353" s="399"/>
      <c r="TTY353" s="399"/>
      <c r="TTZ353" s="399"/>
      <c r="TUA353" s="399"/>
      <c r="TUB353" s="399"/>
      <c r="TUC353" s="399"/>
      <c r="TUD353" s="399"/>
      <c r="TUE353" s="399"/>
      <c r="TUF353" s="399"/>
      <c r="TUG353" s="399"/>
      <c r="TUH353" s="399"/>
      <c r="TUI353" s="399"/>
      <c r="TUJ353" s="399"/>
      <c r="TUK353" s="399"/>
      <c r="TUL353" s="399"/>
      <c r="TUM353" s="399"/>
      <c r="TUN353" s="399"/>
      <c r="TUO353" s="399"/>
      <c r="TUP353" s="399"/>
      <c r="TUQ353" s="399"/>
      <c r="TUR353" s="399"/>
      <c r="TUS353" s="399"/>
      <c r="TUT353" s="399"/>
      <c r="TUU353" s="399"/>
      <c r="TUV353" s="399"/>
      <c r="TUW353" s="399"/>
      <c r="TUX353" s="399"/>
      <c r="TUY353" s="399"/>
      <c r="TUZ353" s="399"/>
      <c r="TVA353" s="399"/>
      <c r="TVB353" s="399"/>
      <c r="TVC353" s="399"/>
      <c r="TVD353" s="399"/>
      <c r="TVE353" s="399"/>
      <c r="TVF353" s="399"/>
      <c r="TVG353" s="399"/>
      <c r="TVH353" s="399"/>
      <c r="TVI353" s="399"/>
      <c r="TVJ353" s="399"/>
      <c r="TVK353" s="399"/>
      <c r="TVL353" s="399"/>
      <c r="TVM353" s="399"/>
      <c r="TVN353" s="399"/>
      <c r="TVO353" s="399"/>
      <c r="TVP353" s="399"/>
      <c r="TVQ353" s="399"/>
      <c r="TVR353" s="399"/>
      <c r="TVS353" s="399"/>
      <c r="TVT353" s="399"/>
      <c r="TVU353" s="399"/>
      <c r="TVV353" s="399"/>
      <c r="TVW353" s="399"/>
      <c r="TVX353" s="399"/>
      <c r="TVY353" s="399"/>
      <c r="TVZ353" s="399"/>
      <c r="TWA353" s="399"/>
      <c r="TWB353" s="399"/>
      <c r="TWC353" s="399"/>
      <c r="TWD353" s="399"/>
      <c r="TWE353" s="399"/>
      <c r="TWF353" s="399"/>
      <c r="TWG353" s="399"/>
      <c r="TWH353" s="399"/>
      <c r="TWI353" s="399"/>
      <c r="TWJ353" s="399"/>
      <c r="TWK353" s="399"/>
      <c r="TWL353" s="399"/>
      <c r="TWM353" s="399"/>
      <c r="TWN353" s="399"/>
      <c r="TWO353" s="399"/>
      <c r="TWP353" s="399"/>
      <c r="TWQ353" s="399"/>
      <c r="TWR353" s="399"/>
      <c r="TWS353" s="399"/>
      <c r="TWT353" s="399"/>
      <c r="TWU353" s="399"/>
      <c r="TWV353" s="399"/>
      <c r="TWW353" s="399"/>
      <c r="TWX353" s="399"/>
      <c r="TWY353" s="399"/>
      <c r="TWZ353" s="399"/>
      <c r="TXA353" s="399"/>
      <c r="TXB353" s="399"/>
      <c r="TXC353" s="399"/>
      <c r="TXD353" s="399"/>
      <c r="TXE353" s="399"/>
      <c r="TXF353" s="399"/>
      <c r="TXG353" s="399"/>
      <c r="TXH353" s="399"/>
      <c r="TXI353" s="399"/>
      <c r="TXJ353" s="399"/>
      <c r="TXK353" s="399"/>
      <c r="TXL353" s="399"/>
      <c r="TXM353" s="399"/>
      <c r="TXN353" s="399"/>
      <c r="TXO353" s="399"/>
      <c r="TXP353" s="399"/>
      <c r="TXQ353" s="399"/>
      <c r="TXR353" s="399"/>
      <c r="TXS353" s="399"/>
      <c r="TXT353" s="399"/>
      <c r="TXU353" s="399"/>
      <c r="TXV353" s="399"/>
      <c r="TXW353" s="399"/>
      <c r="TXX353" s="399"/>
      <c r="TXY353" s="399"/>
      <c r="TXZ353" s="399"/>
      <c r="TYA353" s="399"/>
      <c r="TYB353" s="399"/>
      <c r="TYC353" s="399"/>
      <c r="TYD353" s="399"/>
      <c r="TYE353" s="399"/>
      <c r="TYF353" s="399"/>
      <c r="TYG353" s="399"/>
      <c r="TYH353" s="399"/>
      <c r="TYI353" s="399"/>
      <c r="TYJ353" s="399"/>
      <c r="TYK353" s="399"/>
      <c r="TYL353" s="399"/>
      <c r="TYM353" s="399"/>
      <c r="TYN353" s="399"/>
      <c r="TYO353" s="399"/>
      <c r="TYP353" s="399"/>
      <c r="TYQ353" s="399"/>
      <c r="TYR353" s="399"/>
      <c r="TYS353" s="399"/>
      <c r="TYT353" s="399"/>
      <c r="TYU353" s="399"/>
      <c r="TYV353" s="399"/>
      <c r="TYW353" s="399"/>
      <c r="TYX353" s="399"/>
      <c r="TYY353" s="399"/>
      <c r="TYZ353" s="399"/>
      <c r="TZA353" s="399"/>
      <c r="TZB353" s="399"/>
      <c r="TZC353" s="399"/>
      <c r="TZD353" s="399"/>
      <c r="TZE353" s="399"/>
      <c r="TZF353" s="399"/>
      <c r="TZG353" s="399"/>
      <c r="TZH353" s="399"/>
      <c r="TZI353" s="399"/>
      <c r="TZJ353" s="399"/>
      <c r="TZK353" s="399"/>
      <c r="TZL353" s="399"/>
      <c r="TZM353" s="399"/>
      <c r="TZN353" s="399"/>
      <c r="TZO353" s="399"/>
      <c r="TZP353" s="399"/>
      <c r="TZQ353" s="399"/>
      <c r="TZR353" s="399"/>
      <c r="TZS353" s="399"/>
      <c r="TZT353" s="399"/>
      <c r="TZU353" s="399"/>
      <c r="TZV353" s="399"/>
      <c r="TZW353" s="399"/>
      <c r="TZX353" s="399"/>
      <c r="TZY353" s="399"/>
      <c r="TZZ353" s="399"/>
      <c r="UAA353" s="399"/>
      <c r="UAB353" s="399"/>
      <c r="UAC353" s="399"/>
      <c r="UAD353" s="399"/>
      <c r="UAE353" s="399"/>
      <c r="UAF353" s="399"/>
      <c r="UAG353" s="399"/>
      <c r="UAH353" s="399"/>
      <c r="UAI353" s="399"/>
      <c r="UAJ353" s="399"/>
      <c r="UAK353" s="399"/>
      <c r="UAL353" s="399"/>
      <c r="UAM353" s="399"/>
      <c r="UAN353" s="399"/>
      <c r="UAO353" s="399"/>
      <c r="UAP353" s="399"/>
      <c r="UAQ353" s="399"/>
      <c r="UAR353" s="399"/>
      <c r="UAS353" s="399"/>
      <c r="UAT353" s="399"/>
      <c r="UAU353" s="399"/>
      <c r="UAV353" s="399"/>
      <c r="UAW353" s="399"/>
      <c r="UAX353" s="399"/>
      <c r="UAY353" s="399"/>
      <c r="UAZ353" s="399"/>
      <c r="UBA353" s="399"/>
      <c r="UBB353" s="399"/>
      <c r="UBC353" s="399"/>
      <c r="UBD353" s="399"/>
      <c r="UBE353" s="399"/>
      <c r="UBF353" s="399"/>
      <c r="UBG353" s="399"/>
      <c r="UBH353" s="399"/>
      <c r="UBI353" s="399"/>
      <c r="UBJ353" s="399"/>
      <c r="UBK353" s="399"/>
      <c r="UBL353" s="399"/>
      <c r="UBM353" s="399"/>
      <c r="UBN353" s="399"/>
      <c r="UBO353" s="399"/>
      <c r="UBP353" s="399"/>
      <c r="UBQ353" s="399"/>
      <c r="UBR353" s="399"/>
      <c r="UBS353" s="399"/>
      <c r="UBT353" s="399"/>
      <c r="UBU353" s="399"/>
      <c r="UBV353" s="399"/>
      <c r="UBW353" s="399"/>
      <c r="UBX353" s="399"/>
      <c r="UBY353" s="399"/>
      <c r="UBZ353" s="399"/>
      <c r="UCA353" s="399"/>
      <c r="UCB353" s="399"/>
      <c r="UCC353" s="399"/>
      <c r="UCD353" s="399"/>
      <c r="UCE353" s="399"/>
      <c r="UCF353" s="399"/>
      <c r="UCG353" s="399"/>
      <c r="UCH353" s="399"/>
      <c r="UCI353" s="399"/>
      <c r="UCJ353" s="399"/>
      <c r="UCK353" s="399"/>
      <c r="UCL353" s="399"/>
      <c r="UCM353" s="399"/>
      <c r="UCN353" s="399"/>
      <c r="UCO353" s="399"/>
      <c r="UCP353" s="399"/>
      <c r="UCQ353" s="399"/>
      <c r="UCR353" s="399"/>
      <c r="UCS353" s="399"/>
      <c r="UCT353" s="399"/>
      <c r="UCU353" s="399"/>
      <c r="UCV353" s="399"/>
      <c r="UCW353" s="399"/>
      <c r="UCX353" s="399"/>
      <c r="UCY353" s="399"/>
      <c r="UCZ353" s="399"/>
      <c r="UDA353" s="399"/>
      <c r="UDB353" s="399"/>
      <c r="UDC353" s="399"/>
      <c r="UDD353" s="399"/>
      <c r="UDE353" s="399"/>
      <c r="UDF353" s="399"/>
      <c r="UDG353" s="399"/>
      <c r="UDH353" s="399"/>
      <c r="UDI353" s="399"/>
      <c r="UDJ353" s="399"/>
      <c r="UDK353" s="399"/>
      <c r="UDL353" s="399"/>
      <c r="UDM353" s="399"/>
      <c r="UDN353" s="399"/>
      <c r="UDO353" s="399"/>
      <c r="UDP353" s="399"/>
      <c r="UDQ353" s="399"/>
      <c r="UDR353" s="399"/>
      <c r="UDS353" s="399"/>
      <c r="UDT353" s="399"/>
      <c r="UDU353" s="399"/>
      <c r="UDV353" s="399"/>
      <c r="UDW353" s="399"/>
      <c r="UDX353" s="399"/>
      <c r="UDY353" s="399"/>
      <c r="UDZ353" s="399"/>
      <c r="UEA353" s="399"/>
      <c r="UEB353" s="399"/>
      <c r="UEC353" s="399"/>
      <c r="UED353" s="399"/>
      <c r="UEE353" s="399"/>
      <c r="UEF353" s="399"/>
      <c r="UEG353" s="399"/>
      <c r="UEH353" s="399"/>
      <c r="UEI353" s="399"/>
      <c r="UEJ353" s="399"/>
      <c r="UEK353" s="399"/>
      <c r="UEL353" s="399"/>
      <c r="UEM353" s="399"/>
      <c r="UEN353" s="399"/>
      <c r="UEO353" s="399"/>
      <c r="UEP353" s="399"/>
      <c r="UEQ353" s="399"/>
      <c r="UER353" s="399"/>
      <c r="UES353" s="399"/>
      <c r="UET353" s="399"/>
      <c r="UEU353" s="399"/>
      <c r="UEV353" s="399"/>
      <c r="UEW353" s="399"/>
      <c r="UEX353" s="399"/>
      <c r="UEY353" s="399"/>
      <c r="UEZ353" s="399"/>
      <c r="UFA353" s="399"/>
      <c r="UFB353" s="399"/>
      <c r="UFC353" s="399"/>
      <c r="UFD353" s="399"/>
      <c r="UFE353" s="399"/>
      <c r="UFF353" s="399"/>
      <c r="UFG353" s="399"/>
      <c r="UFH353" s="399"/>
      <c r="UFI353" s="399"/>
      <c r="UFJ353" s="399"/>
      <c r="UFK353" s="399"/>
      <c r="UFL353" s="399"/>
      <c r="UFM353" s="399"/>
      <c r="UFN353" s="399"/>
      <c r="UFO353" s="399"/>
      <c r="UFP353" s="399"/>
      <c r="UFQ353" s="399"/>
      <c r="UFR353" s="399"/>
      <c r="UFS353" s="399"/>
      <c r="UFT353" s="399"/>
      <c r="UFU353" s="399"/>
      <c r="UFV353" s="399"/>
      <c r="UFW353" s="399"/>
      <c r="UFX353" s="399"/>
      <c r="UFY353" s="399"/>
      <c r="UFZ353" s="399"/>
      <c r="UGA353" s="399"/>
      <c r="UGB353" s="399"/>
      <c r="UGC353" s="399"/>
      <c r="UGD353" s="399"/>
      <c r="UGE353" s="399"/>
      <c r="UGF353" s="399"/>
      <c r="UGG353" s="399"/>
      <c r="UGH353" s="399"/>
      <c r="UGI353" s="399"/>
      <c r="UGJ353" s="399"/>
      <c r="UGK353" s="399"/>
      <c r="UGL353" s="399"/>
      <c r="UGM353" s="399"/>
      <c r="UGN353" s="399"/>
      <c r="UGO353" s="399"/>
      <c r="UGP353" s="399"/>
      <c r="UGQ353" s="399"/>
      <c r="UGR353" s="399"/>
      <c r="UGS353" s="399"/>
      <c r="UGT353" s="399"/>
      <c r="UGU353" s="399"/>
      <c r="UGV353" s="399"/>
      <c r="UGW353" s="399"/>
      <c r="UGX353" s="399"/>
      <c r="UGY353" s="399"/>
      <c r="UGZ353" s="399"/>
      <c r="UHA353" s="399"/>
      <c r="UHB353" s="399"/>
      <c r="UHC353" s="399"/>
      <c r="UHD353" s="399"/>
      <c r="UHE353" s="399"/>
      <c r="UHF353" s="399"/>
      <c r="UHG353" s="399"/>
      <c r="UHH353" s="399"/>
      <c r="UHI353" s="399"/>
      <c r="UHJ353" s="399"/>
      <c r="UHK353" s="399"/>
      <c r="UHL353" s="399"/>
      <c r="UHM353" s="399"/>
      <c r="UHN353" s="399"/>
      <c r="UHO353" s="399"/>
      <c r="UHP353" s="399"/>
      <c r="UHQ353" s="399"/>
      <c r="UHR353" s="399"/>
      <c r="UHS353" s="399"/>
      <c r="UHT353" s="399"/>
      <c r="UHU353" s="399"/>
      <c r="UHV353" s="399"/>
      <c r="UHW353" s="399"/>
      <c r="UHX353" s="399"/>
      <c r="UHY353" s="399"/>
      <c r="UHZ353" s="399"/>
      <c r="UIA353" s="399"/>
      <c r="UIB353" s="399"/>
      <c r="UIC353" s="399"/>
      <c r="UID353" s="399"/>
      <c r="UIE353" s="399"/>
      <c r="UIF353" s="399"/>
      <c r="UIG353" s="399"/>
      <c r="UIH353" s="399"/>
      <c r="UII353" s="399"/>
      <c r="UIJ353" s="399"/>
      <c r="UIK353" s="399"/>
      <c r="UIL353" s="399"/>
      <c r="UIM353" s="399"/>
      <c r="UIN353" s="399"/>
      <c r="UIO353" s="399"/>
      <c r="UIP353" s="399"/>
      <c r="UIQ353" s="399"/>
      <c r="UIR353" s="399"/>
      <c r="UIS353" s="399"/>
      <c r="UIT353" s="399"/>
      <c r="UIU353" s="399"/>
      <c r="UIV353" s="399"/>
      <c r="UIW353" s="399"/>
      <c r="UIX353" s="399"/>
      <c r="UIY353" s="399"/>
      <c r="UIZ353" s="399"/>
      <c r="UJA353" s="399"/>
      <c r="UJB353" s="399"/>
      <c r="UJC353" s="399"/>
      <c r="UJD353" s="399"/>
      <c r="UJE353" s="399"/>
      <c r="UJF353" s="399"/>
      <c r="UJG353" s="399"/>
      <c r="UJH353" s="399"/>
      <c r="UJI353" s="399"/>
      <c r="UJJ353" s="399"/>
      <c r="UJK353" s="399"/>
      <c r="UJL353" s="399"/>
      <c r="UJM353" s="399"/>
      <c r="UJN353" s="399"/>
      <c r="UJO353" s="399"/>
      <c r="UJP353" s="399"/>
      <c r="UJQ353" s="399"/>
      <c r="UJR353" s="399"/>
      <c r="UJS353" s="399"/>
      <c r="UJT353" s="399"/>
      <c r="UJU353" s="399"/>
      <c r="UJV353" s="399"/>
      <c r="UJW353" s="399"/>
      <c r="UJX353" s="399"/>
      <c r="UJY353" s="399"/>
      <c r="UJZ353" s="399"/>
      <c r="UKA353" s="399"/>
      <c r="UKB353" s="399"/>
      <c r="UKC353" s="399"/>
      <c r="UKD353" s="399"/>
      <c r="UKE353" s="399"/>
      <c r="UKF353" s="399"/>
      <c r="UKG353" s="399"/>
      <c r="UKH353" s="399"/>
      <c r="UKI353" s="399"/>
      <c r="UKJ353" s="399"/>
      <c r="UKK353" s="399"/>
      <c r="UKL353" s="399"/>
      <c r="UKM353" s="399"/>
      <c r="UKN353" s="399"/>
      <c r="UKO353" s="399"/>
      <c r="UKP353" s="399"/>
      <c r="UKQ353" s="399"/>
      <c r="UKR353" s="399"/>
      <c r="UKS353" s="399"/>
      <c r="UKT353" s="399"/>
      <c r="UKU353" s="399"/>
      <c r="UKV353" s="399"/>
      <c r="UKW353" s="399"/>
      <c r="UKX353" s="399"/>
      <c r="UKY353" s="399"/>
      <c r="UKZ353" s="399"/>
      <c r="ULA353" s="399"/>
      <c r="ULB353" s="399"/>
      <c r="ULC353" s="399"/>
      <c r="ULD353" s="399"/>
      <c r="ULE353" s="399"/>
      <c r="ULF353" s="399"/>
      <c r="ULG353" s="399"/>
      <c r="ULH353" s="399"/>
      <c r="ULI353" s="399"/>
      <c r="ULJ353" s="399"/>
      <c r="ULK353" s="399"/>
      <c r="ULL353" s="399"/>
      <c r="ULM353" s="399"/>
      <c r="ULN353" s="399"/>
      <c r="ULO353" s="399"/>
      <c r="ULP353" s="399"/>
      <c r="ULQ353" s="399"/>
      <c r="ULR353" s="399"/>
      <c r="ULS353" s="399"/>
      <c r="ULT353" s="399"/>
      <c r="ULU353" s="399"/>
      <c r="ULV353" s="399"/>
      <c r="ULW353" s="399"/>
      <c r="ULX353" s="399"/>
      <c r="ULY353" s="399"/>
      <c r="ULZ353" s="399"/>
      <c r="UMA353" s="399"/>
      <c r="UMB353" s="399"/>
      <c r="UMC353" s="399"/>
      <c r="UMD353" s="399"/>
      <c r="UME353" s="399"/>
      <c r="UMF353" s="399"/>
      <c r="UMG353" s="399"/>
      <c r="UMH353" s="399"/>
      <c r="UMI353" s="399"/>
      <c r="UMJ353" s="399"/>
      <c r="UMK353" s="399"/>
      <c r="UML353" s="399"/>
      <c r="UMM353" s="399"/>
      <c r="UMN353" s="399"/>
      <c r="UMO353" s="399"/>
      <c r="UMP353" s="399"/>
      <c r="UMQ353" s="399"/>
      <c r="UMR353" s="399"/>
      <c r="UMS353" s="399"/>
      <c r="UMT353" s="399"/>
      <c r="UMU353" s="399"/>
      <c r="UMV353" s="399"/>
      <c r="UMW353" s="399"/>
      <c r="UMX353" s="399"/>
      <c r="UMY353" s="399"/>
      <c r="UMZ353" s="399"/>
      <c r="UNA353" s="399"/>
      <c r="UNB353" s="399"/>
      <c r="UNC353" s="399"/>
      <c r="UND353" s="399"/>
      <c r="UNE353" s="399"/>
      <c r="UNF353" s="399"/>
      <c r="UNG353" s="399"/>
      <c r="UNH353" s="399"/>
      <c r="UNI353" s="399"/>
      <c r="UNJ353" s="399"/>
      <c r="UNK353" s="399"/>
      <c r="UNL353" s="399"/>
      <c r="UNM353" s="399"/>
      <c r="UNN353" s="399"/>
      <c r="UNO353" s="399"/>
      <c r="UNP353" s="399"/>
      <c r="UNQ353" s="399"/>
      <c r="UNR353" s="399"/>
      <c r="UNS353" s="399"/>
      <c r="UNT353" s="399"/>
      <c r="UNU353" s="399"/>
      <c r="UNV353" s="399"/>
      <c r="UNW353" s="399"/>
      <c r="UNX353" s="399"/>
      <c r="UNY353" s="399"/>
      <c r="UNZ353" s="399"/>
      <c r="UOA353" s="399"/>
      <c r="UOB353" s="399"/>
      <c r="UOC353" s="399"/>
      <c r="UOD353" s="399"/>
      <c r="UOE353" s="399"/>
      <c r="UOF353" s="399"/>
      <c r="UOG353" s="399"/>
      <c r="UOH353" s="399"/>
      <c r="UOI353" s="399"/>
      <c r="UOJ353" s="399"/>
      <c r="UOK353" s="399"/>
      <c r="UOL353" s="399"/>
      <c r="UOM353" s="399"/>
      <c r="UON353" s="399"/>
      <c r="UOO353" s="399"/>
      <c r="UOP353" s="399"/>
      <c r="UOQ353" s="399"/>
      <c r="UOR353" s="399"/>
      <c r="UOS353" s="399"/>
      <c r="UOT353" s="399"/>
      <c r="UOU353" s="399"/>
      <c r="UOV353" s="399"/>
      <c r="UOW353" s="399"/>
      <c r="UOX353" s="399"/>
      <c r="UOY353" s="399"/>
      <c r="UOZ353" s="399"/>
      <c r="UPA353" s="399"/>
      <c r="UPB353" s="399"/>
      <c r="UPC353" s="399"/>
      <c r="UPD353" s="399"/>
      <c r="UPE353" s="399"/>
      <c r="UPF353" s="399"/>
      <c r="UPG353" s="399"/>
      <c r="UPH353" s="399"/>
      <c r="UPI353" s="399"/>
      <c r="UPJ353" s="399"/>
      <c r="UPK353" s="399"/>
      <c r="UPL353" s="399"/>
      <c r="UPM353" s="399"/>
      <c r="UPN353" s="399"/>
      <c r="UPO353" s="399"/>
      <c r="UPP353" s="399"/>
      <c r="UPQ353" s="399"/>
      <c r="UPR353" s="399"/>
      <c r="UPS353" s="399"/>
      <c r="UPT353" s="399"/>
      <c r="UPU353" s="399"/>
      <c r="UPV353" s="399"/>
      <c r="UPW353" s="399"/>
      <c r="UPX353" s="399"/>
      <c r="UPY353" s="399"/>
      <c r="UPZ353" s="399"/>
      <c r="UQA353" s="399"/>
      <c r="UQB353" s="399"/>
      <c r="UQC353" s="399"/>
      <c r="UQD353" s="399"/>
      <c r="UQE353" s="399"/>
      <c r="UQF353" s="399"/>
      <c r="UQG353" s="399"/>
      <c r="UQH353" s="399"/>
      <c r="UQI353" s="399"/>
      <c r="UQJ353" s="399"/>
      <c r="UQK353" s="399"/>
      <c r="UQL353" s="399"/>
      <c r="UQM353" s="399"/>
      <c r="UQN353" s="399"/>
      <c r="UQO353" s="399"/>
      <c r="UQP353" s="399"/>
      <c r="UQQ353" s="399"/>
      <c r="UQR353" s="399"/>
      <c r="UQS353" s="399"/>
      <c r="UQT353" s="399"/>
      <c r="UQU353" s="399"/>
      <c r="UQV353" s="399"/>
      <c r="UQW353" s="399"/>
      <c r="UQX353" s="399"/>
      <c r="UQY353" s="399"/>
      <c r="UQZ353" s="399"/>
      <c r="URA353" s="399"/>
      <c r="URB353" s="399"/>
      <c r="URC353" s="399"/>
      <c r="URD353" s="399"/>
      <c r="URE353" s="399"/>
      <c r="URF353" s="399"/>
      <c r="URG353" s="399"/>
      <c r="URH353" s="399"/>
      <c r="URI353" s="399"/>
      <c r="URJ353" s="399"/>
      <c r="URK353" s="399"/>
      <c r="URL353" s="399"/>
      <c r="URM353" s="399"/>
      <c r="URN353" s="399"/>
      <c r="URO353" s="399"/>
      <c r="URP353" s="399"/>
      <c r="URQ353" s="399"/>
      <c r="URR353" s="399"/>
      <c r="URS353" s="399"/>
      <c r="URT353" s="399"/>
      <c r="URU353" s="399"/>
      <c r="URV353" s="399"/>
      <c r="URW353" s="399"/>
      <c r="URX353" s="399"/>
      <c r="URY353" s="399"/>
      <c r="URZ353" s="399"/>
      <c r="USA353" s="399"/>
      <c r="USB353" s="399"/>
      <c r="USC353" s="399"/>
      <c r="USD353" s="399"/>
      <c r="USE353" s="399"/>
      <c r="USF353" s="399"/>
      <c r="USG353" s="399"/>
      <c r="USH353" s="399"/>
      <c r="USI353" s="399"/>
      <c r="USJ353" s="399"/>
      <c r="USK353" s="399"/>
      <c r="USL353" s="399"/>
      <c r="USM353" s="399"/>
      <c r="USN353" s="399"/>
      <c r="USO353" s="399"/>
      <c r="USP353" s="399"/>
      <c r="USQ353" s="399"/>
      <c r="USR353" s="399"/>
      <c r="USS353" s="399"/>
      <c r="UST353" s="399"/>
      <c r="USU353" s="399"/>
      <c r="USV353" s="399"/>
      <c r="USW353" s="399"/>
      <c r="USX353" s="399"/>
      <c r="USY353" s="399"/>
      <c r="USZ353" s="399"/>
      <c r="UTA353" s="399"/>
      <c r="UTB353" s="399"/>
      <c r="UTC353" s="399"/>
      <c r="UTD353" s="399"/>
      <c r="UTE353" s="399"/>
      <c r="UTF353" s="399"/>
      <c r="UTG353" s="399"/>
      <c r="UTH353" s="399"/>
      <c r="UTI353" s="399"/>
      <c r="UTJ353" s="399"/>
      <c r="UTK353" s="399"/>
      <c r="UTL353" s="399"/>
      <c r="UTM353" s="399"/>
      <c r="UTN353" s="399"/>
      <c r="UTO353" s="399"/>
      <c r="UTP353" s="399"/>
      <c r="UTQ353" s="399"/>
      <c r="UTR353" s="399"/>
      <c r="UTS353" s="399"/>
      <c r="UTT353" s="399"/>
      <c r="UTU353" s="399"/>
      <c r="UTV353" s="399"/>
      <c r="UTW353" s="399"/>
      <c r="UTX353" s="399"/>
      <c r="UTY353" s="399"/>
      <c r="UTZ353" s="399"/>
      <c r="UUA353" s="399"/>
      <c r="UUB353" s="399"/>
      <c r="UUC353" s="399"/>
      <c r="UUD353" s="399"/>
      <c r="UUE353" s="399"/>
      <c r="UUF353" s="399"/>
      <c r="UUG353" s="399"/>
      <c r="UUH353" s="399"/>
      <c r="UUI353" s="399"/>
      <c r="UUJ353" s="399"/>
      <c r="UUK353" s="399"/>
      <c r="UUL353" s="399"/>
      <c r="UUM353" s="399"/>
      <c r="UUN353" s="399"/>
      <c r="UUO353" s="399"/>
      <c r="UUP353" s="399"/>
      <c r="UUQ353" s="399"/>
      <c r="UUR353" s="399"/>
      <c r="UUS353" s="399"/>
      <c r="UUT353" s="399"/>
      <c r="UUU353" s="399"/>
      <c r="UUV353" s="399"/>
      <c r="UUW353" s="399"/>
      <c r="UUX353" s="399"/>
      <c r="UUY353" s="399"/>
      <c r="UUZ353" s="399"/>
      <c r="UVA353" s="399"/>
      <c r="UVB353" s="399"/>
      <c r="UVC353" s="399"/>
      <c r="UVD353" s="399"/>
      <c r="UVE353" s="399"/>
      <c r="UVF353" s="399"/>
      <c r="UVG353" s="399"/>
      <c r="UVH353" s="399"/>
      <c r="UVI353" s="399"/>
      <c r="UVJ353" s="399"/>
      <c r="UVK353" s="399"/>
      <c r="UVL353" s="399"/>
      <c r="UVM353" s="399"/>
      <c r="UVN353" s="399"/>
      <c r="UVO353" s="399"/>
      <c r="UVP353" s="399"/>
      <c r="UVQ353" s="399"/>
      <c r="UVR353" s="399"/>
      <c r="UVS353" s="399"/>
      <c r="UVT353" s="399"/>
      <c r="UVU353" s="399"/>
      <c r="UVV353" s="399"/>
      <c r="UVW353" s="399"/>
      <c r="UVX353" s="399"/>
      <c r="UVY353" s="399"/>
      <c r="UVZ353" s="399"/>
      <c r="UWA353" s="399"/>
      <c r="UWB353" s="399"/>
      <c r="UWC353" s="399"/>
      <c r="UWD353" s="399"/>
      <c r="UWE353" s="399"/>
      <c r="UWF353" s="399"/>
      <c r="UWG353" s="399"/>
      <c r="UWH353" s="399"/>
      <c r="UWI353" s="399"/>
      <c r="UWJ353" s="399"/>
      <c r="UWK353" s="399"/>
      <c r="UWL353" s="399"/>
      <c r="UWM353" s="399"/>
      <c r="UWN353" s="399"/>
      <c r="UWO353" s="399"/>
      <c r="UWP353" s="399"/>
      <c r="UWQ353" s="399"/>
      <c r="UWR353" s="399"/>
      <c r="UWS353" s="399"/>
      <c r="UWT353" s="399"/>
      <c r="UWU353" s="399"/>
      <c r="UWV353" s="399"/>
      <c r="UWW353" s="399"/>
      <c r="UWX353" s="399"/>
      <c r="UWY353" s="399"/>
      <c r="UWZ353" s="399"/>
      <c r="UXA353" s="399"/>
      <c r="UXB353" s="399"/>
      <c r="UXC353" s="399"/>
      <c r="UXD353" s="399"/>
      <c r="UXE353" s="399"/>
      <c r="UXF353" s="399"/>
      <c r="UXG353" s="399"/>
      <c r="UXH353" s="399"/>
      <c r="UXI353" s="399"/>
      <c r="UXJ353" s="399"/>
      <c r="UXK353" s="399"/>
      <c r="UXL353" s="399"/>
      <c r="UXM353" s="399"/>
      <c r="UXN353" s="399"/>
      <c r="UXO353" s="399"/>
      <c r="UXP353" s="399"/>
      <c r="UXQ353" s="399"/>
      <c r="UXR353" s="399"/>
      <c r="UXS353" s="399"/>
      <c r="UXT353" s="399"/>
      <c r="UXU353" s="399"/>
      <c r="UXV353" s="399"/>
      <c r="UXW353" s="399"/>
      <c r="UXX353" s="399"/>
      <c r="UXY353" s="399"/>
      <c r="UXZ353" s="399"/>
      <c r="UYA353" s="399"/>
      <c r="UYB353" s="399"/>
      <c r="UYC353" s="399"/>
      <c r="UYD353" s="399"/>
      <c r="UYE353" s="399"/>
      <c r="UYF353" s="399"/>
      <c r="UYG353" s="399"/>
      <c r="UYH353" s="399"/>
      <c r="UYI353" s="399"/>
      <c r="UYJ353" s="399"/>
      <c r="UYK353" s="399"/>
      <c r="UYL353" s="399"/>
      <c r="UYM353" s="399"/>
      <c r="UYN353" s="399"/>
      <c r="UYO353" s="399"/>
      <c r="UYP353" s="399"/>
      <c r="UYQ353" s="399"/>
      <c r="UYR353" s="399"/>
      <c r="UYS353" s="399"/>
      <c r="UYT353" s="399"/>
      <c r="UYU353" s="399"/>
      <c r="UYV353" s="399"/>
      <c r="UYW353" s="399"/>
      <c r="UYX353" s="399"/>
      <c r="UYY353" s="399"/>
      <c r="UYZ353" s="399"/>
      <c r="UZA353" s="399"/>
      <c r="UZB353" s="399"/>
      <c r="UZC353" s="399"/>
      <c r="UZD353" s="399"/>
      <c r="UZE353" s="399"/>
      <c r="UZF353" s="399"/>
      <c r="UZG353" s="399"/>
      <c r="UZH353" s="399"/>
      <c r="UZI353" s="399"/>
      <c r="UZJ353" s="399"/>
      <c r="UZK353" s="399"/>
      <c r="UZL353" s="399"/>
      <c r="UZM353" s="399"/>
      <c r="UZN353" s="399"/>
      <c r="UZO353" s="399"/>
      <c r="UZP353" s="399"/>
      <c r="UZQ353" s="399"/>
      <c r="UZR353" s="399"/>
      <c r="UZS353" s="399"/>
      <c r="UZT353" s="399"/>
      <c r="UZU353" s="399"/>
      <c r="UZV353" s="399"/>
      <c r="UZW353" s="399"/>
      <c r="UZX353" s="399"/>
      <c r="UZY353" s="399"/>
      <c r="UZZ353" s="399"/>
      <c r="VAA353" s="399"/>
      <c r="VAB353" s="399"/>
      <c r="VAC353" s="399"/>
      <c r="VAD353" s="399"/>
      <c r="VAE353" s="399"/>
      <c r="VAF353" s="399"/>
      <c r="VAG353" s="399"/>
      <c r="VAH353" s="399"/>
      <c r="VAI353" s="399"/>
      <c r="VAJ353" s="399"/>
      <c r="VAK353" s="399"/>
      <c r="VAL353" s="399"/>
      <c r="VAM353" s="399"/>
      <c r="VAN353" s="399"/>
      <c r="VAO353" s="399"/>
      <c r="VAP353" s="399"/>
      <c r="VAQ353" s="399"/>
      <c r="VAR353" s="399"/>
      <c r="VAS353" s="399"/>
      <c r="VAT353" s="399"/>
      <c r="VAU353" s="399"/>
      <c r="VAV353" s="399"/>
      <c r="VAW353" s="399"/>
      <c r="VAX353" s="399"/>
      <c r="VAY353" s="399"/>
      <c r="VAZ353" s="399"/>
      <c r="VBA353" s="399"/>
      <c r="VBB353" s="399"/>
      <c r="VBC353" s="399"/>
      <c r="VBD353" s="399"/>
      <c r="VBE353" s="399"/>
      <c r="VBF353" s="399"/>
      <c r="VBG353" s="399"/>
      <c r="VBH353" s="399"/>
      <c r="VBI353" s="399"/>
      <c r="VBJ353" s="399"/>
      <c r="VBK353" s="399"/>
      <c r="VBL353" s="399"/>
      <c r="VBM353" s="399"/>
      <c r="VBN353" s="399"/>
      <c r="VBO353" s="399"/>
      <c r="VBP353" s="399"/>
      <c r="VBQ353" s="399"/>
      <c r="VBR353" s="399"/>
      <c r="VBS353" s="399"/>
      <c r="VBT353" s="399"/>
      <c r="VBU353" s="399"/>
      <c r="VBV353" s="399"/>
      <c r="VBW353" s="399"/>
      <c r="VBX353" s="399"/>
      <c r="VBY353" s="399"/>
      <c r="VBZ353" s="399"/>
      <c r="VCA353" s="399"/>
      <c r="VCB353" s="399"/>
      <c r="VCC353" s="399"/>
      <c r="VCD353" s="399"/>
      <c r="VCE353" s="399"/>
      <c r="VCF353" s="399"/>
      <c r="VCG353" s="399"/>
      <c r="VCH353" s="399"/>
      <c r="VCI353" s="399"/>
      <c r="VCJ353" s="399"/>
      <c r="VCK353" s="399"/>
      <c r="VCL353" s="399"/>
      <c r="VCM353" s="399"/>
      <c r="VCN353" s="399"/>
      <c r="VCO353" s="399"/>
      <c r="VCP353" s="399"/>
      <c r="VCQ353" s="399"/>
      <c r="VCR353" s="399"/>
      <c r="VCS353" s="399"/>
      <c r="VCT353" s="399"/>
      <c r="VCU353" s="399"/>
      <c r="VCV353" s="399"/>
      <c r="VCW353" s="399"/>
      <c r="VCX353" s="399"/>
      <c r="VCY353" s="399"/>
      <c r="VCZ353" s="399"/>
      <c r="VDA353" s="399"/>
      <c r="VDB353" s="399"/>
      <c r="VDC353" s="399"/>
      <c r="VDD353" s="399"/>
      <c r="VDE353" s="399"/>
      <c r="VDF353" s="399"/>
      <c r="VDG353" s="399"/>
      <c r="VDH353" s="399"/>
      <c r="VDI353" s="399"/>
      <c r="VDJ353" s="399"/>
      <c r="VDK353" s="399"/>
      <c r="VDL353" s="399"/>
      <c r="VDM353" s="399"/>
      <c r="VDN353" s="399"/>
      <c r="VDO353" s="399"/>
      <c r="VDP353" s="399"/>
      <c r="VDQ353" s="399"/>
      <c r="VDR353" s="399"/>
      <c r="VDS353" s="399"/>
      <c r="VDT353" s="399"/>
      <c r="VDU353" s="399"/>
      <c r="VDV353" s="399"/>
      <c r="VDW353" s="399"/>
      <c r="VDX353" s="399"/>
      <c r="VDY353" s="399"/>
      <c r="VDZ353" s="399"/>
      <c r="VEA353" s="399"/>
      <c r="VEB353" s="399"/>
      <c r="VEC353" s="399"/>
      <c r="VED353" s="399"/>
      <c r="VEE353" s="399"/>
      <c r="VEF353" s="399"/>
      <c r="VEG353" s="399"/>
      <c r="VEH353" s="399"/>
      <c r="VEI353" s="399"/>
      <c r="VEJ353" s="399"/>
      <c r="VEK353" s="399"/>
      <c r="VEL353" s="399"/>
      <c r="VEM353" s="399"/>
      <c r="VEN353" s="399"/>
      <c r="VEO353" s="399"/>
      <c r="VEP353" s="399"/>
      <c r="VEQ353" s="399"/>
      <c r="VER353" s="399"/>
      <c r="VES353" s="399"/>
      <c r="VET353" s="399"/>
      <c r="VEU353" s="399"/>
      <c r="VEV353" s="399"/>
      <c r="VEW353" s="399"/>
      <c r="VEX353" s="399"/>
      <c r="VEY353" s="399"/>
      <c r="VEZ353" s="399"/>
      <c r="VFA353" s="399"/>
      <c r="VFB353" s="399"/>
      <c r="VFC353" s="399"/>
      <c r="VFD353" s="399"/>
      <c r="VFE353" s="399"/>
      <c r="VFF353" s="399"/>
      <c r="VFG353" s="399"/>
      <c r="VFH353" s="399"/>
      <c r="VFI353" s="399"/>
      <c r="VFJ353" s="399"/>
      <c r="VFK353" s="399"/>
      <c r="VFL353" s="399"/>
      <c r="VFM353" s="399"/>
      <c r="VFN353" s="399"/>
      <c r="VFO353" s="399"/>
      <c r="VFP353" s="399"/>
      <c r="VFQ353" s="399"/>
      <c r="VFR353" s="399"/>
      <c r="VFS353" s="399"/>
      <c r="VFT353" s="399"/>
      <c r="VFU353" s="399"/>
      <c r="VFV353" s="399"/>
      <c r="VFW353" s="399"/>
      <c r="VFX353" s="399"/>
      <c r="VFY353" s="399"/>
      <c r="VFZ353" s="399"/>
      <c r="VGA353" s="399"/>
      <c r="VGB353" s="399"/>
      <c r="VGC353" s="399"/>
      <c r="VGD353" s="399"/>
      <c r="VGE353" s="399"/>
      <c r="VGF353" s="399"/>
      <c r="VGG353" s="399"/>
      <c r="VGH353" s="399"/>
      <c r="VGI353" s="399"/>
      <c r="VGJ353" s="399"/>
      <c r="VGK353" s="399"/>
      <c r="VGL353" s="399"/>
      <c r="VGM353" s="399"/>
      <c r="VGN353" s="399"/>
      <c r="VGO353" s="399"/>
      <c r="VGP353" s="399"/>
      <c r="VGQ353" s="399"/>
      <c r="VGR353" s="399"/>
      <c r="VGS353" s="399"/>
      <c r="VGT353" s="399"/>
      <c r="VGU353" s="399"/>
      <c r="VGV353" s="399"/>
      <c r="VGW353" s="399"/>
      <c r="VGX353" s="399"/>
      <c r="VGY353" s="399"/>
      <c r="VGZ353" s="399"/>
      <c r="VHA353" s="399"/>
      <c r="VHB353" s="399"/>
      <c r="VHC353" s="399"/>
      <c r="VHD353" s="399"/>
      <c r="VHE353" s="399"/>
      <c r="VHF353" s="399"/>
      <c r="VHG353" s="399"/>
      <c r="VHH353" s="399"/>
      <c r="VHI353" s="399"/>
      <c r="VHJ353" s="399"/>
      <c r="VHK353" s="399"/>
      <c r="VHL353" s="399"/>
      <c r="VHM353" s="399"/>
      <c r="VHN353" s="399"/>
      <c r="VHO353" s="399"/>
      <c r="VHP353" s="399"/>
      <c r="VHQ353" s="399"/>
      <c r="VHR353" s="399"/>
      <c r="VHS353" s="399"/>
      <c r="VHT353" s="399"/>
      <c r="VHU353" s="399"/>
      <c r="VHV353" s="399"/>
      <c r="VHW353" s="399"/>
      <c r="VHX353" s="399"/>
      <c r="VHY353" s="399"/>
      <c r="VHZ353" s="399"/>
      <c r="VIA353" s="399"/>
      <c r="VIB353" s="399"/>
      <c r="VIC353" s="399"/>
      <c r="VID353" s="399"/>
      <c r="VIE353" s="399"/>
      <c r="VIF353" s="399"/>
      <c r="VIG353" s="399"/>
      <c r="VIH353" s="399"/>
      <c r="VII353" s="399"/>
      <c r="VIJ353" s="399"/>
      <c r="VIK353" s="399"/>
      <c r="VIL353" s="399"/>
      <c r="VIM353" s="399"/>
      <c r="VIN353" s="399"/>
      <c r="VIO353" s="399"/>
      <c r="VIP353" s="399"/>
      <c r="VIQ353" s="399"/>
      <c r="VIR353" s="399"/>
      <c r="VIS353" s="399"/>
      <c r="VIT353" s="399"/>
      <c r="VIU353" s="399"/>
      <c r="VIV353" s="399"/>
      <c r="VIW353" s="399"/>
      <c r="VIX353" s="399"/>
      <c r="VIY353" s="399"/>
      <c r="VIZ353" s="399"/>
      <c r="VJA353" s="399"/>
      <c r="VJB353" s="399"/>
      <c r="VJC353" s="399"/>
      <c r="VJD353" s="399"/>
      <c r="VJE353" s="399"/>
      <c r="VJF353" s="399"/>
      <c r="VJG353" s="399"/>
      <c r="VJH353" s="399"/>
      <c r="VJI353" s="399"/>
      <c r="VJJ353" s="399"/>
      <c r="VJK353" s="399"/>
      <c r="VJL353" s="399"/>
      <c r="VJM353" s="399"/>
      <c r="VJN353" s="399"/>
      <c r="VJO353" s="399"/>
      <c r="VJP353" s="399"/>
      <c r="VJQ353" s="399"/>
      <c r="VJR353" s="399"/>
      <c r="VJS353" s="399"/>
      <c r="VJT353" s="399"/>
      <c r="VJU353" s="399"/>
      <c r="VJV353" s="399"/>
      <c r="VJW353" s="399"/>
      <c r="VJX353" s="399"/>
      <c r="VJY353" s="399"/>
      <c r="VJZ353" s="399"/>
      <c r="VKA353" s="399"/>
      <c r="VKB353" s="399"/>
      <c r="VKC353" s="399"/>
      <c r="VKD353" s="399"/>
      <c r="VKE353" s="399"/>
      <c r="VKF353" s="399"/>
      <c r="VKG353" s="399"/>
      <c r="VKH353" s="399"/>
      <c r="VKI353" s="399"/>
      <c r="VKJ353" s="399"/>
      <c r="VKK353" s="399"/>
      <c r="VKL353" s="399"/>
      <c r="VKM353" s="399"/>
      <c r="VKN353" s="399"/>
      <c r="VKO353" s="399"/>
      <c r="VKP353" s="399"/>
      <c r="VKQ353" s="399"/>
      <c r="VKR353" s="399"/>
      <c r="VKS353" s="399"/>
      <c r="VKT353" s="399"/>
      <c r="VKU353" s="399"/>
      <c r="VKV353" s="399"/>
      <c r="VKW353" s="399"/>
      <c r="VKX353" s="399"/>
      <c r="VKY353" s="399"/>
      <c r="VKZ353" s="399"/>
      <c r="VLA353" s="399"/>
      <c r="VLB353" s="399"/>
      <c r="VLC353" s="399"/>
      <c r="VLD353" s="399"/>
      <c r="VLE353" s="399"/>
      <c r="VLF353" s="399"/>
      <c r="VLG353" s="399"/>
      <c r="VLH353" s="399"/>
      <c r="VLI353" s="399"/>
      <c r="VLJ353" s="399"/>
      <c r="VLK353" s="399"/>
      <c r="VLL353" s="399"/>
      <c r="VLM353" s="399"/>
      <c r="VLN353" s="399"/>
      <c r="VLO353" s="399"/>
      <c r="VLP353" s="399"/>
      <c r="VLQ353" s="399"/>
      <c r="VLR353" s="399"/>
      <c r="VLS353" s="399"/>
      <c r="VLT353" s="399"/>
      <c r="VLU353" s="399"/>
      <c r="VLV353" s="399"/>
      <c r="VLW353" s="399"/>
      <c r="VLX353" s="399"/>
      <c r="VLY353" s="399"/>
      <c r="VLZ353" s="399"/>
      <c r="VMA353" s="399"/>
      <c r="VMB353" s="399"/>
      <c r="VMC353" s="399"/>
      <c r="VMD353" s="399"/>
      <c r="VME353" s="399"/>
      <c r="VMF353" s="399"/>
      <c r="VMG353" s="399"/>
      <c r="VMH353" s="399"/>
      <c r="VMI353" s="399"/>
      <c r="VMJ353" s="399"/>
      <c r="VMK353" s="399"/>
      <c r="VML353" s="399"/>
      <c r="VMM353" s="399"/>
      <c r="VMN353" s="399"/>
      <c r="VMO353" s="399"/>
      <c r="VMP353" s="399"/>
      <c r="VMQ353" s="399"/>
      <c r="VMR353" s="399"/>
      <c r="VMS353" s="399"/>
      <c r="VMT353" s="399"/>
      <c r="VMU353" s="399"/>
      <c r="VMV353" s="399"/>
      <c r="VMW353" s="399"/>
      <c r="VMX353" s="399"/>
      <c r="VMY353" s="399"/>
      <c r="VMZ353" s="399"/>
      <c r="VNA353" s="399"/>
      <c r="VNB353" s="399"/>
      <c r="VNC353" s="399"/>
      <c r="VND353" s="399"/>
      <c r="VNE353" s="399"/>
      <c r="VNF353" s="399"/>
      <c r="VNG353" s="399"/>
      <c r="VNH353" s="399"/>
      <c r="VNI353" s="399"/>
      <c r="VNJ353" s="399"/>
      <c r="VNK353" s="399"/>
      <c r="VNL353" s="399"/>
      <c r="VNM353" s="399"/>
      <c r="VNN353" s="399"/>
      <c r="VNO353" s="399"/>
      <c r="VNP353" s="399"/>
      <c r="VNQ353" s="399"/>
      <c r="VNR353" s="399"/>
      <c r="VNS353" s="399"/>
      <c r="VNT353" s="399"/>
      <c r="VNU353" s="399"/>
      <c r="VNV353" s="399"/>
      <c r="VNW353" s="399"/>
      <c r="VNX353" s="399"/>
      <c r="VNY353" s="399"/>
      <c r="VNZ353" s="399"/>
      <c r="VOA353" s="399"/>
      <c r="VOB353" s="399"/>
      <c r="VOC353" s="399"/>
      <c r="VOD353" s="399"/>
      <c r="VOE353" s="399"/>
      <c r="VOF353" s="399"/>
      <c r="VOG353" s="399"/>
      <c r="VOH353" s="399"/>
      <c r="VOI353" s="399"/>
      <c r="VOJ353" s="399"/>
      <c r="VOK353" s="399"/>
      <c r="VOL353" s="399"/>
      <c r="VOM353" s="399"/>
      <c r="VON353" s="399"/>
      <c r="VOO353" s="399"/>
      <c r="VOP353" s="399"/>
      <c r="VOQ353" s="399"/>
      <c r="VOR353" s="399"/>
      <c r="VOS353" s="399"/>
      <c r="VOT353" s="399"/>
      <c r="VOU353" s="399"/>
      <c r="VOV353" s="399"/>
      <c r="VOW353" s="399"/>
      <c r="VOX353" s="399"/>
      <c r="VOY353" s="399"/>
      <c r="VOZ353" s="399"/>
      <c r="VPA353" s="399"/>
      <c r="VPB353" s="399"/>
      <c r="VPC353" s="399"/>
      <c r="VPD353" s="399"/>
      <c r="VPE353" s="399"/>
      <c r="VPF353" s="399"/>
      <c r="VPG353" s="399"/>
      <c r="VPH353" s="399"/>
      <c r="VPI353" s="399"/>
      <c r="VPJ353" s="399"/>
      <c r="VPK353" s="399"/>
      <c r="VPL353" s="399"/>
      <c r="VPM353" s="399"/>
      <c r="VPN353" s="399"/>
      <c r="VPO353" s="399"/>
      <c r="VPP353" s="399"/>
      <c r="VPQ353" s="399"/>
      <c r="VPR353" s="399"/>
      <c r="VPS353" s="399"/>
      <c r="VPT353" s="399"/>
      <c r="VPU353" s="399"/>
      <c r="VPV353" s="399"/>
      <c r="VPW353" s="399"/>
      <c r="VPX353" s="399"/>
      <c r="VPY353" s="399"/>
      <c r="VPZ353" s="399"/>
      <c r="VQA353" s="399"/>
      <c r="VQB353" s="399"/>
      <c r="VQC353" s="399"/>
      <c r="VQD353" s="399"/>
      <c r="VQE353" s="399"/>
      <c r="VQF353" s="399"/>
      <c r="VQG353" s="399"/>
      <c r="VQH353" s="399"/>
      <c r="VQI353" s="399"/>
      <c r="VQJ353" s="399"/>
      <c r="VQK353" s="399"/>
      <c r="VQL353" s="399"/>
      <c r="VQM353" s="399"/>
      <c r="VQN353" s="399"/>
      <c r="VQO353" s="399"/>
      <c r="VQP353" s="399"/>
      <c r="VQQ353" s="399"/>
      <c r="VQR353" s="399"/>
      <c r="VQS353" s="399"/>
      <c r="VQT353" s="399"/>
      <c r="VQU353" s="399"/>
      <c r="VQV353" s="399"/>
      <c r="VQW353" s="399"/>
      <c r="VQX353" s="399"/>
      <c r="VQY353" s="399"/>
      <c r="VQZ353" s="399"/>
      <c r="VRA353" s="399"/>
      <c r="VRB353" s="399"/>
      <c r="VRC353" s="399"/>
      <c r="VRD353" s="399"/>
      <c r="VRE353" s="399"/>
      <c r="VRF353" s="399"/>
      <c r="VRG353" s="399"/>
      <c r="VRH353" s="399"/>
      <c r="VRI353" s="399"/>
      <c r="VRJ353" s="399"/>
      <c r="VRK353" s="399"/>
      <c r="VRL353" s="399"/>
      <c r="VRM353" s="399"/>
      <c r="VRN353" s="399"/>
      <c r="VRO353" s="399"/>
      <c r="VRP353" s="399"/>
      <c r="VRQ353" s="399"/>
      <c r="VRR353" s="399"/>
      <c r="VRS353" s="399"/>
      <c r="VRT353" s="399"/>
      <c r="VRU353" s="399"/>
      <c r="VRV353" s="399"/>
      <c r="VRW353" s="399"/>
      <c r="VRX353" s="399"/>
      <c r="VRY353" s="399"/>
      <c r="VRZ353" s="399"/>
      <c r="VSA353" s="399"/>
      <c r="VSB353" s="399"/>
      <c r="VSC353" s="399"/>
      <c r="VSD353" s="399"/>
      <c r="VSE353" s="399"/>
      <c r="VSF353" s="399"/>
      <c r="VSG353" s="399"/>
      <c r="VSH353" s="399"/>
      <c r="VSI353" s="399"/>
      <c r="VSJ353" s="399"/>
      <c r="VSK353" s="399"/>
      <c r="VSL353" s="399"/>
      <c r="VSM353" s="399"/>
      <c r="VSN353" s="399"/>
      <c r="VSO353" s="399"/>
      <c r="VSP353" s="399"/>
      <c r="VSQ353" s="399"/>
      <c r="VSR353" s="399"/>
      <c r="VSS353" s="399"/>
      <c r="VST353" s="399"/>
      <c r="VSU353" s="399"/>
      <c r="VSV353" s="399"/>
      <c r="VSW353" s="399"/>
      <c r="VSX353" s="399"/>
      <c r="VSY353" s="399"/>
      <c r="VSZ353" s="399"/>
      <c r="VTA353" s="399"/>
      <c r="VTB353" s="399"/>
      <c r="VTC353" s="399"/>
      <c r="VTD353" s="399"/>
      <c r="VTE353" s="399"/>
      <c r="VTF353" s="399"/>
      <c r="VTG353" s="399"/>
      <c r="VTH353" s="399"/>
      <c r="VTI353" s="399"/>
      <c r="VTJ353" s="399"/>
      <c r="VTK353" s="399"/>
      <c r="VTL353" s="399"/>
      <c r="VTM353" s="399"/>
      <c r="VTN353" s="399"/>
      <c r="VTO353" s="399"/>
      <c r="VTP353" s="399"/>
      <c r="VTQ353" s="399"/>
      <c r="VTR353" s="399"/>
      <c r="VTS353" s="399"/>
      <c r="VTT353" s="399"/>
      <c r="VTU353" s="399"/>
      <c r="VTV353" s="399"/>
      <c r="VTW353" s="399"/>
      <c r="VTX353" s="399"/>
      <c r="VTY353" s="399"/>
      <c r="VTZ353" s="399"/>
      <c r="VUA353" s="399"/>
      <c r="VUB353" s="399"/>
      <c r="VUC353" s="399"/>
      <c r="VUD353" s="399"/>
      <c r="VUE353" s="399"/>
      <c r="VUF353" s="399"/>
      <c r="VUG353" s="399"/>
      <c r="VUH353" s="399"/>
      <c r="VUI353" s="399"/>
      <c r="VUJ353" s="399"/>
      <c r="VUK353" s="399"/>
      <c r="VUL353" s="399"/>
      <c r="VUM353" s="399"/>
      <c r="VUN353" s="399"/>
      <c r="VUO353" s="399"/>
      <c r="VUP353" s="399"/>
      <c r="VUQ353" s="399"/>
      <c r="VUR353" s="399"/>
      <c r="VUS353" s="399"/>
      <c r="VUT353" s="399"/>
      <c r="VUU353" s="399"/>
      <c r="VUV353" s="399"/>
      <c r="VUW353" s="399"/>
      <c r="VUX353" s="399"/>
      <c r="VUY353" s="399"/>
      <c r="VUZ353" s="399"/>
      <c r="VVA353" s="399"/>
      <c r="VVB353" s="399"/>
      <c r="VVC353" s="399"/>
      <c r="VVD353" s="399"/>
      <c r="VVE353" s="399"/>
      <c r="VVF353" s="399"/>
      <c r="VVG353" s="399"/>
      <c r="VVH353" s="399"/>
      <c r="VVI353" s="399"/>
      <c r="VVJ353" s="399"/>
      <c r="VVK353" s="399"/>
      <c r="VVL353" s="399"/>
      <c r="VVM353" s="399"/>
      <c r="VVN353" s="399"/>
      <c r="VVO353" s="399"/>
      <c r="VVP353" s="399"/>
      <c r="VVQ353" s="399"/>
      <c r="VVR353" s="399"/>
      <c r="VVS353" s="399"/>
      <c r="VVT353" s="399"/>
      <c r="VVU353" s="399"/>
      <c r="VVV353" s="399"/>
      <c r="VVW353" s="399"/>
      <c r="VVX353" s="399"/>
      <c r="VVY353" s="399"/>
      <c r="VVZ353" s="399"/>
      <c r="VWA353" s="399"/>
      <c r="VWB353" s="399"/>
      <c r="VWC353" s="399"/>
      <c r="VWD353" s="399"/>
      <c r="VWE353" s="399"/>
      <c r="VWF353" s="399"/>
      <c r="VWG353" s="399"/>
      <c r="VWH353" s="399"/>
      <c r="VWI353" s="399"/>
      <c r="VWJ353" s="399"/>
      <c r="VWK353" s="399"/>
      <c r="VWL353" s="399"/>
      <c r="VWM353" s="399"/>
      <c r="VWN353" s="399"/>
      <c r="VWO353" s="399"/>
      <c r="VWP353" s="399"/>
      <c r="VWQ353" s="399"/>
      <c r="VWR353" s="399"/>
      <c r="VWS353" s="399"/>
      <c r="VWT353" s="399"/>
      <c r="VWU353" s="399"/>
      <c r="VWV353" s="399"/>
      <c r="VWW353" s="399"/>
      <c r="VWX353" s="399"/>
      <c r="VWY353" s="399"/>
      <c r="VWZ353" s="399"/>
      <c r="VXA353" s="399"/>
      <c r="VXB353" s="399"/>
      <c r="VXC353" s="399"/>
      <c r="VXD353" s="399"/>
      <c r="VXE353" s="399"/>
      <c r="VXF353" s="399"/>
      <c r="VXG353" s="399"/>
      <c r="VXH353" s="399"/>
      <c r="VXI353" s="399"/>
      <c r="VXJ353" s="399"/>
      <c r="VXK353" s="399"/>
      <c r="VXL353" s="399"/>
      <c r="VXM353" s="399"/>
      <c r="VXN353" s="399"/>
      <c r="VXO353" s="399"/>
      <c r="VXP353" s="399"/>
      <c r="VXQ353" s="399"/>
      <c r="VXR353" s="399"/>
      <c r="VXS353" s="399"/>
      <c r="VXT353" s="399"/>
      <c r="VXU353" s="399"/>
      <c r="VXV353" s="399"/>
      <c r="VXW353" s="399"/>
      <c r="VXX353" s="399"/>
      <c r="VXY353" s="399"/>
      <c r="VXZ353" s="399"/>
      <c r="VYA353" s="399"/>
      <c r="VYB353" s="399"/>
      <c r="VYC353" s="399"/>
      <c r="VYD353" s="399"/>
      <c r="VYE353" s="399"/>
      <c r="VYF353" s="399"/>
      <c r="VYG353" s="399"/>
      <c r="VYH353" s="399"/>
      <c r="VYI353" s="399"/>
      <c r="VYJ353" s="399"/>
      <c r="VYK353" s="399"/>
      <c r="VYL353" s="399"/>
      <c r="VYM353" s="399"/>
      <c r="VYN353" s="399"/>
      <c r="VYO353" s="399"/>
      <c r="VYP353" s="399"/>
      <c r="VYQ353" s="399"/>
      <c r="VYR353" s="399"/>
      <c r="VYS353" s="399"/>
      <c r="VYT353" s="399"/>
      <c r="VYU353" s="399"/>
      <c r="VYV353" s="399"/>
      <c r="VYW353" s="399"/>
      <c r="VYX353" s="399"/>
      <c r="VYY353" s="399"/>
      <c r="VYZ353" s="399"/>
      <c r="VZA353" s="399"/>
      <c r="VZB353" s="399"/>
      <c r="VZC353" s="399"/>
      <c r="VZD353" s="399"/>
      <c r="VZE353" s="399"/>
      <c r="VZF353" s="399"/>
      <c r="VZG353" s="399"/>
      <c r="VZH353" s="399"/>
      <c r="VZI353" s="399"/>
      <c r="VZJ353" s="399"/>
      <c r="VZK353" s="399"/>
      <c r="VZL353" s="399"/>
      <c r="VZM353" s="399"/>
      <c r="VZN353" s="399"/>
      <c r="VZO353" s="399"/>
      <c r="VZP353" s="399"/>
      <c r="VZQ353" s="399"/>
      <c r="VZR353" s="399"/>
      <c r="VZS353" s="399"/>
      <c r="VZT353" s="399"/>
      <c r="VZU353" s="399"/>
      <c r="VZV353" s="399"/>
      <c r="VZW353" s="399"/>
      <c r="VZX353" s="399"/>
      <c r="VZY353" s="399"/>
      <c r="VZZ353" s="399"/>
      <c r="WAA353" s="399"/>
      <c r="WAB353" s="399"/>
      <c r="WAC353" s="399"/>
      <c r="WAD353" s="399"/>
      <c r="WAE353" s="399"/>
      <c r="WAF353" s="399"/>
      <c r="WAG353" s="399"/>
      <c r="WAH353" s="399"/>
      <c r="WAI353" s="399"/>
      <c r="WAJ353" s="399"/>
      <c r="WAK353" s="399"/>
      <c r="WAL353" s="399"/>
      <c r="WAM353" s="399"/>
      <c r="WAN353" s="399"/>
      <c r="WAO353" s="399"/>
      <c r="WAP353" s="399"/>
      <c r="WAQ353" s="399"/>
      <c r="WAR353" s="399"/>
      <c r="WAS353" s="399"/>
      <c r="WAT353" s="399"/>
      <c r="WAU353" s="399"/>
      <c r="WAV353" s="399"/>
      <c r="WAW353" s="399"/>
      <c r="WAX353" s="399"/>
      <c r="WAY353" s="399"/>
      <c r="WAZ353" s="399"/>
      <c r="WBA353" s="399"/>
      <c r="WBB353" s="399"/>
      <c r="WBC353" s="399"/>
      <c r="WBD353" s="399"/>
      <c r="WBE353" s="399"/>
      <c r="WBF353" s="399"/>
      <c r="WBG353" s="399"/>
      <c r="WBH353" s="399"/>
      <c r="WBI353" s="399"/>
      <c r="WBJ353" s="399"/>
      <c r="WBK353" s="399"/>
      <c r="WBL353" s="399"/>
      <c r="WBM353" s="399"/>
      <c r="WBN353" s="399"/>
      <c r="WBO353" s="399"/>
      <c r="WBP353" s="399"/>
      <c r="WBQ353" s="399"/>
      <c r="WBR353" s="399"/>
      <c r="WBS353" s="399"/>
      <c r="WBT353" s="399"/>
      <c r="WBU353" s="399"/>
      <c r="WBV353" s="399"/>
      <c r="WBW353" s="399"/>
      <c r="WBX353" s="399"/>
      <c r="WBY353" s="399"/>
      <c r="WBZ353" s="399"/>
      <c r="WCA353" s="399"/>
      <c r="WCB353" s="399"/>
      <c r="WCC353" s="399"/>
      <c r="WCD353" s="399"/>
      <c r="WCE353" s="399"/>
      <c r="WCF353" s="399"/>
      <c r="WCG353" s="399"/>
      <c r="WCH353" s="399"/>
      <c r="WCI353" s="399"/>
      <c r="WCJ353" s="399"/>
      <c r="WCK353" s="399"/>
      <c r="WCL353" s="399"/>
      <c r="WCM353" s="399"/>
      <c r="WCN353" s="399"/>
      <c r="WCO353" s="399"/>
      <c r="WCP353" s="399"/>
      <c r="WCQ353" s="399"/>
      <c r="WCR353" s="399"/>
      <c r="WCS353" s="399"/>
      <c r="WCT353" s="399"/>
      <c r="WCU353" s="399"/>
      <c r="WCV353" s="399"/>
      <c r="WCW353" s="399"/>
      <c r="WCX353" s="399"/>
      <c r="WCY353" s="399"/>
      <c r="WCZ353" s="399"/>
      <c r="WDA353" s="399"/>
      <c r="WDB353" s="399"/>
      <c r="WDC353" s="399"/>
      <c r="WDD353" s="399"/>
      <c r="WDE353" s="399"/>
      <c r="WDF353" s="399"/>
      <c r="WDG353" s="399"/>
      <c r="WDH353" s="399"/>
      <c r="WDI353" s="399"/>
      <c r="WDJ353" s="399"/>
      <c r="WDK353" s="399"/>
      <c r="WDL353" s="399"/>
      <c r="WDM353" s="399"/>
      <c r="WDN353" s="399"/>
      <c r="WDO353" s="399"/>
      <c r="WDP353" s="399"/>
      <c r="WDQ353" s="399"/>
      <c r="WDR353" s="399"/>
      <c r="WDS353" s="399"/>
      <c r="WDT353" s="399"/>
      <c r="WDU353" s="399"/>
      <c r="WDV353" s="399"/>
      <c r="WDW353" s="399"/>
      <c r="WDX353" s="399"/>
      <c r="WDY353" s="399"/>
      <c r="WDZ353" s="399"/>
      <c r="WEA353" s="399"/>
      <c r="WEB353" s="399"/>
      <c r="WEC353" s="399"/>
      <c r="WED353" s="399"/>
      <c r="WEE353" s="399"/>
      <c r="WEF353" s="399"/>
      <c r="WEG353" s="399"/>
      <c r="WEH353" s="399"/>
      <c r="WEI353" s="399"/>
      <c r="WEJ353" s="399"/>
      <c r="WEK353" s="399"/>
      <c r="WEL353" s="399"/>
      <c r="WEM353" s="399"/>
      <c r="WEN353" s="399"/>
      <c r="WEO353" s="399"/>
      <c r="WEP353" s="399"/>
      <c r="WEQ353" s="399"/>
      <c r="WER353" s="399"/>
      <c r="WES353" s="399"/>
      <c r="WET353" s="399"/>
      <c r="WEU353" s="399"/>
      <c r="WEV353" s="399"/>
      <c r="WEW353" s="399"/>
      <c r="WEX353" s="399"/>
      <c r="WEY353" s="399"/>
      <c r="WEZ353" s="399"/>
      <c r="WFA353" s="399"/>
      <c r="WFB353" s="399"/>
      <c r="WFC353" s="399"/>
      <c r="WFD353" s="399"/>
      <c r="WFE353" s="399"/>
      <c r="WFF353" s="399"/>
      <c r="WFG353" s="399"/>
      <c r="WFH353" s="399"/>
      <c r="WFI353" s="399"/>
      <c r="WFJ353" s="399"/>
      <c r="WFK353" s="399"/>
      <c r="WFL353" s="399"/>
      <c r="WFM353" s="399"/>
      <c r="WFN353" s="399"/>
      <c r="WFO353" s="399"/>
      <c r="WFP353" s="399"/>
      <c r="WFQ353" s="399"/>
      <c r="WFR353" s="399"/>
      <c r="WFS353" s="399"/>
      <c r="WFT353" s="399"/>
      <c r="WFU353" s="399"/>
      <c r="WFV353" s="399"/>
      <c r="WFW353" s="399"/>
      <c r="WFX353" s="399"/>
      <c r="WFY353" s="399"/>
      <c r="WFZ353" s="399"/>
      <c r="WGA353" s="399"/>
      <c r="WGB353" s="399"/>
      <c r="WGC353" s="399"/>
      <c r="WGD353" s="399"/>
      <c r="WGE353" s="399"/>
      <c r="WGF353" s="399"/>
      <c r="WGG353" s="399"/>
      <c r="WGH353" s="399"/>
      <c r="WGI353" s="399"/>
      <c r="WGJ353" s="399"/>
      <c r="WGK353" s="399"/>
      <c r="WGL353" s="399"/>
      <c r="WGM353" s="399"/>
      <c r="WGN353" s="399"/>
      <c r="WGO353" s="399"/>
      <c r="WGP353" s="399"/>
      <c r="WGQ353" s="399"/>
      <c r="WGR353" s="399"/>
      <c r="WGS353" s="399"/>
      <c r="WGT353" s="399"/>
      <c r="WGU353" s="399"/>
      <c r="WGV353" s="399"/>
      <c r="WGW353" s="399"/>
      <c r="WGX353" s="399"/>
      <c r="WGY353" s="399"/>
      <c r="WGZ353" s="399"/>
      <c r="WHA353" s="399"/>
      <c r="WHB353" s="399"/>
      <c r="WHC353" s="399"/>
      <c r="WHD353" s="399"/>
      <c r="WHE353" s="399"/>
      <c r="WHF353" s="399"/>
      <c r="WHG353" s="399"/>
      <c r="WHH353" s="399"/>
      <c r="WHI353" s="399"/>
      <c r="WHJ353" s="399"/>
      <c r="WHK353" s="399"/>
      <c r="WHL353" s="399"/>
      <c r="WHM353" s="399"/>
      <c r="WHN353" s="399"/>
      <c r="WHO353" s="399"/>
      <c r="WHP353" s="399"/>
      <c r="WHQ353" s="399"/>
      <c r="WHR353" s="399"/>
      <c r="WHS353" s="399"/>
      <c r="WHT353" s="399"/>
      <c r="WHU353" s="399"/>
      <c r="WHV353" s="399"/>
      <c r="WHW353" s="399"/>
      <c r="WHX353" s="399"/>
      <c r="WHY353" s="399"/>
      <c r="WHZ353" s="399"/>
      <c r="WIA353" s="399"/>
      <c r="WIB353" s="399"/>
      <c r="WIC353" s="399"/>
      <c r="WID353" s="399"/>
      <c r="WIE353" s="399"/>
      <c r="WIF353" s="399"/>
      <c r="WIG353" s="399"/>
      <c r="WIH353" s="399"/>
      <c r="WII353" s="399"/>
      <c r="WIJ353" s="399"/>
      <c r="WIK353" s="399"/>
      <c r="WIL353" s="399"/>
      <c r="WIM353" s="399"/>
      <c r="WIN353" s="399"/>
      <c r="WIO353" s="399"/>
      <c r="WIP353" s="399"/>
      <c r="WIQ353" s="399"/>
      <c r="WIR353" s="399"/>
      <c r="WIS353" s="399"/>
      <c r="WIT353" s="399"/>
      <c r="WIU353" s="399"/>
      <c r="WIV353" s="399"/>
      <c r="WIW353" s="399"/>
      <c r="WIX353" s="399"/>
      <c r="WIY353" s="399"/>
      <c r="WIZ353" s="399"/>
      <c r="WJA353" s="399"/>
      <c r="WJB353" s="399"/>
      <c r="WJC353" s="399"/>
      <c r="WJD353" s="399"/>
      <c r="WJE353" s="399"/>
      <c r="WJF353" s="399"/>
      <c r="WJG353" s="399"/>
      <c r="WJH353" s="399"/>
      <c r="WJI353" s="399"/>
      <c r="WJJ353" s="399"/>
      <c r="WJK353" s="399"/>
      <c r="WJL353" s="399"/>
      <c r="WJM353" s="399"/>
      <c r="WJN353" s="399"/>
      <c r="WJO353" s="399"/>
      <c r="WJP353" s="399"/>
      <c r="WJQ353" s="399"/>
      <c r="WJR353" s="399"/>
      <c r="WJS353" s="399"/>
      <c r="WJT353" s="399"/>
      <c r="WJU353" s="399"/>
      <c r="WJV353" s="399"/>
      <c r="WJW353" s="399"/>
      <c r="WJX353" s="399"/>
      <c r="WJY353" s="399"/>
      <c r="WJZ353" s="399"/>
      <c r="WKA353" s="399"/>
      <c r="WKB353" s="399"/>
      <c r="WKC353" s="399"/>
      <c r="WKD353" s="399"/>
      <c r="WKE353" s="399"/>
      <c r="WKF353" s="399"/>
      <c r="WKG353" s="399"/>
      <c r="WKH353" s="399"/>
      <c r="WKI353" s="399"/>
      <c r="WKJ353" s="399"/>
      <c r="WKK353" s="399"/>
      <c r="WKL353" s="399"/>
      <c r="WKM353" s="399"/>
      <c r="WKN353" s="399"/>
      <c r="WKO353" s="399"/>
      <c r="WKP353" s="399"/>
      <c r="WKQ353" s="399"/>
      <c r="WKR353" s="399"/>
      <c r="WKS353" s="399"/>
      <c r="WKT353" s="399"/>
      <c r="WKU353" s="399"/>
      <c r="WKV353" s="399"/>
      <c r="WKW353" s="399"/>
      <c r="WKX353" s="399"/>
      <c r="WKY353" s="399"/>
      <c r="WKZ353" s="399"/>
      <c r="WLA353" s="399"/>
      <c r="WLB353" s="399"/>
      <c r="WLC353" s="399"/>
      <c r="WLD353" s="399"/>
      <c r="WLE353" s="399"/>
      <c r="WLF353" s="399"/>
      <c r="WLG353" s="399"/>
      <c r="WLH353" s="399"/>
      <c r="WLI353" s="399"/>
      <c r="WLJ353" s="399"/>
      <c r="WLK353" s="399"/>
      <c r="WLL353" s="399"/>
      <c r="WLM353" s="399"/>
      <c r="WLN353" s="399"/>
      <c r="WLO353" s="399"/>
      <c r="WLP353" s="399"/>
      <c r="WLQ353" s="399"/>
      <c r="WLR353" s="399"/>
      <c r="WLS353" s="399"/>
      <c r="WLT353" s="399"/>
      <c r="WLU353" s="399"/>
      <c r="WLV353" s="399"/>
      <c r="WLW353" s="399"/>
      <c r="WLX353" s="399"/>
      <c r="WLY353" s="399"/>
      <c r="WLZ353" s="399"/>
      <c r="WMA353" s="399"/>
      <c r="WMB353" s="399"/>
      <c r="WMC353" s="399"/>
      <c r="WMD353" s="399"/>
      <c r="WME353" s="399"/>
      <c r="WMF353" s="399"/>
      <c r="WMG353" s="399"/>
      <c r="WMH353" s="399"/>
      <c r="WMI353" s="399"/>
      <c r="WMJ353" s="399"/>
      <c r="WMK353" s="399"/>
      <c r="WML353" s="399"/>
      <c r="WMM353" s="399"/>
      <c r="WMN353" s="399"/>
      <c r="WMO353" s="399"/>
      <c r="WMP353" s="399"/>
      <c r="WMQ353" s="399"/>
      <c r="WMR353" s="399"/>
      <c r="WMS353" s="399"/>
      <c r="WMT353" s="399"/>
      <c r="WMU353" s="399"/>
      <c r="WMV353" s="399"/>
      <c r="WMW353" s="399"/>
      <c r="WMX353" s="399"/>
      <c r="WMY353" s="399"/>
      <c r="WMZ353" s="399"/>
      <c r="WNA353" s="399"/>
      <c r="WNB353" s="399"/>
      <c r="WNC353" s="399"/>
      <c r="WND353" s="399"/>
      <c r="WNE353" s="399"/>
      <c r="WNF353" s="399"/>
      <c r="WNG353" s="399"/>
      <c r="WNH353" s="399"/>
      <c r="WNI353" s="399"/>
      <c r="WNJ353" s="399"/>
      <c r="WNK353" s="399"/>
      <c r="WNL353" s="399"/>
      <c r="WNM353" s="399"/>
      <c r="WNN353" s="399"/>
      <c r="WNO353" s="399"/>
      <c r="WNP353" s="399"/>
      <c r="WNQ353" s="399"/>
      <c r="WNR353" s="399"/>
      <c r="WNS353" s="399"/>
      <c r="WNT353" s="399"/>
      <c r="WNU353" s="399"/>
      <c r="WNV353" s="399"/>
      <c r="WNW353" s="399"/>
      <c r="WNX353" s="399"/>
      <c r="WNY353" s="399"/>
      <c r="WNZ353" s="399"/>
      <c r="WOA353" s="399"/>
      <c r="WOB353" s="399"/>
      <c r="WOC353" s="399"/>
      <c r="WOD353" s="399"/>
      <c r="WOE353" s="399"/>
      <c r="WOF353" s="399"/>
      <c r="WOG353" s="399"/>
      <c r="WOH353" s="399"/>
      <c r="WOI353" s="399"/>
      <c r="WOJ353" s="399"/>
      <c r="WOK353" s="399"/>
      <c r="WOL353" s="399"/>
      <c r="WOM353" s="399"/>
      <c r="WON353" s="399"/>
      <c r="WOO353" s="399"/>
      <c r="WOP353" s="399"/>
      <c r="WOQ353" s="399"/>
      <c r="WOR353" s="399"/>
      <c r="WOS353" s="399"/>
      <c r="WOT353" s="399"/>
      <c r="WOU353" s="399"/>
      <c r="WOV353" s="399"/>
      <c r="WOW353" s="399"/>
      <c r="WOX353" s="399"/>
      <c r="WOY353" s="399"/>
      <c r="WOZ353" s="399"/>
      <c r="WPA353" s="399"/>
      <c r="WPB353" s="399"/>
      <c r="WPC353" s="399"/>
      <c r="WPD353" s="399"/>
      <c r="WPE353" s="399"/>
      <c r="WPF353" s="399"/>
      <c r="WPG353" s="399"/>
      <c r="WPH353" s="399"/>
      <c r="WPI353" s="399"/>
      <c r="WPJ353" s="399"/>
      <c r="WPK353" s="399"/>
      <c r="WPL353" s="399"/>
      <c r="WPM353" s="399"/>
      <c r="WPN353" s="399"/>
      <c r="WPO353" s="399"/>
      <c r="WPP353" s="399"/>
      <c r="WPQ353" s="399"/>
      <c r="WPR353" s="399"/>
      <c r="WPS353" s="399"/>
      <c r="WPT353" s="399"/>
      <c r="WPU353" s="399"/>
      <c r="WPV353" s="399"/>
      <c r="WPW353" s="399"/>
      <c r="WPX353" s="399"/>
      <c r="WPY353" s="399"/>
      <c r="WPZ353" s="399"/>
      <c r="WQA353" s="399"/>
      <c r="WQB353" s="399"/>
      <c r="WQC353" s="399"/>
      <c r="WQD353" s="399"/>
      <c r="WQE353" s="399"/>
      <c r="WQF353" s="399"/>
      <c r="WQG353" s="399"/>
      <c r="WQH353" s="399"/>
      <c r="WQI353" s="399"/>
      <c r="WQJ353" s="399"/>
      <c r="WQK353" s="399"/>
      <c r="WQL353" s="399"/>
      <c r="WQM353" s="399"/>
      <c r="WQN353" s="399"/>
      <c r="WQO353" s="399"/>
      <c r="WQP353" s="399"/>
      <c r="WQQ353" s="399"/>
      <c r="WQR353" s="399"/>
      <c r="WQS353" s="399"/>
      <c r="WQT353" s="399"/>
      <c r="WQU353" s="399"/>
      <c r="WQV353" s="399"/>
      <c r="WQW353" s="399"/>
      <c r="WQX353" s="399"/>
      <c r="WQY353" s="399"/>
      <c r="WQZ353" s="399"/>
      <c r="WRA353" s="399"/>
      <c r="WRB353" s="399"/>
      <c r="WRC353" s="399"/>
      <c r="WRD353" s="399"/>
      <c r="WRE353" s="399"/>
      <c r="WRF353" s="399"/>
      <c r="WRG353" s="399"/>
      <c r="WRH353" s="399"/>
      <c r="WRI353" s="399"/>
      <c r="WRJ353" s="399"/>
      <c r="WRK353" s="399"/>
      <c r="WRL353" s="399"/>
      <c r="WRM353" s="399"/>
      <c r="WRN353" s="399"/>
      <c r="WRO353" s="399"/>
      <c r="WRP353" s="399"/>
      <c r="WRQ353" s="399"/>
      <c r="WRR353" s="399"/>
      <c r="WRS353" s="399"/>
      <c r="WRT353" s="399"/>
      <c r="WRU353" s="399"/>
      <c r="WRV353" s="399"/>
      <c r="WRW353" s="399"/>
      <c r="WRX353" s="399"/>
      <c r="WRY353" s="399"/>
      <c r="WRZ353" s="399"/>
      <c r="WSA353" s="399"/>
      <c r="WSB353" s="399"/>
      <c r="WSC353" s="399"/>
      <c r="WSD353" s="399"/>
      <c r="WSE353" s="399"/>
      <c r="WSF353" s="399"/>
      <c r="WSG353" s="399"/>
      <c r="WSH353" s="399"/>
      <c r="WSI353" s="399"/>
      <c r="WSJ353" s="399"/>
      <c r="WSK353" s="399"/>
      <c r="WSL353" s="399"/>
      <c r="WSM353" s="399"/>
      <c r="WSN353" s="399"/>
      <c r="WSO353" s="399"/>
      <c r="WSP353" s="399"/>
      <c r="WSQ353" s="399"/>
      <c r="WSR353" s="399"/>
      <c r="WSS353" s="399"/>
      <c r="WST353" s="399"/>
      <c r="WSU353" s="399"/>
      <c r="WSV353" s="399"/>
      <c r="WSW353" s="399"/>
      <c r="WSX353" s="399"/>
      <c r="WSY353" s="399"/>
      <c r="WSZ353" s="399"/>
      <c r="WTA353" s="399"/>
      <c r="WTB353" s="399"/>
      <c r="WTC353" s="399"/>
      <c r="WTD353" s="399"/>
      <c r="WTE353" s="399"/>
      <c r="WTF353" s="399"/>
      <c r="WTG353" s="399"/>
      <c r="WTH353" s="399"/>
      <c r="WTI353" s="399"/>
      <c r="WTJ353" s="399"/>
      <c r="WTK353" s="399"/>
      <c r="WTL353" s="399"/>
      <c r="WTM353" s="399"/>
      <c r="WTN353" s="399"/>
      <c r="WTO353" s="399"/>
      <c r="WTP353" s="399"/>
      <c r="WTQ353" s="399"/>
      <c r="WTR353" s="399"/>
      <c r="WTS353" s="399"/>
      <c r="WTT353" s="399"/>
      <c r="WTU353" s="399"/>
      <c r="WTV353" s="399"/>
      <c r="WTW353" s="399"/>
      <c r="WTX353" s="399"/>
      <c r="WTY353" s="399"/>
      <c r="WTZ353" s="399"/>
      <c r="WUA353" s="399"/>
      <c r="WUB353" s="399"/>
      <c r="WUC353" s="399"/>
      <c r="WUD353" s="399"/>
      <c r="WUE353" s="399"/>
      <c r="WUF353" s="399"/>
      <c r="WUG353" s="399"/>
      <c r="WUH353" s="399"/>
      <c r="WUI353" s="399"/>
      <c r="WUJ353" s="399"/>
      <c r="WUK353" s="399"/>
      <c r="WUL353" s="399"/>
      <c r="WUM353" s="399"/>
      <c r="WUN353" s="399"/>
      <c r="WUO353" s="399"/>
      <c r="WUP353" s="399"/>
      <c r="WUQ353" s="399"/>
      <c r="WUR353" s="399"/>
      <c r="WUS353" s="399"/>
      <c r="WUT353" s="399"/>
      <c r="WUU353" s="399"/>
      <c r="WUV353" s="399"/>
      <c r="WUW353" s="399"/>
      <c r="WUX353" s="399"/>
      <c r="WUY353" s="399"/>
      <c r="WUZ353" s="399"/>
      <c r="WVA353" s="399"/>
      <c r="WVB353" s="399"/>
      <c r="WVC353" s="399"/>
      <c r="WVD353" s="399"/>
      <c r="WVE353" s="399"/>
      <c r="WVF353" s="399"/>
      <c r="WVG353" s="399"/>
      <c r="WVH353" s="399"/>
      <c r="WVI353" s="399"/>
      <c r="WVJ353" s="399"/>
      <c r="WVK353" s="399"/>
      <c r="WVL353" s="399"/>
      <c r="WVM353" s="399"/>
      <c r="WVN353" s="399"/>
      <c r="WVO353" s="399"/>
      <c r="WVP353" s="399"/>
      <c r="WVQ353" s="399"/>
      <c r="WVR353" s="399"/>
      <c r="WVS353" s="399"/>
      <c r="WVT353" s="399"/>
      <c r="WVU353" s="399"/>
      <c r="WVV353" s="399"/>
      <c r="WVW353" s="399"/>
      <c r="WVX353" s="399"/>
      <c r="WVY353" s="399"/>
      <c r="WVZ353" s="399"/>
      <c r="WWA353" s="399"/>
      <c r="WWB353" s="399"/>
      <c r="WWC353" s="399"/>
      <c r="WWD353" s="399"/>
      <c r="WWE353" s="399"/>
      <c r="WWF353" s="399"/>
      <c r="WWG353" s="399"/>
      <c r="WWH353" s="399"/>
      <c r="WWI353" s="399"/>
      <c r="WWJ353" s="399"/>
      <c r="WWK353" s="399"/>
      <c r="WWL353" s="399"/>
      <c r="WWM353" s="399"/>
      <c r="WWN353" s="399"/>
      <c r="WWO353" s="399"/>
      <c r="WWP353" s="399"/>
      <c r="WWQ353" s="399"/>
      <c r="WWR353" s="399"/>
      <c r="WWS353" s="399"/>
      <c r="WWT353" s="399"/>
      <c r="WWU353" s="399"/>
      <c r="WWV353" s="399"/>
      <c r="WWW353" s="399"/>
      <c r="WWX353" s="399"/>
      <c r="WWY353" s="399"/>
      <c r="WWZ353" s="399"/>
      <c r="WXA353" s="399"/>
      <c r="WXB353" s="399"/>
      <c r="WXC353" s="399"/>
      <c r="WXD353" s="399"/>
      <c r="WXE353" s="399"/>
      <c r="WXF353" s="399"/>
      <c r="WXG353" s="399"/>
      <c r="WXH353" s="399"/>
      <c r="WXI353" s="399"/>
      <c r="WXJ353" s="399"/>
      <c r="WXK353" s="399"/>
      <c r="WXL353" s="399"/>
      <c r="WXM353" s="399"/>
      <c r="WXN353" s="399"/>
      <c r="WXO353" s="399"/>
      <c r="WXP353" s="399"/>
      <c r="WXQ353" s="399"/>
      <c r="WXR353" s="399"/>
      <c r="WXS353" s="399"/>
      <c r="WXT353" s="399"/>
      <c r="WXU353" s="399"/>
      <c r="WXV353" s="399"/>
      <c r="WXW353" s="399"/>
      <c r="WXX353" s="399"/>
      <c r="WXY353" s="399"/>
      <c r="WXZ353" s="399"/>
      <c r="WYA353" s="399"/>
      <c r="WYB353" s="399"/>
      <c r="WYC353" s="399"/>
      <c r="WYD353" s="399"/>
      <c r="WYE353" s="399"/>
      <c r="WYF353" s="399"/>
      <c r="WYG353" s="399"/>
      <c r="WYH353" s="399"/>
      <c r="WYI353" s="399"/>
      <c r="WYJ353" s="399"/>
      <c r="WYK353" s="399"/>
      <c r="WYL353" s="399"/>
      <c r="WYM353" s="399"/>
      <c r="WYN353" s="399"/>
      <c r="WYO353" s="399"/>
      <c r="WYP353" s="399"/>
      <c r="WYQ353" s="399"/>
      <c r="WYR353" s="399"/>
      <c r="WYS353" s="399"/>
      <c r="WYT353" s="399"/>
      <c r="WYU353" s="399"/>
      <c r="WYV353" s="399"/>
      <c r="WYW353" s="399"/>
      <c r="WYX353" s="399"/>
      <c r="WYY353" s="399"/>
      <c r="WYZ353" s="399"/>
      <c r="WZA353" s="399"/>
      <c r="WZB353" s="399"/>
      <c r="WZC353" s="399"/>
      <c r="WZD353" s="399"/>
      <c r="WZE353" s="399"/>
      <c r="WZF353" s="399"/>
      <c r="WZG353" s="399"/>
      <c r="WZH353" s="399"/>
      <c r="WZI353" s="399"/>
      <c r="WZJ353" s="399"/>
      <c r="WZK353" s="399"/>
      <c r="WZL353" s="399"/>
      <c r="WZM353" s="399"/>
      <c r="WZN353" s="399"/>
      <c r="WZO353" s="399"/>
      <c r="WZP353" s="399"/>
      <c r="WZQ353" s="399"/>
      <c r="WZR353" s="399"/>
      <c r="WZS353" s="399"/>
      <c r="WZT353" s="399"/>
      <c r="WZU353" s="399"/>
      <c r="WZV353" s="399"/>
      <c r="WZW353" s="399"/>
      <c r="WZX353" s="399"/>
      <c r="WZY353" s="399"/>
      <c r="WZZ353" s="399"/>
      <c r="XAA353" s="399"/>
      <c r="XAB353" s="399"/>
      <c r="XAC353" s="399"/>
      <c r="XAD353" s="399"/>
      <c r="XAE353" s="399"/>
      <c r="XAF353" s="399"/>
      <c r="XAG353" s="399"/>
      <c r="XAH353" s="399"/>
      <c r="XAI353" s="399"/>
      <c r="XAJ353" s="399"/>
      <c r="XAK353" s="399"/>
      <c r="XAL353" s="399"/>
      <c r="XAM353" s="399"/>
      <c r="XAN353" s="399"/>
      <c r="XAO353" s="399"/>
      <c r="XAP353" s="399"/>
      <c r="XAQ353" s="399"/>
      <c r="XAR353" s="399"/>
      <c r="XAS353" s="399"/>
      <c r="XAT353" s="399"/>
      <c r="XAU353" s="399"/>
      <c r="XAV353" s="399"/>
      <c r="XAW353" s="399"/>
      <c r="XAX353" s="399"/>
      <c r="XAY353" s="399"/>
      <c r="XAZ353" s="399"/>
      <c r="XBA353" s="399"/>
      <c r="XBB353" s="399"/>
      <c r="XBC353" s="399"/>
      <c r="XBD353" s="399"/>
      <c r="XBE353" s="399"/>
      <c r="XBF353" s="399"/>
      <c r="XBG353" s="399"/>
      <c r="XBH353" s="399"/>
      <c r="XBI353" s="399"/>
      <c r="XBJ353" s="399"/>
      <c r="XBK353" s="399"/>
      <c r="XBL353" s="399"/>
      <c r="XBM353" s="399"/>
      <c r="XBN353" s="399"/>
      <c r="XBO353" s="399"/>
      <c r="XBP353" s="399"/>
      <c r="XBQ353" s="399"/>
      <c r="XBR353" s="399"/>
      <c r="XBS353" s="399"/>
      <c r="XBT353" s="399"/>
      <c r="XBU353" s="399"/>
      <c r="XBV353" s="399"/>
      <c r="XBW353" s="399"/>
      <c r="XBX353" s="399"/>
      <c r="XBY353" s="399"/>
      <c r="XBZ353" s="399"/>
      <c r="XCA353" s="399"/>
      <c r="XCB353" s="399"/>
      <c r="XCC353" s="399"/>
      <c r="XCD353" s="399"/>
      <c r="XCE353" s="399"/>
      <c r="XCF353" s="399"/>
      <c r="XCG353" s="399"/>
      <c r="XCH353" s="399"/>
      <c r="XCI353" s="399"/>
      <c r="XCJ353" s="399"/>
      <c r="XCK353" s="399"/>
      <c r="XCL353" s="399"/>
      <c r="XCM353" s="399"/>
      <c r="XCN353" s="399"/>
      <c r="XCO353" s="399"/>
      <c r="XCP353" s="399"/>
      <c r="XCQ353" s="399"/>
      <c r="XCR353" s="399"/>
      <c r="XCS353" s="399"/>
      <c r="XCT353" s="399"/>
      <c r="XCU353" s="399"/>
      <c r="XCV353" s="399"/>
      <c r="XCW353" s="399"/>
      <c r="XCX353" s="399"/>
      <c r="XCY353" s="399"/>
      <c r="XCZ353" s="399"/>
      <c r="XDA353" s="399"/>
      <c r="XDB353" s="399"/>
      <c r="XDC353" s="399"/>
      <c r="XDD353" s="399"/>
      <c r="XDE353" s="399"/>
      <c r="XDF353" s="399"/>
      <c r="XDG353" s="399"/>
      <c r="XDH353" s="399"/>
      <c r="XDI353" s="399"/>
      <c r="XDJ353" s="399"/>
      <c r="XDK353" s="399"/>
      <c r="XDL353" s="399"/>
      <c r="XDM353" s="399"/>
      <c r="XDN353" s="399"/>
      <c r="XDO353" s="399"/>
      <c r="XDP353" s="399"/>
      <c r="XDQ353" s="399"/>
      <c r="XDR353" s="399"/>
      <c r="XDS353" s="399"/>
      <c r="XDT353" s="399"/>
      <c r="XDU353" s="399"/>
      <c r="XDV353" s="399"/>
      <c r="XDW353" s="399"/>
      <c r="XDX353" s="399"/>
      <c r="XDY353" s="399"/>
      <c r="XDZ353" s="399"/>
      <c r="XEA353" s="399"/>
      <c r="XEB353" s="399"/>
      <c r="XEC353" s="399"/>
      <c r="XED353" s="399"/>
      <c r="XEE353" s="399"/>
      <c r="XEF353" s="399"/>
      <c r="XEG353" s="399"/>
      <c r="XEH353" s="399"/>
      <c r="XEI353" s="399"/>
      <c r="XEJ353" s="399"/>
      <c r="XEK353" s="399"/>
      <c r="XEL353" s="399"/>
      <c r="XEM353" s="399"/>
      <c r="XEN353" s="399"/>
      <c r="XEO353" s="399"/>
      <c r="XEP353" s="399"/>
      <c r="XEQ353" s="399"/>
      <c r="XER353" s="399"/>
      <c r="XES353" s="399"/>
      <c r="XET353" s="399"/>
      <c r="XEU353" s="399"/>
      <c r="XEV353" s="399"/>
      <c r="XEW353" s="399"/>
      <c r="XEX353" s="399"/>
      <c r="XEY353" s="399"/>
      <c r="XEZ353" s="399"/>
      <c r="XFA353" s="399"/>
      <c r="XFB353" s="399"/>
      <c r="XFC353" s="399"/>
      <c r="XFD353" s="399"/>
    </row>
    <row r="354" spans="1:16384" s="209" customFormat="1" ht="30.95" customHeight="1" thickBot="1">
      <c r="A354" s="211" t="s">
        <v>2847</v>
      </c>
      <c r="B354" s="208"/>
      <c r="C354" s="207"/>
      <c r="D354" s="472"/>
      <c r="E354" s="208"/>
      <c r="F354" s="208"/>
      <c r="G354" s="208"/>
      <c r="H354" s="208"/>
      <c r="I354" s="206"/>
      <c r="J354" s="206"/>
      <c r="K354" s="206"/>
      <c r="L354" s="206"/>
      <c r="M354" s="206"/>
      <c r="N354" s="206"/>
      <c r="O354" s="206"/>
      <c r="P354" s="206"/>
      <c r="Q354" s="206"/>
      <c r="R354" s="206"/>
      <c r="S354" s="206"/>
      <c r="T354" s="206"/>
      <c r="U354" s="206"/>
      <c r="V354" s="206"/>
      <c r="W354" s="206"/>
      <c r="X354" s="206"/>
      <c r="Y354" s="206"/>
      <c r="Z354" s="206"/>
      <c r="AA354" s="206"/>
      <c r="AB354" s="206"/>
      <c r="AC354" s="206"/>
      <c r="AD354" s="206"/>
      <c r="AE354" s="206"/>
      <c r="AF354" s="206"/>
      <c r="AG354" s="206"/>
      <c r="AH354" s="206"/>
      <c r="AI354" s="206"/>
      <c r="AJ354" s="206"/>
      <c r="AK354" s="206"/>
      <c r="AL354" s="206"/>
      <c r="AM354" s="206"/>
      <c r="AN354" s="206"/>
      <c r="AO354" s="206"/>
    </row>
    <row r="355" spans="1:16384" ht="30.95" customHeight="1">
      <c r="A355" s="203" t="s">
        <v>2833</v>
      </c>
      <c r="B355" s="8" t="s">
        <v>2834</v>
      </c>
      <c r="C355" s="205">
        <v>812592010660</v>
      </c>
      <c r="D355" s="454">
        <v>19.95</v>
      </c>
      <c r="E355" s="7" t="s">
        <v>1931</v>
      </c>
      <c r="F355" s="7" t="s">
        <v>2193</v>
      </c>
      <c r="G355" s="7" t="s">
        <v>1932</v>
      </c>
      <c r="H355" s="7" t="s">
        <v>1064</v>
      </c>
      <c r="I355" s="23" t="s">
        <v>720</v>
      </c>
      <c r="J355" s="212" t="s">
        <v>1901</v>
      </c>
      <c r="K355" s="50" t="s">
        <v>1458</v>
      </c>
      <c r="L355" s="51"/>
      <c r="R355" s="198"/>
      <c r="S355" s="198"/>
    </row>
    <row r="356" spans="1:16384" ht="30.95" customHeight="1">
      <c r="A356" s="127" t="s">
        <v>437</v>
      </c>
      <c r="B356" s="270" t="s">
        <v>2838</v>
      </c>
      <c r="C356" s="49" t="s">
        <v>2812</v>
      </c>
      <c r="D356" s="456">
        <v>24.95</v>
      </c>
      <c r="E356" s="7" t="s">
        <v>1931</v>
      </c>
      <c r="F356" s="7" t="s">
        <v>1971</v>
      </c>
      <c r="G356" s="7" t="s">
        <v>1932</v>
      </c>
      <c r="H356" s="7" t="s">
        <v>1064</v>
      </c>
      <c r="I356" s="23" t="s">
        <v>729</v>
      </c>
      <c r="J356" s="212" t="s">
        <v>2259</v>
      </c>
      <c r="K356" s="212" t="s">
        <v>2615</v>
      </c>
      <c r="L356" s="51"/>
      <c r="R356" s="198"/>
      <c r="S356" s="198"/>
    </row>
    <row r="357" spans="1:16384" ht="30.95" customHeight="1">
      <c r="A357" s="203" t="s">
        <v>2818</v>
      </c>
      <c r="B357" s="8" t="s">
        <v>2819</v>
      </c>
      <c r="C357" s="205">
        <v>812592010257</v>
      </c>
      <c r="D357" s="456">
        <v>24.95</v>
      </c>
      <c r="E357" s="7" t="s">
        <v>1931</v>
      </c>
      <c r="F357" s="7" t="s">
        <v>1969</v>
      </c>
      <c r="G357" s="7" t="s">
        <v>1932</v>
      </c>
      <c r="H357" s="7" t="s">
        <v>1007</v>
      </c>
      <c r="I357" s="23" t="s">
        <v>718</v>
      </c>
      <c r="J357" s="48"/>
      <c r="K357" s="48"/>
    </row>
    <row r="358" spans="1:16384" ht="30.95" customHeight="1">
      <c r="A358" s="346" t="s">
        <v>438</v>
      </c>
      <c r="B358" s="270" t="s">
        <v>2840</v>
      </c>
      <c r="C358" s="205">
        <v>812592015771</v>
      </c>
      <c r="D358" s="456">
        <v>24.95</v>
      </c>
      <c r="E358" s="7" t="s">
        <v>1931</v>
      </c>
      <c r="F358" s="7" t="s">
        <v>2204</v>
      </c>
      <c r="G358" s="7" t="s">
        <v>1932</v>
      </c>
      <c r="H358" s="7" t="s">
        <v>2815</v>
      </c>
      <c r="I358" s="10" t="s">
        <v>2814</v>
      </c>
      <c r="J358" s="197" t="s">
        <v>2225</v>
      </c>
      <c r="K358" s="197" t="s">
        <v>2618</v>
      </c>
      <c r="L358" s="51"/>
      <c r="R358" s="198"/>
      <c r="S358" s="198"/>
      <c r="T358" s="51"/>
    </row>
    <row r="359" spans="1:16384" ht="30.95" customHeight="1">
      <c r="A359" s="203" t="s">
        <v>439</v>
      </c>
      <c r="B359" s="8" t="s">
        <v>2832</v>
      </c>
      <c r="C359" s="205">
        <v>812592010646</v>
      </c>
      <c r="D359" s="454">
        <v>19.95</v>
      </c>
      <c r="E359" s="7" t="s">
        <v>1931</v>
      </c>
      <c r="F359" s="7" t="s">
        <v>1975</v>
      </c>
      <c r="G359" s="7" t="s">
        <v>1932</v>
      </c>
      <c r="H359" s="7" t="s">
        <v>1007</v>
      </c>
      <c r="I359" s="10" t="s">
        <v>2813</v>
      </c>
      <c r="J359" s="197" t="s">
        <v>1987</v>
      </c>
      <c r="K359" s="26" t="s">
        <v>2533</v>
      </c>
      <c r="L359" s="51"/>
      <c r="R359" s="198"/>
      <c r="S359" s="198"/>
    </row>
    <row r="360" spans="1:16384" s="107" customFormat="1" ht="30.95" customHeight="1">
      <c r="A360" s="203" t="s">
        <v>2828</v>
      </c>
      <c r="B360" s="8" t="s">
        <v>2829</v>
      </c>
      <c r="C360" s="205">
        <v>812592010592</v>
      </c>
      <c r="D360" s="454">
        <v>19.95</v>
      </c>
      <c r="E360" s="7" t="s">
        <v>1931</v>
      </c>
      <c r="F360" s="7" t="s">
        <v>2200</v>
      </c>
      <c r="G360" s="7" t="s">
        <v>1932</v>
      </c>
      <c r="H360" s="7" t="s">
        <v>1064</v>
      </c>
      <c r="I360" s="23" t="s">
        <v>714</v>
      </c>
      <c r="J360" s="214"/>
      <c r="K360" s="215"/>
    </row>
    <row r="361" spans="1:16384" ht="30.95" customHeight="1">
      <c r="A361" s="203" t="s">
        <v>2826</v>
      </c>
      <c r="B361" s="8" t="s">
        <v>2827</v>
      </c>
      <c r="C361" s="205">
        <v>812592010578</v>
      </c>
      <c r="D361" s="456">
        <v>24.95</v>
      </c>
      <c r="E361" s="7" t="s">
        <v>1931</v>
      </c>
      <c r="F361" s="7" t="s">
        <v>1571</v>
      </c>
      <c r="G361" s="7" t="s">
        <v>1932</v>
      </c>
      <c r="H361" s="7" t="s">
        <v>1918</v>
      </c>
      <c r="I361" s="23" t="s">
        <v>806</v>
      </c>
      <c r="J361" s="48"/>
      <c r="K361" s="48"/>
    </row>
    <row r="362" spans="1:16384" ht="30.95" customHeight="1">
      <c r="A362" s="203" t="s">
        <v>2822</v>
      </c>
      <c r="B362" s="8" t="s">
        <v>2823</v>
      </c>
      <c r="C362" s="205">
        <v>812592010547</v>
      </c>
      <c r="D362" s="456">
        <v>24.95</v>
      </c>
      <c r="E362" s="7" t="s">
        <v>1931</v>
      </c>
      <c r="F362" s="7" t="s">
        <v>1904</v>
      </c>
      <c r="G362" s="7" t="s">
        <v>1932</v>
      </c>
      <c r="H362" s="7" t="s">
        <v>1064</v>
      </c>
      <c r="I362" s="23" t="s">
        <v>808</v>
      </c>
      <c r="J362" s="48"/>
      <c r="K362" s="48"/>
    </row>
    <row r="363" spans="1:16384" ht="30.95" customHeight="1">
      <c r="A363" s="346" t="s">
        <v>2836</v>
      </c>
      <c r="B363" s="270" t="s">
        <v>2839</v>
      </c>
      <c r="C363" s="205">
        <v>812592010769</v>
      </c>
      <c r="D363" s="456">
        <v>24.95</v>
      </c>
      <c r="E363" s="7" t="s">
        <v>1931</v>
      </c>
      <c r="F363" s="7" t="s">
        <v>2200</v>
      </c>
      <c r="G363" s="7" t="s">
        <v>1932</v>
      </c>
      <c r="H363" s="7" t="s">
        <v>2570</v>
      </c>
      <c r="I363" s="23" t="s">
        <v>778</v>
      </c>
      <c r="J363" s="212" t="s">
        <v>1892</v>
      </c>
      <c r="K363" s="212" t="s">
        <v>2617</v>
      </c>
      <c r="L363" s="51"/>
      <c r="R363" s="198"/>
      <c r="S363" s="198"/>
      <c r="T363" s="51"/>
    </row>
    <row r="364" spans="1:16384" ht="30.95" customHeight="1">
      <c r="A364" s="203" t="s">
        <v>440</v>
      </c>
      <c r="B364" s="8" t="s">
        <v>2816</v>
      </c>
      <c r="C364" s="204">
        <v>812592010158</v>
      </c>
      <c r="D364" s="456">
        <v>24.95</v>
      </c>
      <c r="E364" s="7" t="s">
        <v>1931</v>
      </c>
      <c r="F364" s="7" t="s">
        <v>2200</v>
      </c>
      <c r="G364" s="7" t="s">
        <v>1932</v>
      </c>
      <c r="H364" s="7" t="s">
        <v>1926</v>
      </c>
      <c r="I364" s="10" t="s">
        <v>2809</v>
      </c>
    </row>
    <row r="365" spans="1:16384" ht="30.95" customHeight="1">
      <c r="A365" s="203" t="s">
        <v>2820</v>
      </c>
      <c r="B365" s="8" t="s">
        <v>2821</v>
      </c>
      <c r="C365" s="205">
        <v>812592010523</v>
      </c>
      <c r="D365" s="456">
        <v>24.95</v>
      </c>
      <c r="E365" s="7" t="s">
        <v>1931</v>
      </c>
      <c r="F365" s="7" t="s">
        <v>2184</v>
      </c>
      <c r="G365" s="7" t="s">
        <v>1932</v>
      </c>
      <c r="H365" s="7" t="s">
        <v>2453</v>
      </c>
      <c r="I365" s="10" t="s">
        <v>2808</v>
      </c>
      <c r="J365" s="48"/>
      <c r="K365" s="48"/>
    </row>
    <row r="366" spans="1:16384" ht="30.95" customHeight="1">
      <c r="A366" s="203" t="s">
        <v>2830</v>
      </c>
      <c r="B366" s="8" t="s">
        <v>2831</v>
      </c>
      <c r="C366" s="205">
        <v>812592010608</v>
      </c>
      <c r="D366" s="454">
        <v>19.95</v>
      </c>
      <c r="E366" s="7" t="s">
        <v>1931</v>
      </c>
      <c r="F366" s="7" t="s">
        <v>2614</v>
      </c>
      <c r="G366" s="7" t="s">
        <v>1932</v>
      </c>
      <c r="H366" s="7" t="s">
        <v>1064</v>
      </c>
      <c r="I366" s="23" t="s">
        <v>764</v>
      </c>
      <c r="J366" s="197" t="s">
        <v>2692</v>
      </c>
      <c r="K366" s="26" t="s">
        <v>2693</v>
      </c>
      <c r="L366" s="51"/>
      <c r="R366" s="198"/>
    </row>
    <row r="367" spans="1:16384" ht="30.95" customHeight="1">
      <c r="A367" s="127" t="s">
        <v>2835</v>
      </c>
      <c r="B367" s="270" t="s">
        <v>2837</v>
      </c>
      <c r="C367" s="205">
        <v>812592015702</v>
      </c>
      <c r="D367" s="456">
        <v>24.95</v>
      </c>
      <c r="E367" s="7" t="s">
        <v>1931</v>
      </c>
      <c r="F367" s="7" t="s">
        <v>2192</v>
      </c>
      <c r="G367" s="7" t="s">
        <v>1932</v>
      </c>
      <c r="H367" s="7" t="s">
        <v>1064</v>
      </c>
      <c r="I367" s="23" t="s">
        <v>716</v>
      </c>
      <c r="J367" s="212" t="s">
        <v>2140</v>
      </c>
      <c r="K367" s="212" t="s">
        <v>2138</v>
      </c>
      <c r="L367" s="51"/>
      <c r="M367" s="26"/>
      <c r="R367" s="198"/>
      <c r="S367" s="26"/>
      <c r="T367" s="26"/>
    </row>
    <row r="368" spans="1:16384" ht="30.95" customHeight="1">
      <c r="A368" s="203" t="s">
        <v>596</v>
      </c>
      <c r="B368" s="8" t="s">
        <v>2817</v>
      </c>
      <c r="C368" s="205">
        <v>812592010226</v>
      </c>
      <c r="D368" s="456">
        <v>24.95</v>
      </c>
      <c r="E368" s="7" t="s">
        <v>1931</v>
      </c>
      <c r="F368" s="7" t="s">
        <v>1969</v>
      </c>
      <c r="G368" s="7" t="s">
        <v>1932</v>
      </c>
      <c r="H368" s="7" t="s">
        <v>1027</v>
      </c>
      <c r="I368" s="10" t="s">
        <v>2810</v>
      </c>
    </row>
    <row r="369" spans="1:20" ht="30.95" customHeight="1">
      <c r="A369" s="203" t="s">
        <v>2824</v>
      </c>
      <c r="B369" s="8" t="s">
        <v>2825</v>
      </c>
      <c r="C369" s="205">
        <v>812592010554</v>
      </c>
      <c r="D369" s="456">
        <v>24.95</v>
      </c>
      <c r="E369" s="7" t="s">
        <v>1931</v>
      </c>
      <c r="F369" s="7" t="s">
        <v>2183</v>
      </c>
      <c r="G369" s="7" t="s">
        <v>1932</v>
      </c>
      <c r="H369" s="7" t="s">
        <v>2453</v>
      </c>
      <c r="I369" s="10" t="s">
        <v>2811</v>
      </c>
    </row>
    <row r="370" spans="1:20" ht="30.95" customHeight="1">
      <c r="A370" s="202" t="s">
        <v>2848</v>
      </c>
      <c r="B370" s="158"/>
      <c r="C370" s="159"/>
      <c r="D370" s="455"/>
      <c r="E370" s="57"/>
      <c r="F370" s="158"/>
      <c r="G370" s="57"/>
      <c r="H370" s="158"/>
      <c r="I370" s="160"/>
      <c r="J370" s="141"/>
      <c r="K370" s="141"/>
      <c r="L370" s="141"/>
      <c r="M370" s="141"/>
      <c r="N370" s="141"/>
      <c r="O370" s="141"/>
      <c r="P370" s="141"/>
      <c r="Q370" s="141"/>
      <c r="R370" s="141"/>
      <c r="S370" s="141"/>
      <c r="T370" s="51"/>
    </row>
    <row r="371" spans="1:20" ht="30.95" customHeight="1">
      <c r="A371" s="203" t="s">
        <v>1505</v>
      </c>
      <c r="B371" s="195" t="s">
        <v>1506</v>
      </c>
      <c r="C371" s="199">
        <v>736991236592</v>
      </c>
      <c r="D371" s="474">
        <v>14.95</v>
      </c>
      <c r="E371" s="196" t="s">
        <v>1931</v>
      </c>
      <c r="F371" s="197" t="s">
        <v>1978</v>
      </c>
      <c r="G371" s="196" t="s">
        <v>1459</v>
      </c>
      <c r="H371" s="196" t="s">
        <v>953</v>
      </c>
      <c r="I371" s="11" t="s">
        <v>2855</v>
      </c>
      <c r="J371" s="197" t="s">
        <v>2316</v>
      </c>
      <c r="K371" s="26" t="s">
        <v>2462</v>
      </c>
      <c r="L371" s="51"/>
      <c r="R371" s="198"/>
      <c r="T371" s="51"/>
    </row>
    <row r="372" spans="1:20" ht="30.95" customHeight="1">
      <c r="A372" s="203" t="s">
        <v>2686</v>
      </c>
      <c r="B372" s="195" t="s">
        <v>2685</v>
      </c>
      <c r="C372" s="199">
        <v>736991478299</v>
      </c>
      <c r="D372" s="473">
        <v>9.9499999999999993</v>
      </c>
      <c r="E372" s="196" t="s">
        <v>1931</v>
      </c>
      <c r="F372" s="197" t="s">
        <v>2184</v>
      </c>
      <c r="G372" s="196" t="s">
        <v>969</v>
      </c>
      <c r="H372" s="196" t="s">
        <v>1868</v>
      </c>
      <c r="I372" s="200" t="s">
        <v>2856</v>
      </c>
      <c r="J372" s="197" t="s">
        <v>2317</v>
      </c>
      <c r="K372" s="50" t="s">
        <v>2622</v>
      </c>
      <c r="L372" s="51"/>
      <c r="R372" s="198"/>
      <c r="S372" s="198"/>
      <c r="T372" s="51"/>
    </row>
    <row r="373" spans="1:20" ht="30.95" customHeight="1">
      <c r="A373" s="203" t="s">
        <v>2703</v>
      </c>
      <c r="B373" s="195">
        <v>50268</v>
      </c>
      <c r="C373" s="199">
        <v>786936701494</v>
      </c>
      <c r="D373" s="473">
        <v>9.9499999999999993</v>
      </c>
      <c r="E373" s="196" t="s">
        <v>1931</v>
      </c>
      <c r="F373" s="197" t="s">
        <v>1907</v>
      </c>
      <c r="G373" s="196" t="s">
        <v>969</v>
      </c>
      <c r="H373" s="196" t="s">
        <v>1005</v>
      </c>
      <c r="I373" s="197" t="s">
        <v>2857</v>
      </c>
      <c r="J373" s="197" t="s">
        <v>2316</v>
      </c>
      <c r="K373" s="197" t="s">
        <v>2616</v>
      </c>
      <c r="L373" s="51"/>
      <c r="R373" s="198"/>
      <c r="S373" s="198"/>
    </row>
    <row r="374" spans="1:20" ht="30.95" customHeight="1">
      <c r="A374" s="203" t="s">
        <v>2702</v>
      </c>
      <c r="B374" s="195">
        <v>50015</v>
      </c>
      <c r="C374" s="199">
        <v>786936698862</v>
      </c>
      <c r="D374" s="473">
        <v>14.95</v>
      </c>
      <c r="E374" s="196" t="s">
        <v>1931</v>
      </c>
      <c r="F374" s="197" t="s">
        <v>2050</v>
      </c>
      <c r="G374" s="196" t="s">
        <v>969</v>
      </c>
      <c r="H374" s="196" t="s">
        <v>1868</v>
      </c>
      <c r="I374" s="197" t="s">
        <v>2858</v>
      </c>
      <c r="J374" s="197" t="s">
        <v>2316</v>
      </c>
      <c r="K374" s="197" t="s">
        <v>2617</v>
      </c>
      <c r="L374" s="51"/>
      <c r="R374" s="198"/>
      <c r="S374" s="198"/>
      <c r="T374" s="51"/>
    </row>
    <row r="375" spans="1:20" ht="30.95" customHeight="1">
      <c r="A375" s="203" t="s">
        <v>1606</v>
      </c>
      <c r="B375" s="195" t="s">
        <v>1605</v>
      </c>
      <c r="C375" s="199">
        <v>736991377790</v>
      </c>
      <c r="D375" s="473">
        <v>14.95</v>
      </c>
      <c r="E375" s="196" t="s">
        <v>1931</v>
      </c>
      <c r="F375" s="197" t="s">
        <v>1969</v>
      </c>
      <c r="G375" s="196" t="s">
        <v>2860</v>
      </c>
      <c r="H375" s="196" t="s">
        <v>1005</v>
      </c>
      <c r="I375" s="197" t="s">
        <v>2859</v>
      </c>
      <c r="J375" s="197" t="s">
        <v>2316</v>
      </c>
      <c r="K375" s="197" t="s">
        <v>2618</v>
      </c>
      <c r="L375" s="51"/>
      <c r="R375" s="198"/>
      <c r="S375" s="198"/>
      <c r="T375" s="51"/>
    </row>
    <row r="376" spans="1:20" ht="30.95" customHeight="1">
      <c r="A376" s="203" t="s">
        <v>2700</v>
      </c>
      <c r="B376" s="195">
        <v>49629</v>
      </c>
      <c r="C376" s="199">
        <v>786936694802</v>
      </c>
      <c r="D376" s="454">
        <v>9.9499999999999993</v>
      </c>
      <c r="E376" s="7" t="s">
        <v>1931</v>
      </c>
      <c r="F376" s="197" t="s">
        <v>1571</v>
      </c>
      <c r="G376" s="196" t="s">
        <v>969</v>
      </c>
      <c r="H376" s="196" t="s">
        <v>1027</v>
      </c>
      <c r="I376" s="197" t="s">
        <v>918</v>
      </c>
      <c r="J376" s="197" t="s">
        <v>2317</v>
      </c>
      <c r="K376" s="197" t="s">
        <v>895</v>
      </c>
      <c r="L376" s="51"/>
      <c r="R376" s="198"/>
      <c r="S376" s="198"/>
      <c r="T376" s="51"/>
    </row>
    <row r="377" spans="1:20" ht="30.95" customHeight="1">
      <c r="A377" s="203" t="s">
        <v>1223</v>
      </c>
      <c r="B377" s="195" t="s">
        <v>1222</v>
      </c>
      <c r="C377" s="199">
        <v>736991459496</v>
      </c>
      <c r="D377" s="454">
        <v>9.9499999999999993</v>
      </c>
      <c r="E377" s="7" t="s">
        <v>1931</v>
      </c>
      <c r="F377" s="197" t="s">
        <v>1957</v>
      </c>
      <c r="G377" s="196" t="s">
        <v>969</v>
      </c>
      <c r="H377" s="196" t="s">
        <v>1926</v>
      </c>
      <c r="I377" s="197" t="s">
        <v>1247</v>
      </c>
      <c r="J377" s="197" t="s">
        <v>2317</v>
      </c>
      <c r="K377" s="197" t="s">
        <v>1771</v>
      </c>
      <c r="L377" s="51"/>
      <c r="R377" s="198"/>
      <c r="S377" s="198"/>
      <c r="T377" s="51"/>
    </row>
    <row r="378" spans="1:20" ht="30.95" customHeight="1">
      <c r="A378" s="203" t="s">
        <v>1221</v>
      </c>
      <c r="B378" s="195" t="s">
        <v>1220</v>
      </c>
      <c r="C378" s="199">
        <v>736991455795</v>
      </c>
      <c r="D378" s="454">
        <v>9.9499999999999993</v>
      </c>
      <c r="E378" s="196" t="s">
        <v>1931</v>
      </c>
      <c r="F378" s="197" t="s">
        <v>1906</v>
      </c>
      <c r="G378" s="196" t="s">
        <v>969</v>
      </c>
      <c r="H378" s="196" t="s">
        <v>1582</v>
      </c>
      <c r="I378" s="197" t="s">
        <v>1583</v>
      </c>
      <c r="J378" s="197" t="s">
        <v>2316</v>
      </c>
      <c r="K378" s="197" t="s">
        <v>877</v>
      </c>
      <c r="L378" s="51"/>
      <c r="M378" s="26"/>
      <c r="R378" s="198"/>
      <c r="S378" s="157"/>
      <c r="T378" s="51"/>
    </row>
    <row r="379" spans="1:20" ht="30.95" customHeight="1">
      <c r="A379" s="496" t="s">
        <v>3947</v>
      </c>
      <c r="B379" s="195">
        <v>49502</v>
      </c>
      <c r="C379" s="199">
        <v>786936693126</v>
      </c>
      <c r="D379" s="454">
        <v>9.99</v>
      </c>
      <c r="E379" s="201" t="s">
        <v>1931</v>
      </c>
      <c r="F379" s="197" t="s">
        <v>1959</v>
      </c>
      <c r="G379" s="201" t="s">
        <v>1404</v>
      </c>
      <c r="H379" s="201" t="s">
        <v>1005</v>
      </c>
      <c r="I379" s="222" t="s">
        <v>3879</v>
      </c>
      <c r="J379" s="197"/>
      <c r="K379" s="197"/>
      <c r="L379" s="51"/>
      <c r="R379" s="198"/>
      <c r="S379" s="157"/>
      <c r="T379" s="51"/>
    </row>
    <row r="380" spans="1:20" ht="30.95" customHeight="1">
      <c r="A380" s="203" t="s">
        <v>1217</v>
      </c>
      <c r="B380" s="195" t="s">
        <v>1216</v>
      </c>
      <c r="C380" s="199">
        <v>736991452497</v>
      </c>
      <c r="D380" s="454">
        <v>9.9499999999999993</v>
      </c>
      <c r="E380" s="196" t="s">
        <v>1931</v>
      </c>
      <c r="F380" s="197" t="s">
        <v>2189</v>
      </c>
      <c r="G380" s="196" t="s">
        <v>969</v>
      </c>
      <c r="H380" s="196" t="s">
        <v>2704</v>
      </c>
      <c r="I380" s="197" t="s">
        <v>1934</v>
      </c>
      <c r="J380" s="197" t="s">
        <v>2316</v>
      </c>
      <c r="K380" s="197" t="s">
        <v>2318</v>
      </c>
      <c r="L380" s="51"/>
      <c r="R380" s="198"/>
      <c r="S380" s="157"/>
      <c r="T380" s="51"/>
    </row>
    <row r="381" spans="1:20" ht="30.95" customHeight="1">
      <c r="A381" s="203" t="s">
        <v>1593</v>
      </c>
      <c r="B381" s="195" t="s">
        <v>1592</v>
      </c>
      <c r="C381" s="199">
        <v>736991475694</v>
      </c>
      <c r="D381" s="454">
        <v>9.9499999999999993</v>
      </c>
      <c r="E381" s="196" t="s">
        <v>1931</v>
      </c>
      <c r="F381" s="197" t="s">
        <v>2185</v>
      </c>
      <c r="G381" s="196" t="s">
        <v>969</v>
      </c>
      <c r="H381" s="196" t="s">
        <v>2704</v>
      </c>
      <c r="I381" s="197" t="s">
        <v>2496</v>
      </c>
      <c r="J381" s="197" t="s">
        <v>2317</v>
      </c>
      <c r="K381" s="197" t="s">
        <v>1762</v>
      </c>
      <c r="L381" s="51"/>
      <c r="R381" s="198"/>
      <c r="S381" s="157"/>
      <c r="T381" s="51"/>
    </row>
    <row r="382" spans="1:20" ht="30.95" customHeight="1">
      <c r="A382" s="496" t="s">
        <v>3948</v>
      </c>
      <c r="B382" s="195" t="s">
        <v>3877</v>
      </c>
      <c r="C382" s="199">
        <v>736991216945</v>
      </c>
      <c r="D382" s="454">
        <v>14.99</v>
      </c>
      <c r="E382" s="201" t="s">
        <v>1931</v>
      </c>
      <c r="F382" s="197" t="s">
        <v>2050</v>
      </c>
      <c r="G382" s="201" t="s">
        <v>1459</v>
      </c>
      <c r="H382" s="201" t="s">
        <v>1005</v>
      </c>
      <c r="I382" s="197" t="s">
        <v>3878</v>
      </c>
      <c r="J382" s="197"/>
      <c r="K382" s="197"/>
      <c r="L382" s="51"/>
      <c r="R382" s="198"/>
      <c r="S382" s="157"/>
      <c r="T382" s="51"/>
    </row>
    <row r="383" spans="1:20" ht="30.95" customHeight="1">
      <c r="A383" s="203" t="s">
        <v>919</v>
      </c>
      <c r="B383" s="195" t="s">
        <v>1584</v>
      </c>
      <c r="C383" s="199">
        <v>736991474505</v>
      </c>
      <c r="D383" s="454">
        <v>9.9499999999999993</v>
      </c>
      <c r="E383" s="196" t="s">
        <v>1931</v>
      </c>
      <c r="F383" s="197" t="s">
        <v>2186</v>
      </c>
      <c r="G383" s="196" t="s">
        <v>1932</v>
      </c>
      <c r="H383" s="196" t="s">
        <v>1005</v>
      </c>
      <c r="I383" s="200" t="s">
        <v>2689</v>
      </c>
      <c r="J383" s="197" t="s">
        <v>2317</v>
      </c>
      <c r="K383" s="197" t="s">
        <v>874</v>
      </c>
      <c r="L383" s="51"/>
      <c r="R383" s="198"/>
      <c r="S383" s="157"/>
      <c r="T383" s="51"/>
    </row>
    <row r="384" spans="1:20" ht="30.95" customHeight="1">
      <c r="A384" s="203" t="s">
        <v>920</v>
      </c>
      <c r="B384" s="195" t="s">
        <v>2311</v>
      </c>
      <c r="C384" s="199">
        <v>736991474598</v>
      </c>
      <c r="D384" s="454">
        <v>9.9499999999999993</v>
      </c>
      <c r="E384" s="196" t="s">
        <v>1931</v>
      </c>
      <c r="F384" s="197" t="s">
        <v>2186</v>
      </c>
      <c r="G384" s="196" t="s">
        <v>969</v>
      </c>
      <c r="H384" s="196" t="s">
        <v>1005</v>
      </c>
      <c r="I384" s="200" t="s">
        <v>2689</v>
      </c>
      <c r="J384" s="197" t="s">
        <v>2317</v>
      </c>
      <c r="K384" s="197" t="s">
        <v>943</v>
      </c>
      <c r="L384" s="51"/>
      <c r="R384" s="198"/>
      <c r="S384" s="157"/>
      <c r="T384" s="51"/>
    </row>
    <row r="385" spans="1:20" ht="30.95" customHeight="1">
      <c r="A385" s="203" t="s">
        <v>2315</v>
      </c>
      <c r="B385" s="195" t="s">
        <v>2314</v>
      </c>
      <c r="C385" s="199">
        <v>736991274891</v>
      </c>
      <c r="D385" s="454">
        <v>9.9499999999999993</v>
      </c>
      <c r="E385" s="196" t="s">
        <v>1931</v>
      </c>
      <c r="F385" s="197" t="s">
        <v>2189</v>
      </c>
      <c r="G385" s="196" t="s">
        <v>1459</v>
      </c>
      <c r="H385" s="196" t="s">
        <v>1438</v>
      </c>
      <c r="I385" s="200" t="s">
        <v>876</v>
      </c>
      <c r="J385" s="197" t="s">
        <v>2317</v>
      </c>
      <c r="K385" s="197" t="s">
        <v>915</v>
      </c>
      <c r="L385" s="51"/>
      <c r="R385" s="198"/>
      <c r="S385" s="157"/>
      <c r="T385" s="51"/>
    </row>
    <row r="386" spans="1:20" ht="30.95" customHeight="1">
      <c r="A386" s="203" t="s">
        <v>2276</v>
      </c>
      <c r="B386" s="195" t="s">
        <v>2275</v>
      </c>
      <c r="C386" s="199">
        <v>736991379831</v>
      </c>
      <c r="D386" s="454">
        <v>9.9499999999999993</v>
      </c>
      <c r="E386" s="196" t="s">
        <v>1931</v>
      </c>
      <c r="F386" s="197" t="s">
        <v>1906</v>
      </c>
      <c r="G386" s="196" t="s">
        <v>1459</v>
      </c>
      <c r="H386" s="196" t="s">
        <v>916</v>
      </c>
      <c r="I386" s="197" t="s">
        <v>1787</v>
      </c>
      <c r="J386" s="197" t="s">
        <v>2317</v>
      </c>
      <c r="K386" s="197" t="s">
        <v>2258</v>
      </c>
      <c r="L386" s="51"/>
      <c r="R386" s="198"/>
      <c r="S386" s="157"/>
      <c r="T386" s="51"/>
    </row>
    <row r="387" spans="1:20" ht="30.95" customHeight="1">
      <c r="A387" s="203" t="s">
        <v>2313</v>
      </c>
      <c r="B387" s="195" t="s">
        <v>2312</v>
      </c>
      <c r="C387" s="199">
        <v>736991274693</v>
      </c>
      <c r="D387" s="454">
        <v>9.9499999999999993</v>
      </c>
      <c r="E387" s="196" t="s">
        <v>1931</v>
      </c>
      <c r="F387" s="197" t="s">
        <v>1957</v>
      </c>
      <c r="G387" s="196" t="s">
        <v>1459</v>
      </c>
      <c r="H387" s="196" t="s">
        <v>1868</v>
      </c>
      <c r="I387" s="197" t="s">
        <v>1416</v>
      </c>
      <c r="J387" s="197" t="s">
        <v>2317</v>
      </c>
      <c r="K387" s="197" t="s">
        <v>1760</v>
      </c>
      <c r="L387" s="51"/>
      <c r="R387" s="198"/>
      <c r="S387" s="157"/>
      <c r="T387" s="51"/>
    </row>
    <row r="388" spans="1:20" ht="30.95" customHeight="1">
      <c r="A388" s="203" t="s">
        <v>1366</v>
      </c>
      <c r="B388" s="195" t="s">
        <v>1365</v>
      </c>
      <c r="C388" s="199">
        <v>736991251892</v>
      </c>
      <c r="D388" s="454">
        <v>9.9499999999999993</v>
      </c>
      <c r="E388" s="196" t="s">
        <v>1931</v>
      </c>
      <c r="F388" s="197" t="s">
        <v>1705</v>
      </c>
      <c r="G388" s="196" t="s">
        <v>1459</v>
      </c>
      <c r="H388" s="196" t="s">
        <v>2463</v>
      </c>
      <c r="I388" s="197" t="s">
        <v>1481</v>
      </c>
      <c r="J388" s="197" t="s">
        <v>2317</v>
      </c>
      <c r="K388" s="197" t="s">
        <v>1851</v>
      </c>
      <c r="L388" s="51"/>
      <c r="R388" s="198"/>
      <c r="S388" s="157"/>
      <c r="T388" s="51"/>
    </row>
    <row r="389" spans="1:20" ht="30.95" customHeight="1">
      <c r="A389" s="203" t="s">
        <v>3949</v>
      </c>
      <c r="B389" s="195" t="s">
        <v>1486</v>
      </c>
      <c r="C389" s="199">
        <v>736991482494</v>
      </c>
      <c r="D389" s="475">
        <v>9.99</v>
      </c>
      <c r="E389" s="196" t="s">
        <v>1931</v>
      </c>
      <c r="F389" s="197" t="s">
        <v>1979</v>
      </c>
      <c r="G389" s="196" t="s">
        <v>969</v>
      </c>
      <c r="H389" s="196" t="s">
        <v>1868</v>
      </c>
      <c r="I389" s="197" t="s">
        <v>1878</v>
      </c>
      <c r="J389" s="197" t="s">
        <v>2316</v>
      </c>
      <c r="K389" s="197" t="s">
        <v>2497</v>
      </c>
      <c r="L389" s="51"/>
      <c r="R389" s="198"/>
      <c r="S389" s="157"/>
      <c r="T389" s="51"/>
    </row>
    <row r="390" spans="1:20" ht="30.95" customHeight="1">
      <c r="A390" s="203" t="s">
        <v>1003</v>
      </c>
      <c r="B390" s="195" t="s">
        <v>2224</v>
      </c>
      <c r="C390" s="199">
        <v>736991463691</v>
      </c>
      <c r="D390" s="454">
        <v>9.9499999999999993</v>
      </c>
      <c r="E390" s="196" t="s">
        <v>1931</v>
      </c>
      <c r="F390" s="197" t="s">
        <v>1958</v>
      </c>
      <c r="G390" s="196" t="s">
        <v>1888</v>
      </c>
      <c r="H390" s="196" t="s">
        <v>1761</v>
      </c>
      <c r="I390" s="197" t="s">
        <v>1719</v>
      </c>
      <c r="J390" s="197" t="s">
        <v>2317</v>
      </c>
      <c r="K390" s="197" t="s">
        <v>897</v>
      </c>
      <c r="L390" s="51"/>
      <c r="R390" s="198"/>
      <c r="S390" s="157"/>
      <c r="T390" s="51"/>
    </row>
    <row r="391" spans="1:20" ht="30.95" customHeight="1">
      <c r="A391" s="203" t="s">
        <v>1600</v>
      </c>
      <c r="B391" s="195" t="s">
        <v>1599</v>
      </c>
      <c r="C391" s="199">
        <v>736991476295</v>
      </c>
      <c r="D391" s="454">
        <v>9.9499999999999993</v>
      </c>
      <c r="E391" s="196" t="s">
        <v>1931</v>
      </c>
      <c r="F391" s="197" t="s">
        <v>2186</v>
      </c>
      <c r="G391" s="196" t="s">
        <v>969</v>
      </c>
      <c r="H391" s="196" t="s">
        <v>1005</v>
      </c>
      <c r="I391" s="197" t="s">
        <v>1703</v>
      </c>
      <c r="J391" s="197" t="s">
        <v>2317</v>
      </c>
      <c r="K391" s="197" t="s">
        <v>2478</v>
      </c>
      <c r="L391" s="51"/>
      <c r="R391" s="198"/>
      <c r="S391" s="157"/>
      <c r="T391" s="51"/>
    </row>
    <row r="392" spans="1:20" ht="30.95" customHeight="1">
      <c r="A392" s="203" t="s">
        <v>2696</v>
      </c>
      <c r="B392" s="195" t="s">
        <v>2695</v>
      </c>
      <c r="C392" s="199">
        <v>736991481893</v>
      </c>
      <c r="D392" s="454">
        <v>9.9499999999999993</v>
      </c>
      <c r="E392" s="196" t="s">
        <v>1931</v>
      </c>
      <c r="F392" s="197" t="s">
        <v>1968</v>
      </c>
      <c r="G392" s="196" t="s">
        <v>969</v>
      </c>
      <c r="H392" s="196" t="s">
        <v>2139</v>
      </c>
      <c r="I392" s="197" t="s">
        <v>861</v>
      </c>
      <c r="J392" s="197" t="s">
        <v>1072</v>
      </c>
      <c r="K392" s="197" t="s">
        <v>1156</v>
      </c>
      <c r="L392" s="51"/>
      <c r="R392" s="198"/>
      <c r="S392" s="157"/>
      <c r="T392" s="51"/>
    </row>
    <row r="393" spans="1:20" ht="30.95" customHeight="1">
      <c r="A393" s="203" t="s">
        <v>2701</v>
      </c>
      <c r="B393" s="195">
        <v>49795</v>
      </c>
      <c r="C393" s="199">
        <v>786936696424</v>
      </c>
      <c r="D393" s="454">
        <v>9.9499999999999993</v>
      </c>
      <c r="E393" s="196" t="s">
        <v>1931</v>
      </c>
      <c r="F393" s="197" t="s">
        <v>1166</v>
      </c>
      <c r="G393" s="196" t="s">
        <v>969</v>
      </c>
      <c r="H393" s="196" t="s">
        <v>1157</v>
      </c>
      <c r="I393" s="197" t="s">
        <v>2236</v>
      </c>
      <c r="J393" s="197" t="s">
        <v>2316</v>
      </c>
      <c r="K393" s="197" t="s">
        <v>1158</v>
      </c>
      <c r="L393" s="51"/>
      <c r="R393" s="198"/>
      <c r="S393" s="157"/>
      <c r="T393" s="51"/>
    </row>
    <row r="394" spans="1:20" ht="30.95" customHeight="1">
      <c r="A394" s="203" t="s">
        <v>1585</v>
      </c>
      <c r="B394" s="195">
        <v>49513</v>
      </c>
      <c r="C394" s="199">
        <v>786936693195</v>
      </c>
      <c r="D394" s="454">
        <v>9.9499999999999993</v>
      </c>
      <c r="E394" s="196" t="s">
        <v>1931</v>
      </c>
      <c r="F394" s="197" t="s">
        <v>2193</v>
      </c>
      <c r="G394" s="196" t="s">
        <v>2860</v>
      </c>
      <c r="H394" s="196" t="s">
        <v>1159</v>
      </c>
      <c r="I394" s="200" t="s">
        <v>1716</v>
      </c>
      <c r="J394" s="197" t="s">
        <v>2317</v>
      </c>
      <c r="K394" s="197" t="s">
        <v>2332</v>
      </c>
      <c r="L394" s="51"/>
      <c r="R394" s="198"/>
      <c r="S394" s="157"/>
      <c r="T394" s="51"/>
    </row>
    <row r="395" spans="1:20" ht="30.95" customHeight="1">
      <c r="A395" s="203" t="s">
        <v>3034</v>
      </c>
      <c r="B395" s="247" t="s">
        <v>2964</v>
      </c>
      <c r="C395" s="49" t="s">
        <v>2963</v>
      </c>
      <c r="D395" s="454">
        <v>14.95</v>
      </c>
      <c r="E395" s="196" t="s">
        <v>1931</v>
      </c>
      <c r="F395" s="197" t="s">
        <v>1705</v>
      </c>
      <c r="G395" s="196" t="s">
        <v>1459</v>
      </c>
      <c r="H395" s="196" t="s">
        <v>1076</v>
      </c>
      <c r="I395" s="200" t="s">
        <v>2925</v>
      </c>
      <c r="J395" s="197"/>
      <c r="K395" s="197"/>
      <c r="L395" s="51"/>
      <c r="R395" s="198"/>
      <c r="S395" s="157"/>
      <c r="T395" s="51"/>
    </row>
    <row r="396" spans="1:20" ht="30.95" customHeight="1">
      <c r="A396" s="203" t="s">
        <v>1604</v>
      </c>
      <c r="B396" s="195" t="s">
        <v>1603</v>
      </c>
      <c r="C396" s="199">
        <v>736991477599</v>
      </c>
      <c r="D396" s="454">
        <v>9.9499999999999993</v>
      </c>
      <c r="E396" s="196" t="s">
        <v>1931</v>
      </c>
      <c r="F396" s="197" t="s">
        <v>1969</v>
      </c>
      <c r="G396" s="196" t="s">
        <v>969</v>
      </c>
      <c r="H396" s="196" t="s">
        <v>1460</v>
      </c>
      <c r="I396" s="197" t="s">
        <v>898</v>
      </c>
      <c r="J396" s="197" t="s">
        <v>2317</v>
      </c>
      <c r="K396" s="197" t="s">
        <v>2411</v>
      </c>
      <c r="L396" s="51"/>
      <c r="R396" s="198"/>
      <c r="S396" s="157"/>
      <c r="T396" s="51"/>
    </row>
    <row r="397" spans="1:20" ht="30.95" customHeight="1">
      <c r="A397" s="496" t="s">
        <v>3950</v>
      </c>
      <c r="B397" s="195" t="s">
        <v>3880</v>
      </c>
      <c r="C397" s="199">
        <v>736991439290</v>
      </c>
      <c r="D397" s="454">
        <v>9.99</v>
      </c>
      <c r="E397" s="201" t="s">
        <v>1931</v>
      </c>
      <c r="F397" s="197" t="s">
        <v>1967</v>
      </c>
      <c r="G397" s="201" t="s">
        <v>1404</v>
      </c>
      <c r="H397" s="201" t="s">
        <v>1460</v>
      </c>
      <c r="I397" s="197" t="s">
        <v>3881</v>
      </c>
      <c r="J397" s="197"/>
      <c r="K397" s="197"/>
      <c r="L397" s="51"/>
      <c r="R397" s="198"/>
      <c r="S397" s="157"/>
      <c r="T397" s="51"/>
    </row>
    <row r="398" spans="1:20" ht="30.95" customHeight="1">
      <c r="A398" s="203" t="s">
        <v>1721</v>
      </c>
      <c r="B398" s="195" t="s">
        <v>1720</v>
      </c>
      <c r="C398" s="199">
        <v>736991369795</v>
      </c>
      <c r="D398" s="454">
        <v>14.95</v>
      </c>
      <c r="E398" s="196" t="s">
        <v>1931</v>
      </c>
      <c r="F398" s="197" t="s">
        <v>1967</v>
      </c>
      <c r="G398" s="196" t="s">
        <v>2860</v>
      </c>
      <c r="H398" s="196" t="s">
        <v>1005</v>
      </c>
      <c r="I398" s="200" t="s">
        <v>2733</v>
      </c>
      <c r="J398" s="197" t="s">
        <v>2317</v>
      </c>
      <c r="K398" s="197" t="s">
        <v>1772</v>
      </c>
      <c r="L398" s="51"/>
      <c r="R398" s="198"/>
      <c r="S398" s="157"/>
      <c r="T398" s="51"/>
    </row>
    <row r="399" spans="1:20" ht="30.95" customHeight="1">
      <c r="A399" s="203" t="s">
        <v>1890</v>
      </c>
      <c r="B399" s="195" t="s">
        <v>1889</v>
      </c>
      <c r="C399" s="199">
        <v>736991466494</v>
      </c>
      <c r="D399" s="454">
        <v>9.9499999999999993</v>
      </c>
      <c r="E399" s="196" t="s">
        <v>1931</v>
      </c>
      <c r="F399" s="197" t="s">
        <v>1968</v>
      </c>
      <c r="G399" s="196" t="s">
        <v>969</v>
      </c>
      <c r="H399" s="196" t="s">
        <v>1274</v>
      </c>
      <c r="I399" s="200" t="s">
        <v>863</v>
      </c>
      <c r="J399" s="197" t="s">
        <v>2317</v>
      </c>
      <c r="K399" s="197" t="s">
        <v>1422</v>
      </c>
      <c r="L399" s="51"/>
      <c r="R399" s="198"/>
      <c r="S399" s="157"/>
      <c r="T399" s="51"/>
    </row>
    <row r="400" spans="1:20" ht="30.95" customHeight="1">
      <c r="A400" s="203" t="s">
        <v>2699</v>
      </c>
      <c r="B400" s="195">
        <v>49626</v>
      </c>
      <c r="C400" s="199">
        <v>786936694628</v>
      </c>
      <c r="D400" s="454">
        <v>14.95</v>
      </c>
      <c r="E400" s="196" t="s">
        <v>1931</v>
      </c>
      <c r="F400" s="197" t="s">
        <v>2208</v>
      </c>
      <c r="G400" s="196" t="s">
        <v>969</v>
      </c>
      <c r="H400" s="196" t="s">
        <v>1868</v>
      </c>
      <c r="I400" s="197" t="s">
        <v>968</v>
      </c>
      <c r="J400" s="197" t="s">
        <v>2317</v>
      </c>
      <c r="K400" s="197" t="s">
        <v>1608</v>
      </c>
      <c r="L400" s="51"/>
      <c r="R400" s="198"/>
      <c r="S400" s="157"/>
      <c r="T400" s="51"/>
    </row>
    <row r="401" spans="1:20" ht="30.95" customHeight="1">
      <c r="A401" s="203" t="s">
        <v>2481</v>
      </c>
      <c r="B401" s="195" t="s">
        <v>2480</v>
      </c>
      <c r="C401" s="199">
        <v>736991247093</v>
      </c>
      <c r="D401" s="454">
        <v>14.95</v>
      </c>
      <c r="E401" s="196" t="s">
        <v>1931</v>
      </c>
      <c r="F401" s="197" t="s">
        <v>2198</v>
      </c>
      <c r="G401" s="196" t="s">
        <v>1459</v>
      </c>
      <c r="H401" s="196" t="s">
        <v>953</v>
      </c>
      <c r="I401" s="197" t="s">
        <v>1953</v>
      </c>
      <c r="J401" s="197" t="s">
        <v>2316</v>
      </c>
      <c r="K401" s="197" t="s">
        <v>954</v>
      </c>
      <c r="L401" s="51"/>
      <c r="R401" s="198"/>
      <c r="S401" s="157"/>
      <c r="T401" s="51"/>
    </row>
    <row r="402" spans="1:20" ht="30.95" customHeight="1">
      <c r="A402" s="203" t="s">
        <v>1219</v>
      </c>
      <c r="B402" s="195" t="s">
        <v>1218</v>
      </c>
      <c r="C402" s="199">
        <v>736991252790</v>
      </c>
      <c r="D402" s="454">
        <v>14.95</v>
      </c>
      <c r="E402" s="196" t="s">
        <v>1931</v>
      </c>
      <c r="F402" s="197" t="s">
        <v>1967</v>
      </c>
      <c r="G402" s="196" t="s">
        <v>1459</v>
      </c>
      <c r="H402" s="196" t="s">
        <v>953</v>
      </c>
      <c r="I402" s="197" t="s">
        <v>1587</v>
      </c>
      <c r="J402" s="197" t="s">
        <v>2316</v>
      </c>
      <c r="K402" s="197" t="s">
        <v>899</v>
      </c>
      <c r="L402" s="51"/>
      <c r="R402" s="198"/>
      <c r="S402" s="157"/>
      <c r="T402" s="51"/>
    </row>
    <row r="403" spans="1:20" ht="30.95" customHeight="1">
      <c r="A403" s="203" t="s">
        <v>1602</v>
      </c>
      <c r="B403" s="195" t="s">
        <v>1601</v>
      </c>
      <c r="C403" s="199">
        <v>736991476998</v>
      </c>
      <c r="D403" s="454">
        <v>14.95</v>
      </c>
      <c r="E403" s="196" t="s">
        <v>1931</v>
      </c>
      <c r="F403" s="197" t="s">
        <v>2189</v>
      </c>
      <c r="G403" s="196" t="s">
        <v>969</v>
      </c>
      <c r="H403" s="196" t="s">
        <v>1582</v>
      </c>
      <c r="I403" s="197" t="s">
        <v>1752</v>
      </c>
      <c r="J403" s="50" t="s">
        <v>2317</v>
      </c>
      <c r="K403" s="50" t="s">
        <v>1246</v>
      </c>
      <c r="L403" s="51"/>
      <c r="R403" s="198"/>
      <c r="S403" s="157"/>
      <c r="T403" s="51"/>
    </row>
    <row r="404" spans="1:20" ht="30.95" customHeight="1">
      <c r="A404" s="202" t="s">
        <v>2611</v>
      </c>
      <c r="B404" s="158"/>
      <c r="C404" s="159"/>
      <c r="D404" s="455"/>
      <c r="E404" s="57"/>
      <c r="F404" s="158"/>
      <c r="G404" s="57"/>
      <c r="H404" s="158"/>
      <c r="I404" s="160"/>
      <c r="J404" s="141"/>
      <c r="K404" s="141"/>
      <c r="L404" s="141"/>
      <c r="M404" s="141"/>
      <c r="N404" s="141"/>
      <c r="O404" s="141"/>
      <c r="P404" s="141"/>
      <c r="Q404" s="141"/>
      <c r="R404" s="141"/>
      <c r="S404" s="141"/>
      <c r="T404" s="51"/>
    </row>
    <row r="405" spans="1:20" s="26" customFormat="1" ht="30.95" customHeight="1">
      <c r="A405" s="243" t="s">
        <v>3310</v>
      </c>
      <c r="B405" s="49" t="s">
        <v>3311</v>
      </c>
      <c r="C405" s="49" t="s">
        <v>3312</v>
      </c>
      <c r="D405" s="456">
        <v>19.95</v>
      </c>
      <c r="E405" s="247" t="s">
        <v>1931</v>
      </c>
      <c r="F405" s="247" t="s">
        <v>2193</v>
      </c>
      <c r="G405" s="247" t="s">
        <v>1932</v>
      </c>
      <c r="H405" s="247" t="s">
        <v>1926</v>
      </c>
      <c r="I405" s="343" t="s">
        <v>3313</v>
      </c>
    </row>
    <row r="406" spans="1:20" ht="30.95" customHeight="1">
      <c r="A406" s="296" t="s">
        <v>366</v>
      </c>
      <c r="B406" s="347" t="s">
        <v>2499</v>
      </c>
      <c r="C406" s="348">
        <v>812592015146</v>
      </c>
      <c r="D406" s="457">
        <v>24.95</v>
      </c>
      <c r="E406" s="14" t="s">
        <v>1931</v>
      </c>
      <c r="F406" s="45" t="s">
        <v>2183</v>
      </c>
      <c r="G406" s="14" t="s">
        <v>1932</v>
      </c>
      <c r="H406" s="14" t="s">
        <v>1064</v>
      </c>
      <c r="I406" s="46" t="s">
        <v>951</v>
      </c>
    </row>
    <row r="407" spans="1:20" ht="30.95" customHeight="1">
      <c r="A407" s="296" t="s">
        <v>367</v>
      </c>
      <c r="B407" s="347" t="s">
        <v>809</v>
      </c>
      <c r="C407" s="348">
        <v>812592015184</v>
      </c>
      <c r="D407" s="457">
        <v>24.95</v>
      </c>
      <c r="E407" s="14" t="s">
        <v>1931</v>
      </c>
      <c r="F407" s="45" t="s">
        <v>1971</v>
      </c>
      <c r="G407" s="14" t="s">
        <v>1932</v>
      </c>
      <c r="H407" s="14" t="s">
        <v>1064</v>
      </c>
      <c r="I407" s="46" t="s">
        <v>804</v>
      </c>
    </row>
    <row r="408" spans="1:20" ht="30.95" customHeight="1">
      <c r="A408" s="43" t="s">
        <v>368</v>
      </c>
      <c r="B408" s="347" t="s">
        <v>3165</v>
      </c>
      <c r="C408" s="348">
        <v>812592015221</v>
      </c>
      <c r="D408" s="457">
        <v>19.95</v>
      </c>
      <c r="E408" s="14" t="s">
        <v>1931</v>
      </c>
      <c r="F408" s="45" t="s">
        <v>3166</v>
      </c>
      <c r="G408" s="14" t="s">
        <v>1932</v>
      </c>
      <c r="H408" s="14" t="s">
        <v>2570</v>
      </c>
      <c r="I408" s="46" t="s">
        <v>3082</v>
      </c>
    </row>
    <row r="409" spans="1:20" ht="30.95" customHeight="1">
      <c r="A409" s="43" t="s">
        <v>2920</v>
      </c>
      <c r="B409" s="347" t="s">
        <v>2921</v>
      </c>
      <c r="C409" s="348">
        <v>812592015252</v>
      </c>
      <c r="D409" s="457">
        <v>19.95</v>
      </c>
      <c r="E409" s="14" t="s">
        <v>1931</v>
      </c>
      <c r="F409" s="45" t="s">
        <v>2193</v>
      </c>
      <c r="G409" s="14" t="s">
        <v>1932</v>
      </c>
      <c r="H409" s="14" t="s">
        <v>2570</v>
      </c>
      <c r="I409" s="46" t="s">
        <v>2967</v>
      </c>
    </row>
    <row r="410" spans="1:20" ht="30.95" customHeight="1">
      <c r="A410" s="43" t="s">
        <v>952</v>
      </c>
      <c r="B410" s="41" t="s">
        <v>2051</v>
      </c>
      <c r="C410" s="348">
        <v>812592015139</v>
      </c>
      <c r="D410" s="457">
        <v>24.95</v>
      </c>
      <c r="E410" s="14" t="s">
        <v>1931</v>
      </c>
      <c r="F410" s="45" t="s">
        <v>2185</v>
      </c>
      <c r="G410" s="14" t="s">
        <v>1932</v>
      </c>
      <c r="H410" s="14" t="s">
        <v>1064</v>
      </c>
      <c r="I410" s="46" t="s">
        <v>2052</v>
      </c>
    </row>
    <row r="411" spans="1:20" ht="30.95" customHeight="1">
      <c r="A411" s="43" t="s">
        <v>3380</v>
      </c>
      <c r="B411" s="272" t="s">
        <v>3017</v>
      </c>
      <c r="C411" s="348">
        <v>812592015306</v>
      </c>
      <c r="D411" s="457">
        <v>19.95</v>
      </c>
      <c r="E411" s="14" t="s">
        <v>1931</v>
      </c>
      <c r="F411" s="45" t="s">
        <v>1902</v>
      </c>
      <c r="G411" s="14" t="s">
        <v>1932</v>
      </c>
      <c r="H411" s="14" t="s">
        <v>3019</v>
      </c>
      <c r="I411" s="227" t="s">
        <v>3018</v>
      </c>
    </row>
    <row r="412" spans="1:20" ht="30.95" customHeight="1">
      <c r="A412" s="43" t="s">
        <v>369</v>
      </c>
      <c r="B412" s="347" t="s">
        <v>805</v>
      </c>
      <c r="C412" s="348">
        <v>812592015191</v>
      </c>
      <c r="D412" s="457">
        <v>24.95</v>
      </c>
      <c r="E412" s="14" t="s">
        <v>1931</v>
      </c>
      <c r="F412" s="45" t="s">
        <v>1961</v>
      </c>
      <c r="G412" s="14" t="s">
        <v>1932</v>
      </c>
      <c r="H412" s="14" t="s">
        <v>1064</v>
      </c>
      <c r="I412" s="227" t="s">
        <v>677</v>
      </c>
    </row>
    <row r="413" spans="1:20" ht="30.95" customHeight="1">
      <c r="A413" s="21" t="s">
        <v>1038</v>
      </c>
      <c r="B413" s="41" t="s">
        <v>983</v>
      </c>
      <c r="C413" s="22" t="s">
        <v>1145</v>
      </c>
      <c r="D413" s="457">
        <v>29.95</v>
      </c>
      <c r="E413" s="14" t="s">
        <v>1931</v>
      </c>
      <c r="F413" s="45" t="s">
        <v>1975</v>
      </c>
      <c r="G413" s="14" t="s">
        <v>1932</v>
      </c>
      <c r="H413" s="14" t="s">
        <v>1064</v>
      </c>
      <c r="I413" s="46" t="s">
        <v>2229</v>
      </c>
    </row>
    <row r="414" spans="1:20" ht="30.95" customHeight="1">
      <c r="A414" s="21" t="s">
        <v>760</v>
      </c>
      <c r="B414" s="347" t="s">
        <v>741</v>
      </c>
      <c r="C414" s="348">
        <v>812592015160</v>
      </c>
      <c r="D414" s="457">
        <v>24.95</v>
      </c>
      <c r="E414" s="14" t="s">
        <v>1931</v>
      </c>
      <c r="F414" s="45" t="s">
        <v>1904</v>
      </c>
      <c r="G414" s="14" t="s">
        <v>1932</v>
      </c>
      <c r="H414" s="14" t="s">
        <v>1926</v>
      </c>
      <c r="I414" s="46" t="s">
        <v>821</v>
      </c>
    </row>
    <row r="415" spans="1:20" ht="30.95" customHeight="1">
      <c r="A415" s="273" t="s">
        <v>2937</v>
      </c>
      <c r="B415" s="272" t="s">
        <v>2938</v>
      </c>
      <c r="C415" s="349">
        <v>812592015276</v>
      </c>
      <c r="D415" s="457">
        <v>19.95</v>
      </c>
      <c r="E415" s="14" t="s">
        <v>1931</v>
      </c>
      <c r="F415" s="45" t="s">
        <v>1978</v>
      </c>
      <c r="G415" s="14" t="s">
        <v>1932</v>
      </c>
      <c r="H415" s="14" t="s">
        <v>1926</v>
      </c>
      <c r="I415" s="350" t="s">
        <v>3045</v>
      </c>
    </row>
    <row r="416" spans="1:20" ht="30.95" customHeight="1">
      <c r="A416" s="273" t="s">
        <v>2935</v>
      </c>
      <c r="B416" s="272" t="s">
        <v>2936</v>
      </c>
      <c r="C416" s="349">
        <v>812592015290</v>
      </c>
      <c r="D416" s="457">
        <v>19.95</v>
      </c>
      <c r="E416" s="14" t="s">
        <v>1931</v>
      </c>
      <c r="F416" s="45" t="s">
        <v>2208</v>
      </c>
      <c r="G416" s="14" t="s">
        <v>1932</v>
      </c>
      <c r="H416" s="14" t="s">
        <v>1007</v>
      </c>
      <c r="I416" s="350" t="s">
        <v>2939</v>
      </c>
    </row>
    <row r="417" spans="1:98" ht="30.95" customHeight="1">
      <c r="A417" s="21" t="s">
        <v>370</v>
      </c>
      <c r="B417" s="347" t="s">
        <v>3083</v>
      </c>
      <c r="C417" s="348">
        <v>812592015238</v>
      </c>
      <c r="D417" s="457">
        <v>19.95</v>
      </c>
      <c r="E417" s="14" t="s">
        <v>1931</v>
      </c>
      <c r="F417" s="45" t="s">
        <v>1958</v>
      </c>
      <c r="G417" s="14" t="s">
        <v>1932</v>
      </c>
      <c r="H417" s="14" t="s">
        <v>1007</v>
      </c>
      <c r="I417" s="52" t="s">
        <v>2956</v>
      </c>
    </row>
    <row r="418" spans="1:98" s="11" customFormat="1" ht="30.95" customHeight="1">
      <c r="A418" s="296" t="s">
        <v>3164</v>
      </c>
      <c r="B418" s="347" t="s">
        <v>3104</v>
      </c>
      <c r="C418" s="348">
        <v>812592015214</v>
      </c>
      <c r="D418" s="457">
        <v>24.95</v>
      </c>
      <c r="E418" s="14" t="s">
        <v>1931</v>
      </c>
      <c r="F418" s="7" t="s">
        <v>1958</v>
      </c>
      <c r="G418" s="14" t="s">
        <v>1932</v>
      </c>
      <c r="H418" s="14" t="s">
        <v>1064</v>
      </c>
      <c r="I418" s="10" t="s">
        <v>3114</v>
      </c>
      <c r="AP418" s="6"/>
      <c r="AQ418" s="6"/>
      <c r="AR418" s="6"/>
      <c r="AS418" s="6"/>
      <c r="AT418" s="6"/>
      <c r="AU418" s="6"/>
      <c r="AV418" s="6"/>
      <c r="AW418" s="6"/>
      <c r="AX418" s="6"/>
      <c r="AY418" s="6"/>
      <c r="AZ418" s="6"/>
      <c r="BA418" s="6"/>
      <c r="BB418" s="6"/>
      <c r="BC418" s="6"/>
      <c r="BD418" s="6"/>
      <c r="BE418" s="6"/>
      <c r="BF418" s="6"/>
      <c r="BG418" s="6"/>
      <c r="BH418" s="6"/>
      <c r="BI418" s="6"/>
      <c r="BJ418" s="6"/>
      <c r="BK418" s="6"/>
      <c r="BL418" s="6"/>
      <c r="BM418" s="6"/>
      <c r="BN418" s="6"/>
      <c r="BO418" s="6"/>
      <c r="BP418" s="6"/>
      <c r="BQ418" s="6"/>
      <c r="BR418" s="6"/>
      <c r="BS418" s="6"/>
      <c r="BT418" s="6"/>
      <c r="BU418" s="6"/>
      <c r="BV418" s="6"/>
      <c r="BW418" s="6"/>
      <c r="BX418" s="6"/>
      <c r="BY418" s="6"/>
      <c r="BZ418" s="6"/>
      <c r="CA418" s="6"/>
      <c r="CB418" s="6"/>
      <c r="CC418" s="6"/>
      <c r="CD418" s="6"/>
      <c r="CE418" s="6"/>
      <c r="CF418" s="6"/>
      <c r="CG418" s="6"/>
      <c r="CH418" s="6"/>
      <c r="CI418" s="6"/>
      <c r="CJ418" s="6"/>
      <c r="CK418" s="6"/>
      <c r="CL418" s="6"/>
      <c r="CM418" s="6"/>
      <c r="CN418" s="6"/>
      <c r="CO418" s="6"/>
      <c r="CP418" s="6"/>
      <c r="CQ418" s="6"/>
      <c r="CR418" s="6"/>
      <c r="CS418" s="6"/>
      <c r="CT418" s="6"/>
    </row>
    <row r="419" spans="1:98" ht="30.95" customHeight="1">
      <c r="A419" s="128" t="s">
        <v>761</v>
      </c>
      <c r="B419" s="7" t="s">
        <v>742</v>
      </c>
      <c r="C419" s="8" t="s">
        <v>822</v>
      </c>
      <c r="D419" s="457">
        <v>24.95</v>
      </c>
      <c r="E419" s="14" t="s">
        <v>1931</v>
      </c>
      <c r="F419" s="14" t="s">
        <v>1979</v>
      </c>
      <c r="G419" s="14" t="s">
        <v>1932</v>
      </c>
      <c r="H419" s="14" t="s">
        <v>1926</v>
      </c>
      <c r="I419" s="38" t="s">
        <v>722</v>
      </c>
    </row>
    <row r="420" spans="1:98" ht="30.95" customHeight="1">
      <c r="A420" s="43" t="s">
        <v>865</v>
      </c>
      <c r="B420" s="41" t="s">
        <v>1393</v>
      </c>
      <c r="C420" s="42" t="s">
        <v>1146</v>
      </c>
      <c r="D420" s="457">
        <v>29.95</v>
      </c>
      <c r="E420" s="14" t="s">
        <v>1931</v>
      </c>
      <c r="F420" s="45" t="s">
        <v>1975</v>
      </c>
      <c r="G420" s="14" t="s">
        <v>1932</v>
      </c>
      <c r="H420" s="14" t="s">
        <v>1064</v>
      </c>
      <c r="I420" s="53" t="s">
        <v>1057</v>
      </c>
    </row>
    <row r="421" spans="1:98" ht="30.95" customHeight="1">
      <c r="A421" s="43" t="s">
        <v>1101</v>
      </c>
      <c r="B421" s="41" t="s">
        <v>984</v>
      </c>
      <c r="C421" s="22" t="s">
        <v>1147</v>
      </c>
      <c r="D421" s="457">
        <v>29.95</v>
      </c>
      <c r="E421" s="14" t="s">
        <v>1931</v>
      </c>
      <c r="F421" s="45" t="s">
        <v>1904</v>
      </c>
      <c r="G421" s="14" t="s">
        <v>1932</v>
      </c>
      <c r="H421" s="14" t="s">
        <v>1064</v>
      </c>
      <c r="I421" s="26" t="s">
        <v>2120</v>
      </c>
    </row>
    <row r="422" spans="1:98" s="11" customFormat="1" ht="30.95" customHeight="1">
      <c r="A422" s="273" t="s">
        <v>371</v>
      </c>
      <c r="B422" s="272" t="s">
        <v>3040</v>
      </c>
      <c r="C422" s="349">
        <v>812592015313</v>
      </c>
      <c r="D422" s="463">
        <v>19.95</v>
      </c>
      <c r="E422" s="14" t="s">
        <v>1931</v>
      </c>
      <c r="F422" s="7" t="s">
        <v>2183</v>
      </c>
      <c r="G422" s="14" t="s">
        <v>1932</v>
      </c>
      <c r="H422" s="7" t="s">
        <v>1027</v>
      </c>
      <c r="I422" s="350" t="s">
        <v>3042</v>
      </c>
      <c r="J422" s="350" t="s">
        <v>3041</v>
      </c>
      <c r="AP422" s="6"/>
      <c r="AQ422" s="6"/>
      <c r="AR422" s="6"/>
      <c r="AS422" s="6"/>
      <c r="AT422" s="6"/>
      <c r="AU422" s="6"/>
      <c r="AV422" s="6"/>
      <c r="AW422" s="6"/>
      <c r="AX422" s="6"/>
      <c r="AY422" s="6"/>
      <c r="AZ422" s="6"/>
      <c r="BA422" s="6"/>
      <c r="BB422" s="6"/>
      <c r="BC422" s="6"/>
      <c r="BD422" s="6"/>
      <c r="BE422" s="6"/>
      <c r="BF422" s="6"/>
      <c r="BG422" s="6"/>
      <c r="BH422" s="6"/>
      <c r="BI422" s="6"/>
      <c r="BJ422" s="6"/>
      <c r="BK422" s="6"/>
      <c r="BL422" s="6"/>
      <c r="BM422" s="6"/>
      <c r="BN422" s="6"/>
      <c r="BO422" s="6"/>
      <c r="BP422" s="6"/>
      <c r="BQ422" s="6"/>
      <c r="BR422" s="6"/>
      <c r="BS422" s="6"/>
      <c r="BT422" s="6"/>
      <c r="BU422" s="6"/>
      <c r="BV422" s="6"/>
      <c r="BW422" s="6"/>
      <c r="BX422" s="6"/>
      <c r="BY422" s="6"/>
      <c r="BZ422" s="6"/>
      <c r="CA422" s="6"/>
      <c r="CB422" s="6"/>
      <c r="CC422" s="6"/>
      <c r="CD422" s="6"/>
      <c r="CE422" s="6"/>
      <c r="CF422" s="6"/>
      <c r="CG422" s="6"/>
      <c r="CH422" s="6"/>
      <c r="CI422" s="6"/>
      <c r="CJ422" s="6"/>
      <c r="CK422" s="6"/>
      <c r="CL422" s="6"/>
      <c r="CM422" s="6"/>
      <c r="CN422" s="6"/>
      <c r="CO422" s="6"/>
      <c r="CP422" s="6"/>
      <c r="CQ422" s="6"/>
      <c r="CR422" s="6"/>
      <c r="CS422" s="6"/>
      <c r="CT422" s="6"/>
    </row>
    <row r="423" spans="1:98" ht="30.95" customHeight="1">
      <c r="A423" s="128" t="s">
        <v>2968</v>
      </c>
      <c r="B423" s="7" t="s">
        <v>2970</v>
      </c>
      <c r="C423" s="8" t="s">
        <v>2969</v>
      </c>
      <c r="D423" s="454">
        <v>19.95</v>
      </c>
      <c r="E423" s="7" t="s">
        <v>1931</v>
      </c>
      <c r="F423" s="7" t="s">
        <v>2189</v>
      </c>
      <c r="G423" s="14" t="s">
        <v>1932</v>
      </c>
      <c r="H423" s="14" t="s">
        <v>1064</v>
      </c>
      <c r="I423" s="23" t="s">
        <v>3189</v>
      </c>
    </row>
    <row r="424" spans="1:98" ht="30.95" customHeight="1">
      <c r="A424" s="128" t="s">
        <v>372</v>
      </c>
      <c r="B424" s="347" t="s">
        <v>2957</v>
      </c>
      <c r="C424" s="348">
        <v>812592015245</v>
      </c>
      <c r="D424" s="457">
        <v>19.95</v>
      </c>
      <c r="E424" s="14" t="s">
        <v>1931</v>
      </c>
      <c r="F424" s="14" t="s">
        <v>1957</v>
      </c>
      <c r="G424" s="14" t="s">
        <v>1932</v>
      </c>
      <c r="H424" s="14" t="s">
        <v>1064</v>
      </c>
      <c r="I424" s="38" t="s">
        <v>2952</v>
      </c>
    </row>
    <row r="425" spans="1:98" s="11" customFormat="1" ht="30.95" customHeight="1">
      <c r="A425" s="128" t="s">
        <v>866</v>
      </c>
      <c r="B425" s="7" t="s">
        <v>1395</v>
      </c>
      <c r="C425" s="8" t="s">
        <v>1394</v>
      </c>
      <c r="D425" s="454">
        <v>29.95</v>
      </c>
      <c r="E425" s="7" t="s">
        <v>1931</v>
      </c>
      <c r="F425" s="7" t="s">
        <v>2050</v>
      </c>
      <c r="G425" s="14" t="s">
        <v>1932</v>
      </c>
      <c r="H425" s="14" t="s">
        <v>1064</v>
      </c>
      <c r="I425" s="23" t="s">
        <v>1321</v>
      </c>
    </row>
    <row r="426" spans="1:98" s="11" customFormat="1" ht="30.95" customHeight="1">
      <c r="A426" s="238" t="s">
        <v>62</v>
      </c>
      <c r="B426" s="224" t="s">
        <v>184</v>
      </c>
      <c r="C426" s="224" t="s">
        <v>185</v>
      </c>
      <c r="D426" s="454">
        <v>29.95</v>
      </c>
      <c r="E426" s="239" t="s">
        <v>996</v>
      </c>
      <c r="F426" s="239" t="s">
        <v>2183</v>
      </c>
      <c r="G426" s="239" t="s">
        <v>1932</v>
      </c>
      <c r="H426" s="239" t="s">
        <v>1007</v>
      </c>
      <c r="I426" s="239" t="s">
        <v>408</v>
      </c>
    </row>
    <row r="427" spans="1:98" s="141" customFormat="1" ht="30.95" customHeight="1">
      <c r="A427" s="188" t="s">
        <v>1699</v>
      </c>
      <c r="B427" s="57"/>
      <c r="C427" s="55"/>
      <c r="D427" s="455"/>
      <c r="E427" s="57"/>
      <c r="F427" s="57"/>
      <c r="G427" s="57"/>
      <c r="H427" s="57"/>
      <c r="I427" s="166"/>
    </row>
    <row r="428" spans="1:98" ht="30.95" customHeight="1">
      <c r="A428" s="21" t="s">
        <v>1266</v>
      </c>
      <c r="B428" s="20" t="s">
        <v>1701</v>
      </c>
      <c r="C428" s="22" t="s">
        <v>1700</v>
      </c>
      <c r="D428" s="454">
        <v>29.95</v>
      </c>
      <c r="E428" s="7" t="s">
        <v>1931</v>
      </c>
      <c r="F428" s="7" t="s">
        <v>2187</v>
      </c>
      <c r="G428" s="7" t="s">
        <v>1063</v>
      </c>
      <c r="H428" s="14" t="s">
        <v>1702</v>
      </c>
      <c r="I428" s="23" t="s">
        <v>864</v>
      </c>
    </row>
    <row r="429" spans="1:98" s="141" customFormat="1" ht="30.95" customHeight="1">
      <c r="A429" s="281" t="s">
        <v>257</v>
      </c>
      <c r="B429" s="57"/>
      <c r="C429" s="55"/>
      <c r="D429" s="455"/>
      <c r="E429" s="54"/>
      <c r="F429" s="54"/>
      <c r="G429" s="57"/>
      <c r="H429" s="57"/>
      <c r="I429" s="282"/>
      <c r="J429" s="54"/>
      <c r="K429" s="54"/>
      <c r="L429" s="54"/>
      <c r="M429" s="54"/>
      <c r="N429" s="54"/>
      <c r="O429" s="54"/>
      <c r="P429" s="54"/>
      <c r="Q429" s="54"/>
      <c r="R429" s="54"/>
      <c r="S429" s="54"/>
      <c r="T429" s="54"/>
      <c r="U429" s="54"/>
      <c r="V429" s="54"/>
      <c r="W429" s="147"/>
      <c r="X429" s="147"/>
      <c r="Y429" s="147"/>
      <c r="Z429" s="147"/>
      <c r="AA429" s="147"/>
      <c r="AB429" s="147"/>
      <c r="AC429" s="147"/>
      <c r="AD429" s="147"/>
      <c r="AE429" s="147"/>
      <c r="AF429" s="147"/>
      <c r="AG429" s="147"/>
      <c r="AH429" s="147"/>
      <c r="AI429" s="147"/>
      <c r="AJ429" s="147"/>
      <c r="AK429" s="147"/>
      <c r="AL429" s="147"/>
      <c r="AM429" s="147"/>
      <c r="AN429" s="147"/>
      <c r="AO429" s="147"/>
      <c r="AP429" s="147"/>
      <c r="AQ429" s="147"/>
      <c r="AR429" s="147"/>
      <c r="AS429" s="147"/>
      <c r="AT429" s="147"/>
      <c r="AU429" s="147"/>
      <c r="AV429" s="147"/>
      <c r="AW429" s="147"/>
      <c r="AX429" s="147"/>
      <c r="AY429" s="147"/>
      <c r="AZ429" s="147"/>
      <c r="BA429" s="147"/>
      <c r="BB429" s="147"/>
      <c r="BC429" s="147"/>
      <c r="BD429" s="147"/>
      <c r="BE429" s="147"/>
      <c r="BF429" s="147"/>
      <c r="BG429" s="147"/>
      <c r="BH429" s="147"/>
      <c r="BI429" s="147"/>
      <c r="BJ429" s="147"/>
      <c r="BK429" s="147"/>
      <c r="BL429" s="147"/>
      <c r="BM429" s="147"/>
      <c r="BN429" s="147"/>
      <c r="BO429" s="147"/>
      <c r="BP429" s="147"/>
      <c r="BQ429" s="147"/>
      <c r="BR429" s="147"/>
      <c r="BS429" s="147"/>
      <c r="BT429" s="147"/>
      <c r="BU429" s="147"/>
      <c r="BV429" s="147"/>
      <c r="BW429" s="147"/>
      <c r="BX429" s="147"/>
      <c r="BY429" s="147"/>
      <c r="BZ429" s="147"/>
      <c r="CA429" s="147"/>
      <c r="CB429" s="147"/>
      <c r="CC429" s="147"/>
      <c r="CD429" s="147"/>
      <c r="CE429" s="147"/>
      <c r="CF429" s="147"/>
      <c r="CG429" s="147"/>
      <c r="CH429" s="147"/>
      <c r="CI429" s="147"/>
      <c r="CJ429" s="147"/>
      <c r="CK429" s="147"/>
      <c r="CL429" s="147"/>
      <c r="CM429" s="147"/>
      <c r="CN429" s="147"/>
      <c r="CO429" s="147"/>
      <c r="CP429" s="147"/>
      <c r="CQ429" s="147"/>
      <c r="CR429" s="147"/>
      <c r="CS429" s="147"/>
      <c r="CT429" s="147"/>
    </row>
    <row r="430" spans="1:98" s="26" customFormat="1" ht="30.95" customHeight="1">
      <c r="A430" s="256" t="s">
        <v>3347</v>
      </c>
      <c r="B430" s="224" t="s">
        <v>3238</v>
      </c>
      <c r="C430" s="258">
        <v>881190600498</v>
      </c>
      <c r="D430" s="454">
        <v>34.950000000000003</v>
      </c>
      <c r="E430" s="224" t="s">
        <v>2632</v>
      </c>
      <c r="F430" s="224" t="s">
        <v>3166</v>
      </c>
      <c r="G430" s="224" t="s">
        <v>1932</v>
      </c>
      <c r="H430" s="224" t="s">
        <v>1007</v>
      </c>
      <c r="I430" s="269" t="s">
        <v>3239</v>
      </c>
      <c r="J430" s="10"/>
      <c r="K430" s="10"/>
      <c r="L430" s="10"/>
      <c r="M430" s="10"/>
      <c r="N430" s="10"/>
      <c r="O430" s="10"/>
      <c r="P430" s="10"/>
      <c r="Q430" s="10"/>
      <c r="R430" s="10"/>
      <c r="S430" s="10"/>
      <c r="T430" s="10"/>
      <c r="U430" s="10"/>
      <c r="V430" s="10"/>
      <c r="W430" s="29"/>
      <c r="X430" s="29"/>
      <c r="Y430" s="29"/>
      <c r="Z430" s="29"/>
      <c r="AA430" s="29"/>
      <c r="AB430" s="29"/>
      <c r="AC430" s="29"/>
      <c r="AD430" s="29"/>
      <c r="AE430" s="29"/>
      <c r="AF430" s="29"/>
      <c r="AG430" s="29"/>
      <c r="AH430" s="29"/>
      <c r="AI430" s="29"/>
      <c r="AJ430" s="29"/>
      <c r="AK430" s="29"/>
      <c r="AL430" s="29"/>
      <c r="AM430" s="29"/>
      <c r="AN430" s="29"/>
      <c r="AO430" s="29"/>
      <c r="AP430" s="29"/>
      <c r="AQ430" s="29"/>
      <c r="AR430" s="29"/>
      <c r="AS430" s="29"/>
      <c r="AT430" s="29"/>
      <c r="AU430" s="29"/>
      <c r="AV430" s="29"/>
      <c r="AW430" s="29"/>
      <c r="AX430" s="29"/>
      <c r="AY430" s="29"/>
      <c r="AZ430" s="29"/>
      <c r="BA430" s="29"/>
      <c r="BB430" s="29"/>
      <c r="BC430" s="29"/>
      <c r="BD430" s="29"/>
      <c r="BE430" s="29"/>
      <c r="BF430" s="29"/>
      <c r="BG430" s="29"/>
      <c r="BH430" s="29"/>
      <c r="BI430" s="29"/>
      <c r="BJ430" s="29"/>
      <c r="BK430" s="29"/>
      <c r="BL430" s="29"/>
      <c r="BM430" s="29"/>
      <c r="BN430" s="29"/>
      <c r="BO430" s="29"/>
      <c r="BP430" s="29"/>
      <c r="BQ430" s="29"/>
      <c r="BR430" s="29"/>
      <c r="BS430" s="29"/>
      <c r="BT430" s="29"/>
      <c r="BU430" s="29"/>
      <c r="BV430" s="29"/>
      <c r="BW430" s="29"/>
      <c r="BX430" s="29"/>
      <c r="BY430" s="29"/>
      <c r="BZ430" s="29"/>
      <c r="CA430" s="29"/>
      <c r="CB430" s="29"/>
      <c r="CC430" s="29"/>
      <c r="CD430" s="29"/>
      <c r="CE430" s="29"/>
      <c r="CF430" s="29"/>
      <c r="CG430" s="29"/>
      <c r="CH430" s="29"/>
      <c r="CI430" s="29"/>
      <c r="CJ430" s="29"/>
      <c r="CK430" s="29"/>
      <c r="CL430" s="29"/>
      <c r="CM430" s="29"/>
      <c r="CN430" s="29"/>
      <c r="CO430" s="29"/>
      <c r="CP430" s="29"/>
      <c r="CQ430" s="29"/>
      <c r="CR430" s="29"/>
      <c r="CS430" s="29"/>
      <c r="CT430" s="29"/>
    </row>
    <row r="431" spans="1:98" s="26" customFormat="1" ht="30.95" customHeight="1">
      <c r="A431" s="256" t="s">
        <v>3491</v>
      </c>
      <c r="B431" s="224" t="s">
        <v>3394</v>
      </c>
      <c r="C431" s="258">
        <v>881190600597</v>
      </c>
      <c r="D431" s="458" t="s">
        <v>3395</v>
      </c>
      <c r="E431" s="224" t="s">
        <v>996</v>
      </c>
      <c r="F431" s="224" t="s">
        <v>3396</v>
      </c>
      <c r="G431" s="224" t="s">
        <v>1932</v>
      </c>
      <c r="H431" s="224" t="s">
        <v>1007</v>
      </c>
      <c r="I431" s="269" t="s">
        <v>3490</v>
      </c>
      <c r="J431" s="10"/>
      <c r="K431" s="10"/>
      <c r="L431" s="10"/>
      <c r="M431" s="10"/>
      <c r="N431" s="10"/>
      <c r="O431" s="10"/>
      <c r="P431" s="10"/>
      <c r="Q431" s="10"/>
      <c r="R431" s="10"/>
      <c r="S431" s="10"/>
      <c r="T431" s="10"/>
      <c r="U431" s="10"/>
      <c r="V431" s="10"/>
      <c r="W431" s="29"/>
      <c r="X431" s="29"/>
      <c r="Y431" s="29"/>
      <c r="Z431" s="29"/>
      <c r="AA431" s="29"/>
      <c r="AB431" s="29"/>
      <c r="AC431" s="29"/>
      <c r="AD431" s="29"/>
      <c r="AE431" s="29"/>
      <c r="AF431" s="29"/>
      <c r="AG431" s="29"/>
      <c r="AH431" s="29"/>
      <c r="AI431" s="29"/>
      <c r="AJ431" s="29"/>
      <c r="AK431" s="29"/>
      <c r="AL431" s="29"/>
      <c r="AM431" s="29"/>
      <c r="AN431" s="29"/>
      <c r="AO431" s="29"/>
      <c r="AP431" s="29"/>
      <c r="AQ431" s="29"/>
      <c r="AR431" s="29"/>
      <c r="AS431" s="29"/>
      <c r="AT431" s="29"/>
      <c r="AU431" s="29"/>
      <c r="AV431" s="29"/>
      <c r="AW431" s="29"/>
      <c r="AX431" s="29"/>
      <c r="AY431" s="29"/>
      <c r="AZ431" s="29"/>
      <c r="BA431" s="29"/>
      <c r="BB431" s="29"/>
      <c r="BC431" s="29"/>
      <c r="BD431" s="29"/>
      <c r="BE431" s="29"/>
      <c r="BF431" s="29"/>
      <c r="BG431" s="29"/>
      <c r="BH431" s="29"/>
      <c r="BI431" s="29"/>
      <c r="BJ431" s="29"/>
      <c r="BK431" s="29"/>
      <c r="BL431" s="29"/>
      <c r="BM431" s="29"/>
      <c r="BN431" s="29"/>
      <c r="BO431" s="29"/>
      <c r="BP431" s="29"/>
      <c r="BQ431" s="29"/>
      <c r="BR431" s="29"/>
      <c r="BS431" s="29"/>
      <c r="BT431" s="29"/>
      <c r="BU431" s="29"/>
      <c r="BV431" s="29"/>
      <c r="BW431" s="29"/>
      <c r="BX431" s="29"/>
      <c r="BY431" s="29"/>
      <c r="BZ431" s="29"/>
      <c r="CA431" s="29"/>
      <c r="CB431" s="29"/>
      <c r="CC431" s="29"/>
      <c r="CD431" s="29"/>
      <c r="CE431" s="29"/>
      <c r="CF431" s="29"/>
      <c r="CG431" s="29"/>
      <c r="CH431" s="29"/>
      <c r="CI431" s="29"/>
      <c r="CJ431" s="29"/>
      <c r="CK431" s="29"/>
      <c r="CL431" s="29"/>
      <c r="CM431" s="29"/>
      <c r="CN431" s="29"/>
      <c r="CO431" s="29"/>
      <c r="CP431" s="29"/>
      <c r="CQ431" s="29"/>
      <c r="CR431" s="29"/>
      <c r="CS431" s="29"/>
      <c r="CT431" s="29"/>
    </row>
    <row r="432" spans="1:98" s="26" customFormat="1" ht="30.95" customHeight="1">
      <c r="A432" s="301" t="s">
        <v>175</v>
      </c>
      <c r="B432" s="49" t="s">
        <v>176</v>
      </c>
      <c r="C432" s="49" t="s">
        <v>177</v>
      </c>
      <c r="D432" s="454">
        <v>29.95</v>
      </c>
      <c r="E432" s="49" t="s">
        <v>1931</v>
      </c>
      <c r="F432" s="49" t="s">
        <v>1961</v>
      </c>
      <c r="G432" s="49" t="s">
        <v>1932</v>
      </c>
      <c r="H432" s="49" t="s">
        <v>1007</v>
      </c>
      <c r="I432" s="311" t="s">
        <v>178</v>
      </c>
      <c r="J432" s="10"/>
      <c r="K432" s="10"/>
      <c r="L432" s="10"/>
      <c r="M432" s="10"/>
      <c r="N432" s="10"/>
      <c r="O432" s="10"/>
      <c r="P432" s="10"/>
      <c r="Q432" s="10"/>
      <c r="R432" s="10"/>
      <c r="S432" s="10"/>
      <c r="T432" s="10"/>
      <c r="U432" s="10"/>
      <c r="V432" s="10"/>
      <c r="W432" s="29"/>
      <c r="X432" s="29"/>
      <c r="Y432" s="29"/>
      <c r="Z432" s="29"/>
      <c r="AA432" s="29"/>
      <c r="AB432" s="29"/>
      <c r="AC432" s="29"/>
      <c r="AD432" s="29"/>
      <c r="AE432" s="29"/>
      <c r="AF432" s="29"/>
      <c r="AG432" s="29"/>
      <c r="AH432" s="29"/>
      <c r="AI432" s="29"/>
      <c r="AJ432" s="29"/>
      <c r="AK432" s="29"/>
      <c r="AL432" s="29"/>
      <c r="AM432" s="29"/>
      <c r="AN432" s="29"/>
      <c r="AO432" s="29"/>
      <c r="AP432" s="29"/>
      <c r="AQ432" s="29"/>
      <c r="AR432" s="29"/>
      <c r="AS432" s="29"/>
      <c r="AT432" s="29"/>
      <c r="AU432" s="29"/>
      <c r="AV432" s="29"/>
      <c r="AW432" s="29"/>
      <c r="AX432" s="29"/>
      <c r="AY432" s="29"/>
      <c r="AZ432" s="29"/>
      <c r="BA432" s="29"/>
      <c r="BB432" s="29"/>
      <c r="BC432" s="29"/>
      <c r="BD432" s="29"/>
      <c r="BE432" s="29"/>
      <c r="BF432" s="29"/>
      <c r="BG432" s="29"/>
      <c r="BH432" s="29"/>
      <c r="BI432" s="29"/>
      <c r="BJ432" s="29"/>
      <c r="BK432" s="29"/>
      <c r="BL432" s="29"/>
      <c r="BM432" s="29"/>
      <c r="BN432" s="29"/>
      <c r="BO432" s="29"/>
      <c r="BP432" s="29"/>
      <c r="BQ432" s="29"/>
      <c r="BR432" s="29"/>
      <c r="BS432" s="29"/>
      <c r="BT432" s="29"/>
      <c r="BU432" s="29"/>
      <c r="BV432" s="29"/>
      <c r="BW432" s="29"/>
      <c r="BX432" s="29"/>
      <c r="BY432" s="29"/>
      <c r="BZ432" s="29"/>
      <c r="CA432" s="29"/>
      <c r="CB432" s="29"/>
      <c r="CC432" s="29"/>
      <c r="CD432" s="29"/>
      <c r="CE432" s="29"/>
      <c r="CF432" s="29"/>
      <c r="CG432" s="29"/>
      <c r="CH432" s="29"/>
      <c r="CI432" s="29"/>
      <c r="CJ432" s="29"/>
      <c r="CK432" s="29"/>
      <c r="CL432" s="29"/>
      <c r="CM432" s="29"/>
      <c r="CN432" s="29"/>
      <c r="CO432" s="29"/>
      <c r="CP432" s="29"/>
      <c r="CQ432" s="29"/>
      <c r="CR432" s="29"/>
      <c r="CS432" s="29"/>
      <c r="CT432" s="29"/>
    </row>
    <row r="433" spans="1:98" s="26" customFormat="1" ht="30.95" customHeight="1">
      <c r="A433" s="243" t="s">
        <v>175</v>
      </c>
      <c r="B433" s="49" t="s">
        <v>179</v>
      </c>
      <c r="C433" s="49" t="s">
        <v>180</v>
      </c>
      <c r="D433" s="456">
        <v>34.950000000000003</v>
      </c>
      <c r="E433" s="247" t="s">
        <v>996</v>
      </c>
      <c r="F433" s="247" t="s">
        <v>1961</v>
      </c>
      <c r="G433" s="247" t="s">
        <v>1932</v>
      </c>
      <c r="H433" s="247" t="s">
        <v>1007</v>
      </c>
      <c r="I433" s="271" t="s">
        <v>178</v>
      </c>
      <c r="J433" s="10"/>
      <c r="K433" s="10"/>
      <c r="L433" s="10"/>
      <c r="M433" s="10"/>
      <c r="N433" s="10"/>
      <c r="O433" s="10"/>
      <c r="P433" s="10"/>
      <c r="Q433" s="10"/>
      <c r="R433" s="10"/>
      <c r="S433" s="10"/>
      <c r="T433" s="10"/>
      <c r="U433" s="10"/>
      <c r="V433" s="10"/>
      <c r="W433" s="29"/>
      <c r="X433" s="29"/>
      <c r="Y433" s="29"/>
      <c r="Z433" s="29"/>
      <c r="AA433" s="29"/>
      <c r="AB433" s="29"/>
      <c r="AC433" s="29"/>
      <c r="AD433" s="29"/>
      <c r="AE433" s="29"/>
      <c r="AF433" s="29"/>
      <c r="AG433" s="29"/>
      <c r="AH433" s="29"/>
      <c r="AI433" s="29"/>
      <c r="AJ433" s="29"/>
      <c r="AK433" s="29"/>
      <c r="AL433" s="29"/>
      <c r="AM433" s="29"/>
      <c r="AN433" s="29"/>
      <c r="AO433" s="29"/>
      <c r="AP433" s="29"/>
      <c r="AQ433" s="29"/>
      <c r="AR433" s="29"/>
      <c r="AS433" s="29"/>
      <c r="AT433" s="29"/>
      <c r="AU433" s="29"/>
      <c r="AV433" s="29"/>
      <c r="AW433" s="29"/>
      <c r="AX433" s="29"/>
      <c r="AY433" s="29"/>
      <c r="AZ433" s="29"/>
      <c r="BA433" s="29"/>
      <c r="BB433" s="29"/>
      <c r="BC433" s="29"/>
      <c r="BD433" s="29"/>
      <c r="BE433" s="29"/>
      <c r="BF433" s="29"/>
      <c r="BG433" s="29"/>
      <c r="BH433" s="29"/>
      <c r="BI433" s="29"/>
      <c r="BJ433" s="29"/>
      <c r="BK433" s="29"/>
      <c r="BL433" s="29"/>
      <c r="BM433" s="29"/>
      <c r="BN433" s="29"/>
      <c r="BO433" s="29"/>
      <c r="BP433" s="29"/>
      <c r="BQ433" s="29"/>
      <c r="BR433" s="29"/>
      <c r="BS433" s="29"/>
      <c r="BT433" s="29"/>
      <c r="BU433" s="29"/>
      <c r="BV433" s="29"/>
      <c r="BW433" s="29"/>
      <c r="BX433" s="29"/>
      <c r="BY433" s="29"/>
      <c r="BZ433" s="29"/>
      <c r="CA433" s="29"/>
      <c r="CB433" s="29"/>
      <c r="CC433" s="29"/>
      <c r="CD433" s="29"/>
      <c r="CE433" s="29"/>
      <c r="CF433" s="29"/>
      <c r="CG433" s="29"/>
      <c r="CH433" s="29"/>
      <c r="CI433" s="29"/>
      <c r="CJ433" s="29"/>
      <c r="CK433" s="29"/>
      <c r="CL433" s="29"/>
      <c r="CM433" s="29"/>
      <c r="CN433" s="29"/>
      <c r="CO433" s="29"/>
      <c r="CP433" s="29"/>
      <c r="CQ433" s="29"/>
      <c r="CR433" s="29"/>
      <c r="CS433" s="29"/>
      <c r="CT433" s="29"/>
    </row>
    <row r="434" spans="1:98" s="26" customFormat="1" ht="30.95" customHeight="1">
      <c r="A434" s="243" t="s">
        <v>181</v>
      </c>
      <c r="B434" s="49" t="s">
        <v>182</v>
      </c>
      <c r="C434" s="49" t="s">
        <v>183</v>
      </c>
      <c r="D434" s="456">
        <v>99.95</v>
      </c>
      <c r="E434" s="247" t="s">
        <v>996</v>
      </c>
      <c r="F434" s="247" t="s">
        <v>242</v>
      </c>
      <c r="G434" s="247" t="s">
        <v>1932</v>
      </c>
      <c r="H434" s="247" t="s">
        <v>1007</v>
      </c>
      <c r="I434" s="247" t="s">
        <v>189</v>
      </c>
      <c r="J434" s="10"/>
      <c r="K434" s="10"/>
      <c r="L434" s="10"/>
      <c r="M434" s="10"/>
      <c r="N434" s="10"/>
      <c r="O434" s="10"/>
      <c r="P434" s="10"/>
      <c r="Q434" s="10"/>
      <c r="R434" s="10"/>
      <c r="S434" s="10"/>
      <c r="T434" s="10"/>
      <c r="U434" s="10"/>
      <c r="V434" s="10"/>
      <c r="W434" s="29"/>
      <c r="X434" s="29"/>
      <c r="Y434" s="29"/>
      <c r="Z434" s="29"/>
      <c r="AA434" s="29"/>
      <c r="AB434" s="29"/>
      <c r="AC434" s="29"/>
      <c r="AD434" s="29"/>
      <c r="AE434" s="29"/>
      <c r="AF434" s="29"/>
      <c r="AG434" s="29"/>
      <c r="AH434" s="29"/>
      <c r="AI434" s="29"/>
      <c r="AJ434" s="29"/>
      <c r="AK434" s="29"/>
      <c r="AL434" s="29"/>
      <c r="AM434" s="29"/>
      <c r="AN434" s="29"/>
      <c r="AO434" s="29"/>
      <c r="AP434" s="29"/>
      <c r="AQ434" s="29"/>
      <c r="AR434" s="29"/>
      <c r="AS434" s="29"/>
      <c r="AT434" s="29"/>
      <c r="AU434" s="29"/>
      <c r="AV434" s="29"/>
      <c r="AW434" s="29"/>
      <c r="AX434" s="29"/>
      <c r="AY434" s="29"/>
      <c r="AZ434" s="29"/>
      <c r="BA434" s="29"/>
      <c r="BB434" s="29"/>
      <c r="BC434" s="29"/>
      <c r="BD434" s="29"/>
      <c r="BE434" s="29"/>
      <c r="BF434" s="29"/>
      <c r="BG434" s="29"/>
      <c r="BH434" s="29"/>
      <c r="BI434" s="29"/>
      <c r="BJ434" s="29"/>
      <c r="BK434" s="29"/>
      <c r="BL434" s="29"/>
      <c r="BM434" s="29"/>
      <c r="BN434" s="29"/>
      <c r="BO434" s="29"/>
      <c r="BP434" s="29"/>
      <c r="BQ434" s="29"/>
      <c r="BR434" s="29"/>
      <c r="BS434" s="29"/>
      <c r="BT434" s="29"/>
      <c r="BU434" s="29"/>
      <c r="BV434" s="29"/>
      <c r="BW434" s="29"/>
      <c r="BX434" s="29"/>
      <c r="BY434" s="29"/>
      <c r="BZ434" s="29"/>
      <c r="CA434" s="29"/>
      <c r="CB434" s="29"/>
      <c r="CC434" s="29"/>
      <c r="CD434" s="29"/>
      <c r="CE434" s="29"/>
      <c r="CF434" s="29"/>
      <c r="CG434" s="29"/>
      <c r="CH434" s="29"/>
      <c r="CI434" s="29"/>
      <c r="CJ434" s="29"/>
      <c r="CK434" s="29"/>
      <c r="CL434" s="29"/>
      <c r="CM434" s="29"/>
      <c r="CN434" s="29"/>
      <c r="CO434" s="29"/>
      <c r="CP434" s="29"/>
      <c r="CQ434" s="29"/>
      <c r="CR434" s="29"/>
      <c r="CS434" s="29"/>
      <c r="CT434" s="29"/>
    </row>
    <row r="435" spans="1:98" s="26" customFormat="1" ht="30.95" customHeight="1">
      <c r="A435" s="243" t="s">
        <v>8</v>
      </c>
      <c r="B435" s="49" t="s">
        <v>10</v>
      </c>
      <c r="C435" s="49" t="s">
        <v>9</v>
      </c>
      <c r="D435" s="456">
        <v>59.95</v>
      </c>
      <c r="E435" s="247" t="s">
        <v>1931</v>
      </c>
      <c r="F435" s="247" t="s">
        <v>242</v>
      </c>
      <c r="G435" s="247" t="s">
        <v>1932</v>
      </c>
      <c r="H435" s="247" t="s">
        <v>1007</v>
      </c>
      <c r="I435" s="343" t="s">
        <v>11</v>
      </c>
      <c r="J435" s="10"/>
      <c r="K435" s="10"/>
      <c r="L435" s="10"/>
      <c r="M435" s="10"/>
      <c r="N435" s="10"/>
      <c r="O435" s="10"/>
      <c r="P435" s="10"/>
      <c r="Q435" s="10"/>
      <c r="R435" s="10"/>
      <c r="S435" s="10"/>
      <c r="T435" s="10"/>
      <c r="U435" s="10"/>
      <c r="V435" s="10"/>
      <c r="W435" s="29"/>
      <c r="X435" s="29"/>
      <c r="Y435" s="29"/>
      <c r="Z435" s="29"/>
      <c r="AA435" s="29"/>
      <c r="AB435" s="29"/>
      <c r="AC435" s="29"/>
      <c r="AD435" s="29"/>
      <c r="AE435" s="29"/>
      <c r="AF435" s="29"/>
      <c r="AG435" s="29"/>
      <c r="AH435" s="29"/>
      <c r="AI435" s="29"/>
      <c r="AJ435" s="29"/>
      <c r="AK435" s="29"/>
      <c r="AL435" s="29"/>
      <c r="AM435" s="29"/>
      <c r="AN435" s="29"/>
      <c r="AO435" s="29"/>
      <c r="AP435" s="29"/>
      <c r="AQ435" s="29"/>
      <c r="AR435" s="29"/>
      <c r="AS435" s="29"/>
      <c r="AT435" s="29"/>
      <c r="AU435" s="29"/>
      <c r="AV435" s="29"/>
      <c r="AW435" s="29"/>
      <c r="AX435" s="29"/>
      <c r="AY435" s="29"/>
      <c r="AZ435" s="29"/>
      <c r="BA435" s="29"/>
      <c r="BB435" s="29"/>
      <c r="BC435" s="29"/>
      <c r="BD435" s="29"/>
      <c r="BE435" s="29"/>
      <c r="BF435" s="29"/>
      <c r="BG435" s="29"/>
      <c r="BH435" s="29"/>
      <c r="BI435" s="29"/>
      <c r="BJ435" s="29"/>
      <c r="BK435" s="29"/>
      <c r="BL435" s="29"/>
      <c r="BM435" s="29"/>
      <c r="BN435" s="29"/>
      <c r="BO435" s="29"/>
      <c r="BP435" s="29"/>
      <c r="BQ435" s="29"/>
      <c r="BR435" s="29"/>
      <c r="BS435" s="29"/>
      <c r="BT435" s="29"/>
      <c r="BU435" s="29"/>
      <c r="BV435" s="29"/>
      <c r="BW435" s="29"/>
      <c r="BX435" s="29"/>
      <c r="BY435" s="29"/>
      <c r="BZ435" s="29"/>
      <c r="CA435" s="29"/>
      <c r="CB435" s="29"/>
      <c r="CC435" s="29"/>
      <c r="CD435" s="29"/>
      <c r="CE435" s="29"/>
      <c r="CF435" s="29"/>
      <c r="CG435" s="29"/>
      <c r="CH435" s="29"/>
      <c r="CI435" s="29"/>
      <c r="CJ435" s="29"/>
      <c r="CK435" s="29"/>
      <c r="CL435" s="29"/>
      <c r="CM435" s="29"/>
      <c r="CN435" s="29"/>
      <c r="CO435" s="29"/>
      <c r="CP435" s="29"/>
      <c r="CQ435" s="29"/>
      <c r="CR435" s="29"/>
      <c r="CS435" s="29"/>
      <c r="CT435" s="29"/>
    </row>
    <row r="436" spans="1:98" s="26" customFormat="1" ht="30.95" customHeight="1">
      <c r="A436" s="301" t="s">
        <v>3836</v>
      </c>
      <c r="B436" s="49" t="s">
        <v>258</v>
      </c>
      <c r="C436" s="278">
        <v>881190600191</v>
      </c>
      <c r="D436" s="498">
        <v>17.989999999999998</v>
      </c>
      <c r="E436" s="49" t="s">
        <v>2632</v>
      </c>
      <c r="F436" s="49" t="s">
        <v>1978</v>
      </c>
      <c r="G436" s="49" t="s">
        <v>1932</v>
      </c>
      <c r="H436" s="49" t="s">
        <v>1007</v>
      </c>
      <c r="I436" s="311" t="s">
        <v>410</v>
      </c>
      <c r="J436" s="10"/>
      <c r="K436" s="10"/>
      <c r="L436" s="10"/>
      <c r="M436" s="10"/>
      <c r="N436" s="10"/>
      <c r="O436" s="10"/>
      <c r="P436" s="10"/>
      <c r="Q436" s="10"/>
      <c r="R436" s="10"/>
      <c r="S436" s="10"/>
      <c r="T436" s="10"/>
      <c r="U436" s="10"/>
      <c r="V436" s="10"/>
      <c r="W436" s="29"/>
      <c r="X436" s="29"/>
      <c r="Y436" s="29"/>
      <c r="Z436" s="29"/>
      <c r="AA436" s="29"/>
      <c r="AB436" s="29"/>
      <c r="AC436" s="29"/>
      <c r="AD436" s="29"/>
      <c r="AE436" s="29"/>
      <c r="AF436" s="29"/>
      <c r="AG436" s="29"/>
      <c r="AH436" s="29"/>
      <c r="AI436" s="29"/>
      <c r="AJ436" s="29"/>
      <c r="AK436" s="29"/>
      <c r="AL436" s="29"/>
      <c r="AM436" s="29"/>
      <c r="AN436" s="29"/>
      <c r="AO436" s="29"/>
      <c r="AP436" s="29"/>
      <c r="AQ436" s="29"/>
      <c r="AR436" s="29"/>
      <c r="AS436" s="29"/>
      <c r="AT436" s="29"/>
      <c r="AU436" s="29"/>
      <c r="AV436" s="29"/>
      <c r="AW436" s="29"/>
      <c r="AX436" s="29"/>
      <c r="AY436" s="29"/>
      <c r="AZ436" s="29"/>
      <c r="BA436" s="29"/>
      <c r="BB436" s="29"/>
      <c r="BC436" s="29"/>
      <c r="BD436" s="29"/>
      <c r="BE436" s="29"/>
      <c r="BF436" s="29"/>
      <c r="BG436" s="29"/>
      <c r="BH436" s="29"/>
      <c r="BI436" s="29"/>
      <c r="BJ436" s="29"/>
      <c r="BK436" s="29"/>
      <c r="BL436" s="29"/>
      <c r="BM436" s="29"/>
      <c r="BN436" s="29"/>
      <c r="BO436" s="29"/>
      <c r="BP436" s="29"/>
      <c r="BQ436" s="29"/>
      <c r="BR436" s="29"/>
      <c r="BS436" s="29"/>
      <c r="BT436" s="29"/>
      <c r="BU436" s="29"/>
      <c r="BV436" s="29"/>
      <c r="BW436" s="29"/>
      <c r="BX436" s="29"/>
      <c r="BY436" s="29"/>
      <c r="BZ436" s="29"/>
      <c r="CA436" s="29"/>
      <c r="CB436" s="29"/>
      <c r="CC436" s="29"/>
      <c r="CD436" s="29"/>
      <c r="CE436" s="29"/>
      <c r="CF436" s="29"/>
      <c r="CG436" s="29"/>
      <c r="CH436" s="29"/>
      <c r="CI436" s="29"/>
      <c r="CJ436" s="29"/>
      <c r="CK436" s="29"/>
      <c r="CL436" s="29"/>
      <c r="CM436" s="29"/>
      <c r="CN436" s="29"/>
      <c r="CO436" s="29"/>
      <c r="CP436" s="29"/>
      <c r="CQ436" s="29"/>
      <c r="CR436" s="29"/>
      <c r="CS436" s="29"/>
      <c r="CT436" s="29"/>
    </row>
    <row r="437" spans="1:98" s="141" customFormat="1" ht="30.95" customHeight="1" thickBot="1">
      <c r="A437" s="188" t="s">
        <v>875</v>
      </c>
      <c r="B437" s="57"/>
      <c r="C437" s="55"/>
      <c r="D437" s="455"/>
      <c r="E437" s="57"/>
      <c r="F437" s="57"/>
      <c r="G437" s="57"/>
      <c r="H437" s="57"/>
      <c r="I437" s="54"/>
    </row>
    <row r="438" spans="1:98" s="222" customFormat="1" ht="30.95" customHeight="1" thickBot="1">
      <c r="A438" s="118" t="s">
        <v>3805</v>
      </c>
      <c r="B438" s="120" t="s">
        <v>3752</v>
      </c>
      <c r="C438" s="119" t="s">
        <v>3753</v>
      </c>
      <c r="D438" s="454">
        <v>34.979999999999997</v>
      </c>
      <c r="E438" s="120" t="s">
        <v>996</v>
      </c>
      <c r="F438" s="120" t="s">
        <v>3754</v>
      </c>
      <c r="G438" s="270" t="s">
        <v>1932</v>
      </c>
      <c r="H438" s="120" t="s">
        <v>1007</v>
      </c>
      <c r="I438" s="127" t="s">
        <v>3757</v>
      </c>
      <c r="J438" s="121"/>
      <c r="K438" s="121"/>
      <c r="L438" s="121"/>
      <c r="M438" s="121"/>
      <c r="N438" s="121"/>
      <c r="O438" s="121"/>
      <c r="P438" s="121"/>
      <c r="Q438" s="121"/>
      <c r="R438" s="121"/>
      <c r="S438" s="121"/>
      <c r="T438" s="121"/>
      <c r="U438" s="121"/>
      <c r="V438" s="121"/>
      <c r="W438" s="122"/>
      <c r="X438" s="122"/>
      <c r="Y438" s="122"/>
      <c r="Z438" s="122"/>
      <c r="AA438" s="122"/>
      <c r="AB438" s="122"/>
      <c r="AC438" s="122"/>
      <c r="AD438" s="122"/>
      <c r="AE438" s="122"/>
      <c r="AF438" s="122"/>
      <c r="AG438" s="122"/>
      <c r="AH438" s="122"/>
      <c r="AI438" s="122"/>
      <c r="AJ438" s="122"/>
      <c r="AK438" s="122"/>
      <c r="AL438" s="122"/>
      <c r="AM438" s="122"/>
      <c r="AN438" s="122"/>
      <c r="AO438" s="122"/>
      <c r="AP438" s="122"/>
      <c r="AQ438" s="122"/>
      <c r="AR438" s="122"/>
      <c r="AS438" s="122"/>
      <c r="AT438" s="122"/>
      <c r="AU438" s="122"/>
      <c r="AV438" s="122"/>
      <c r="AW438" s="122"/>
      <c r="AX438" s="122"/>
      <c r="AY438" s="122"/>
      <c r="AZ438" s="122"/>
      <c r="BA438" s="122"/>
      <c r="BB438" s="122"/>
      <c r="BC438" s="122"/>
      <c r="BD438" s="122"/>
      <c r="BE438" s="122"/>
      <c r="BF438" s="122"/>
      <c r="BG438" s="122"/>
      <c r="BH438" s="122"/>
      <c r="BI438" s="122"/>
      <c r="BJ438" s="122"/>
      <c r="BK438" s="122"/>
      <c r="BL438" s="122"/>
      <c r="BM438" s="122"/>
      <c r="BN438" s="122"/>
      <c r="BO438" s="122"/>
      <c r="BP438" s="122"/>
      <c r="BQ438" s="122"/>
      <c r="BR438" s="122"/>
      <c r="BS438" s="122"/>
      <c r="BT438" s="122"/>
      <c r="BU438" s="122"/>
      <c r="BV438" s="122"/>
      <c r="BW438" s="122"/>
      <c r="BX438" s="122"/>
      <c r="BY438" s="122"/>
      <c r="BZ438" s="122"/>
      <c r="CA438" s="122"/>
      <c r="CB438" s="122"/>
      <c r="CC438" s="122"/>
      <c r="CD438" s="122"/>
      <c r="CE438" s="122"/>
      <c r="CF438" s="122"/>
      <c r="CG438" s="122"/>
      <c r="CH438" s="122"/>
      <c r="CI438" s="122"/>
      <c r="CJ438" s="122"/>
      <c r="CK438" s="122"/>
      <c r="CL438" s="122"/>
      <c r="CM438" s="122"/>
      <c r="CN438" s="122"/>
      <c r="CO438" s="122"/>
      <c r="CP438" s="122"/>
      <c r="CQ438" s="122"/>
      <c r="CR438" s="122"/>
      <c r="CS438" s="122"/>
      <c r="CT438" s="122"/>
    </row>
    <row r="439" spans="1:98" s="222" customFormat="1" ht="30.95" customHeight="1" thickBot="1">
      <c r="A439" s="118" t="s">
        <v>3805</v>
      </c>
      <c r="B439" s="120" t="s">
        <v>3755</v>
      </c>
      <c r="C439" s="119" t="s">
        <v>3756</v>
      </c>
      <c r="D439" s="454">
        <v>19.98</v>
      </c>
      <c r="E439" s="120" t="s">
        <v>1931</v>
      </c>
      <c r="F439" s="120" t="s">
        <v>3754</v>
      </c>
      <c r="G439" s="270" t="s">
        <v>1932</v>
      </c>
      <c r="H439" s="120" t="s">
        <v>1007</v>
      </c>
      <c r="I439" s="127" t="s">
        <v>3757</v>
      </c>
      <c r="J439" s="121"/>
      <c r="K439" s="121"/>
      <c r="L439" s="121"/>
      <c r="M439" s="121"/>
      <c r="N439" s="121"/>
      <c r="O439" s="121"/>
      <c r="P439" s="121"/>
      <c r="Q439" s="121"/>
      <c r="R439" s="121"/>
      <c r="S439" s="121"/>
      <c r="T439" s="121"/>
      <c r="U439" s="121"/>
      <c r="V439" s="121"/>
      <c r="W439" s="122"/>
      <c r="X439" s="122"/>
      <c r="Y439" s="122"/>
      <c r="Z439" s="122"/>
      <c r="AA439" s="122"/>
      <c r="AB439" s="122"/>
      <c r="AC439" s="122"/>
      <c r="AD439" s="122"/>
      <c r="AE439" s="122"/>
      <c r="AF439" s="122"/>
      <c r="AG439" s="122"/>
      <c r="AH439" s="122"/>
      <c r="AI439" s="122"/>
      <c r="AJ439" s="122"/>
      <c r="AK439" s="122"/>
      <c r="AL439" s="122"/>
      <c r="AM439" s="122"/>
      <c r="AN439" s="122"/>
      <c r="AO439" s="122"/>
      <c r="AP439" s="122"/>
      <c r="AQ439" s="122"/>
      <c r="AR439" s="122"/>
      <c r="AS439" s="122"/>
      <c r="AT439" s="122"/>
      <c r="AU439" s="122"/>
      <c r="AV439" s="122"/>
      <c r="AW439" s="122"/>
      <c r="AX439" s="122"/>
      <c r="AY439" s="122"/>
      <c r="AZ439" s="122"/>
      <c r="BA439" s="122"/>
      <c r="BB439" s="122"/>
      <c r="BC439" s="122"/>
      <c r="BD439" s="122"/>
      <c r="BE439" s="122"/>
      <c r="BF439" s="122"/>
      <c r="BG439" s="122"/>
      <c r="BH439" s="122"/>
      <c r="BI439" s="122"/>
      <c r="BJ439" s="122"/>
      <c r="BK439" s="122"/>
      <c r="BL439" s="122"/>
      <c r="BM439" s="122"/>
      <c r="BN439" s="122"/>
      <c r="BO439" s="122"/>
      <c r="BP439" s="122"/>
      <c r="BQ439" s="122"/>
      <c r="BR439" s="122"/>
      <c r="BS439" s="122"/>
      <c r="BT439" s="122"/>
      <c r="BU439" s="122"/>
      <c r="BV439" s="122"/>
      <c r="BW439" s="122"/>
      <c r="BX439" s="122"/>
      <c r="BY439" s="122"/>
      <c r="BZ439" s="122"/>
      <c r="CA439" s="122"/>
      <c r="CB439" s="122"/>
      <c r="CC439" s="122"/>
      <c r="CD439" s="122"/>
      <c r="CE439" s="122"/>
      <c r="CF439" s="122"/>
      <c r="CG439" s="122"/>
      <c r="CH439" s="122"/>
      <c r="CI439" s="122"/>
      <c r="CJ439" s="122"/>
      <c r="CK439" s="122"/>
      <c r="CL439" s="122"/>
      <c r="CM439" s="122"/>
      <c r="CN439" s="122"/>
      <c r="CO439" s="122"/>
      <c r="CP439" s="122"/>
      <c r="CQ439" s="122"/>
      <c r="CR439" s="122"/>
      <c r="CS439" s="122"/>
      <c r="CT439" s="122"/>
    </row>
    <row r="440" spans="1:98" s="222" customFormat="1" ht="30.95" customHeight="1" thickBot="1">
      <c r="A440" s="118" t="s">
        <v>4359</v>
      </c>
      <c r="B440" s="120" t="s">
        <v>4277</v>
      </c>
      <c r="C440" s="119" t="s">
        <v>4278</v>
      </c>
      <c r="D440" s="454">
        <v>299</v>
      </c>
      <c r="E440" s="120" t="s">
        <v>996</v>
      </c>
      <c r="F440" s="120" t="s">
        <v>4281</v>
      </c>
      <c r="G440" s="270" t="s">
        <v>1932</v>
      </c>
      <c r="H440" s="120" t="s">
        <v>4279</v>
      </c>
      <c r="I440" s="127" t="s">
        <v>4280</v>
      </c>
      <c r="J440" s="121"/>
      <c r="K440" s="121"/>
      <c r="L440" s="121"/>
      <c r="M440" s="121"/>
      <c r="N440" s="121"/>
      <c r="O440" s="121"/>
      <c r="P440" s="121"/>
      <c r="Q440" s="121"/>
      <c r="R440" s="121"/>
      <c r="S440" s="121"/>
      <c r="T440" s="121"/>
      <c r="U440" s="121"/>
      <c r="V440" s="121"/>
      <c r="W440" s="122"/>
      <c r="X440" s="122"/>
      <c r="Y440" s="122"/>
      <c r="Z440" s="122"/>
      <c r="AA440" s="122"/>
      <c r="AB440" s="122"/>
      <c r="AC440" s="122"/>
      <c r="AD440" s="122"/>
      <c r="AE440" s="122"/>
      <c r="AF440" s="122"/>
      <c r="AG440" s="122"/>
      <c r="AH440" s="122"/>
      <c r="AI440" s="122"/>
      <c r="AJ440" s="122"/>
      <c r="AK440" s="122"/>
      <c r="AL440" s="122"/>
      <c r="AM440" s="122"/>
      <c r="AN440" s="122"/>
      <c r="AO440" s="122"/>
      <c r="AP440" s="122"/>
      <c r="AQ440" s="122"/>
      <c r="AR440" s="122"/>
      <c r="AS440" s="122"/>
      <c r="AT440" s="122"/>
      <c r="AU440" s="122"/>
      <c r="AV440" s="122"/>
      <c r="AW440" s="122"/>
      <c r="AX440" s="122"/>
      <c r="AY440" s="122"/>
      <c r="AZ440" s="122"/>
      <c r="BA440" s="122"/>
      <c r="BB440" s="122"/>
      <c r="BC440" s="122"/>
      <c r="BD440" s="122"/>
      <c r="BE440" s="122"/>
      <c r="BF440" s="122"/>
      <c r="BG440" s="122"/>
      <c r="BH440" s="122"/>
      <c r="BI440" s="122"/>
      <c r="BJ440" s="122"/>
      <c r="BK440" s="122"/>
      <c r="BL440" s="122"/>
      <c r="BM440" s="122"/>
      <c r="BN440" s="122"/>
      <c r="BO440" s="122"/>
      <c r="BP440" s="122"/>
      <c r="BQ440" s="122"/>
      <c r="BR440" s="122"/>
      <c r="BS440" s="122"/>
      <c r="BT440" s="122"/>
      <c r="BU440" s="122"/>
      <c r="BV440" s="122"/>
      <c r="BW440" s="122"/>
      <c r="BX440" s="122"/>
      <c r="BY440" s="122"/>
      <c r="BZ440" s="122"/>
      <c r="CA440" s="122"/>
      <c r="CB440" s="122"/>
      <c r="CC440" s="122"/>
      <c r="CD440" s="122"/>
      <c r="CE440" s="122"/>
      <c r="CF440" s="122"/>
      <c r="CG440" s="122"/>
      <c r="CH440" s="122"/>
      <c r="CI440" s="122"/>
      <c r="CJ440" s="122"/>
      <c r="CK440" s="122"/>
      <c r="CL440" s="122"/>
      <c r="CM440" s="122"/>
      <c r="CN440" s="122"/>
      <c r="CO440" s="122"/>
      <c r="CP440" s="122"/>
      <c r="CQ440" s="122"/>
      <c r="CR440" s="122"/>
      <c r="CS440" s="122"/>
      <c r="CT440" s="122"/>
    </row>
    <row r="441" spans="1:98" s="222" customFormat="1" ht="30.95" customHeight="1">
      <c r="A441" s="118" t="s">
        <v>3920</v>
      </c>
      <c r="B441" s="120" t="s">
        <v>3850</v>
      </c>
      <c r="C441" s="119" t="s">
        <v>3851</v>
      </c>
      <c r="D441" s="454">
        <v>29.98</v>
      </c>
      <c r="E441" s="120" t="s">
        <v>389</v>
      </c>
      <c r="F441" s="120">
        <v>95</v>
      </c>
      <c r="G441" s="270" t="s">
        <v>1932</v>
      </c>
      <c r="H441" s="120" t="s">
        <v>1007</v>
      </c>
      <c r="I441" s="11" t="s">
        <v>3857</v>
      </c>
      <c r="J441" s="118"/>
      <c r="K441" s="118"/>
      <c r="L441" s="118"/>
      <c r="M441" s="118"/>
      <c r="N441" s="118"/>
      <c r="O441" s="118"/>
      <c r="P441" s="118"/>
      <c r="Q441" s="118"/>
      <c r="R441" s="118"/>
      <c r="S441" s="118"/>
      <c r="T441" s="118"/>
      <c r="U441" s="118"/>
      <c r="V441" s="118"/>
      <c r="W441" s="29"/>
      <c r="X441" s="29"/>
      <c r="Y441" s="29"/>
      <c r="Z441" s="29"/>
      <c r="AA441" s="29"/>
      <c r="AB441" s="29"/>
      <c r="AC441" s="29"/>
      <c r="AD441" s="29"/>
      <c r="AE441" s="29"/>
      <c r="AF441" s="29"/>
      <c r="AG441" s="29"/>
      <c r="AH441" s="29"/>
      <c r="AI441" s="29"/>
      <c r="AJ441" s="29"/>
      <c r="AK441" s="29"/>
      <c r="AL441" s="29"/>
      <c r="AM441" s="29"/>
      <c r="AN441" s="29"/>
      <c r="AO441" s="29"/>
      <c r="AP441" s="29"/>
      <c r="AQ441" s="29"/>
      <c r="AR441" s="29"/>
      <c r="AS441" s="29"/>
      <c r="AT441" s="29"/>
      <c r="AU441" s="29"/>
      <c r="AV441" s="29"/>
      <c r="AW441" s="29"/>
      <c r="AX441" s="29"/>
      <c r="AY441" s="29"/>
      <c r="AZ441" s="29"/>
      <c r="BA441" s="29"/>
      <c r="BB441" s="29"/>
      <c r="BC441" s="29"/>
      <c r="BD441" s="29"/>
      <c r="BE441" s="29"/>
      <c r="BF441" s="29"/>
      <c r="BG441" s="29"/>
      <c r="BH441" s="29"/>
      <c r="BI441" s="29"/>
      <c r="BJ441" s="29"/>
      <c r="BK441" s="29"/>
      <c r="BL441" s="29"/>
      <c r="BM441" s="29"/>
      <c r="BN441" s="29"/>
      <c r="BO441" s="29"/>
      <c r="BP441" s="29"/>
      <c r="BQ441" s="29"/>
      <c r="BR441" s="29"/>
      <c r="BS441" s="29"/>
      <c r="BT441" s="29"/>
      <c r="BU441" s="29"/>
      <c r="BV441" s="29"/>
      <c r="BW441" s="29"/>
      <c r="BX441" s="29"/>
      <c r="BY441" s="29"/>
      <c r="BZ441" s="29"/>
      <c r="CA441" s="29"/>
      <c r="CB441" s="29"/>
      <c r="CC441" s="29"/>
      <c r="CD441" s="29"/>
      <c r="CE441" s="29"/>
      <c r="CF441" s="29"/>
      <c r="CG441" s="29"/>
      <c r="CH441" s="29"/>
      <c r="CI441" s="29"/>
      <c r="CJ441" s="29"/>
      <c r="CK441" s="29"/>
      <c r="CL441" s="29"/>
      <c r="CM441" s="29"/>
      <c r="CN441" s="29"/>
      <c r="CO441" s="29"/>
      <c r="CP441" s="29"/>
      <c r="CQ441" s="29"/>
      <c r="CR441" s="29"/>
      <c r="CS441" s="29"/>
      <c r="CT441" s="29"/>
    </row>
    <row r="442" spans="1:98" s="222" customFormat="1" ht="30.95" customHeight="1">
      <c r="A442" s="118" t="s">
        <v>3920</v>
      </c>
      <c r="B442" s="120" t="s">
        <v>3852</v>
      </c>
      <c r="C442" s="119" t="s">
        <v>3853</v>
      </c>
      <c r="D442" s="454">
        <v>19.95</v>
      </c>
      <c r="E442" s="120" t="s">
        <v>1931</v>
      </c>
      <c r="F442" s="120">
        <v>95</v>
      </c>
      <c r="G442" s="270" t="s">
        <v>1932</v>
      </c>
      <c r="H442" s="120" t="s">
        <v>1007</v>
      </c>
      <c r="I442" s="127" t="s">
        <v>3857</v>
      </c>
      <c r="J442" s="118"/>
      <c r="K442" s="118"/>
      <c r="L442" s="118"/>
      <c r="M442" s="118"/>
      <c r="N442" s="118"/>
      <c r="O442" s="118"/>
      <c r="P442" s="118"/>
      <c r="Q442" s="118"/>
      <c r="R442" s="118"/>
      <c r="S442" s="118"/>
      <c r="T442" s="118"/>
      <c r="U442" s="118"/>
      <c r="V442" s="118"/>
      <c r="W442" s="29"/>
      <c r="X442" s="29"/>
      <c r="Y442" s="29"/>
      <c r="Z442" s="29"/>
      <c r="AA442" s="29"/>
      <c r="AB442" s="29"/>
      <c r="AC442" s="29"/>
      <c r="AD442" s="29"/>
      <c r="AE442" s="29"/>
      <c r="AF442" s="29"/>
      <c r="AG442" s="29"/>
      <c r="AH442" s="29"/>
      <c r="AI442" s="29"/>
      <c r="AJ442" s="29"/>
      <c r="AK442" s="29"/>
      <c r="AL442" s="29"/>
      <c r="AM442" s="29"/>
      <c r="AN442" s="29"/>
      <c r="AO442" s="29"/>
      <c r="AP442" s="29"/>
      <c r="AQ442" s="29"/>
      <c r="AR442" s="29"/>
      <c r="AS442" s="29"/>
      <c r="AT442" s="29"/>
      <c r="AU442" s="29"/>
      <c r="AV442" s="29"/>
      <c r="AW442" s="29"/>
      <c r="AX442" s="29"/>
      <c r="AY442" s="29"/>
      <c r="AZ442" s="29"/>
      <c r="BA442" s="29"/>
      <c r="BB442" s="29"/>
      <c r="BC442" s="29"/>
      <c r="BD442" s="29"/>
      <c r="BE442" s="29"/>
      <c r="BF442" s="29"/>
      <c r="BG442" s="29"/>
      <c r="BH442" s="29"/>
      <c r="BI442" s="29"/>
      <c r="BJ442" s="29"/>
      <c r="BK442" s="29"/>
      <c r="BL442" s="29"/>
      <c r="BM442" s="29"/>
      <c r="BN442" s="29"/>
      <c r="BO442" s="29"/>
      <c r="BP442" s="29"/>
      <c r="BQ442" s="29"/>
      <c r="BR442" s="29"/>
      <c r="BS442" s="29"/>
      <c r="BT442" s="29"/>
      <c r="BU442" s="29"/>
      <c r="BV442" s="29"/>
      <c r="BW442" s="29"/>
      <c r="BX442" s="29"/>
      <c r="BY442" s="29"/>
      <c r="BZ442" s="29"/>
      <c r="CA442" s="29"/>
      <c r="CB442" s="29"/>
      <c r="CC442" s="29"/>
      <c r="CD442" s="29"/>
      <c r="CE442" s="29"/>
      <c r="CF442" s="29"/>
      <c r="CG442" s="29"/>
      <c r="CH442" s="29"/>
      <c r="CI442" s="29"/>
      <c r="CJ442" s="29"/>
      <c r="CK442" s="29"/>
      <c r="CL442" s="29"/>
      <c r="CM442" s="29"/>
      <c r="CN442" s="29"/>
      <c r="CO442" s="29"/>
      <c r="CP442" s="29"/>
      <c r="CQ442" s="29"/>
      <c r="CR442" s="29"/>
      <c r="CS442" s="29"/>
      <c r="CT442" s="29"/>
    </row>
    <row r="443" spans="1:98" s="222" customFormat="1" ht="30.95" customHeight="1">
      <c r="A443" s="118" t="s">
        <v>3921</v>
      </c>
      <c r="B443" s="120" t="s">
        <v>3854</v>
      </c>
      <c r="C443" s="119" t="s">
        <v>3855</v>
      </c>
      <c r="D443" s="454">
        <v>34.979999999999997</v>
      </c>
      <c r="E443" s="120" t="s">
        <v>3856</v>
      </c>
      <c r="F443" s="120">
        <v>239</v>
      </c>
      <c r="G443" s="270" t="s">
        <v>1932</v>
      </c>
      <c r="H443" s="120" t="s">
        <v>1007</v>
      </c>
      <c r="I443" s="127" t="s">
        <v>3858</v>
      </c>
      <c r="J443" s="118"/>
      <c r="K443" s="118"/>
      <c r="L443" s="118"/>
      <c r="M443" s="118"/>
      <c r="N443" s="118"/>
      <c r="O443" s="118"/>
      <c r="P443" s="118"/>
      <c r="Q443" s="118"/>
      <c r="R443" s="118"/>
      <c r="S443" s="118"/>
      <c r="T443" s="118"/>
      <c r="U443" s="118"/>
      <c r="V443" s="118"/>
      <c r="W443" s="29"/>
      <c r="X443" s="29"/>
      <c r="Y443" s="29"/>
      <c r="Z443" s="29"/>
      <c r="AA443" s="29"/>
      <c r="AB443" s="29"/>
      <c r="AC443" s="29"/>
      <c r="AD443" s="29"/>
      <c r="AE443" s="29"/>
      <c r="AF443" s="29"/>
      <c r="AG443" s="29"/>
      <c r="AH443" s="29"/>
      <c r="AI443" s="29"/>
      <c r="AJ443" s="29"/>
      <c r="AK443" s="29"/>
      <c r="AL443" s="29"/>
      <c r="AM443" s="29"/>
      <c r="AN443" s="29"/>
      <c r="AO443" s="29"/>
      <c r="AP443" s="29"/>
      <c r="AQ443" s="29"/>
      <c r="AR443" s="29"/>
      <c r="AS443" s="29"/>
      <c r="AT443" s="29"/>
      <c r="AU443" s="29"/>
      <c r="AV443" s="29"/>
      <c r="AW443" s="29"/>
      <c r="AX443" s="29"/>
      <c r="AY443" s="29"/>
      <c r="AZ443" s="29"/>
      <c r="BA443" s="29"/>
      <c r="BB443" s="29"/>
      <c r="BC443" s="29"/>
      <c r="BD443" s="29"/>
      <c r="BE443" s="29"/>
      <c r="BF443" s="29"/>
      <c r="BG443" s="29"/>
      <c r="BH443" s="29"/>
      <c r="BI443" s="29"/>
      <c r="BJ443" s="29"/>
      <c r="BK443" s="29"/>
      <c r="BL443" s="29"/>
      <c r="BM443" s="29"/>
      <c r="BN443" s="29"/>
      <c r="BO443" s="29"/>
      <c r="BP443" s="29"/>
      <c r="BQ443" s="29"/>
      <c r="BR443" s="29"/>
      <c r="BS443" s="29"/>
      <c r="BT443" s="29"/>
      <c r="BU443" s="29"/>
      <c r="BV443" s="29"/>
      <c r="BW443" s="29"/>
      <c r="BX443" s="29"/>
      <c r="BY443" s="29"/>
      <c r="BZ443" s="29"/>
      <c r="CA443" s="29"/>
      <c r="CB443" s="29"/>
      <c r="CC443" s="29"/>
      <c r="CD443" s="29"/>
      <c r="CE443" s="29"/>
      <c r="CF443" s="29"/>
      <c r="CG443" s="29"/>
      <c r="CH443" s="29"/>
      <c r="CI443" s="29"/>
      <c r="CJ443" s="29"/>
      <c r="CK443" s="29"/>
      <c r="CL443" s="29"/>
      <c r="CM443" s="29"/>
      <c r="CN443" s="29"/>
      <c r="CO443" s="29"/>
      <c r="CP443" s="29"/>
      <c r="CQ443" s="29"/>
      <c r="CR443" s="29"/>
      <c r="CS443" s="29"/>
      <c r="CT443" s="29"/>
    </row>
    <row r="444" spans="1:98" s="222" customFormat="1" ht="30.95" customHeight="1">
      <c r="A444" s="118" t="s">
        <v>3518</v>
      </c>
      <c r="B444" s="258" t="s">
        <v>3504</v>
      </c>
      <c r="C444" s="258">
        <v>663390002063</v>
      </c>
      <c r="D444" s="454">
        <v>29.95</v>
      </c>
      <c r="E444" s="120" t="s">
        <v>2286</v>
      </c>
      <c r="F444" s="120" t="s">
        <v>2185</v>
      </c>
      <c r="G444" s="270" t="s">
        <v>1932</v>
      </c>
      <c r="H444" s="120" t="s">
        <v>1007</v>
      </c>
      <c r="I444" s="450" t="s">
        <v>3506</v>
      </c>
      <c r="J444" s="118"/>
      <c r="K444" s="118"/>
      <c r="L444" s="118"/>
      <c r="M444" s="118"/>
      <c r="N444" s="118"/>
      <c r="O444" s="118"/>
      <c r="P444" s="118"/>
      <c r="Q444" s="118"/>
      <c r="R444" s="118"/>
      <c r="S444" s="118"/>
      <c r="T444" s="118"/>
      <c r="U444" s="118"/>
      <c r="V444" s="118"/>
      <c r="W444" s="29"/>
      <c r="X444" s="29"/>
      <c r="Y444" s="29"/>
      <c r="Z444" s="29"/>
      <c r="AA444" s="29"/>
      <c r="AB444" s="29"/>
      <c r="AC444" s="29"/>
      <c r="AD444" s="29"/>
      <c r="AE444" s="29"/>
      <c r="AF444" s="29"/>
      <c r="AG444" s="29"/>
      <c r="AH444" s="29"/>
      <c r="AI444" s="29"/>
      <c r="AJ444" s="29"/>
      <c r="AK444" s="29"/>
      <c r="AL444" s="29"/>
      <c r="AM444" s="29"/>
      <c r="AN444" s="29"/>
      <c r="AO444" s="29"/>
      <c r="AP444" s="29"/>
      <c r="AQ444" s="29"/>
      <c r="AR444" s="29"/>
      <c r="AS444" s="29"/>
      <c r="AT444" s="29"/>
      <c r="AU444" s="29"/>
      <c r="AV444" s="29"/>
      <c r="AW444" s="29"/>
      <c r="AX444" s="29"/>
      <c r="AY444" s="29"/>
      <c r="AZ444" s="29"/>
      <c r="BA444" s="29"/>
      <c r="BB444" s="29"/>
      <c r="BC444" s="29"/>
      <c r="BD444" s="29"/>
      <c r="BE444" s="29"/>
      <c r="BF444" s="29"/>
      <c r="BG444" s="29"/>
      <c r="BH444" s="29"/>
      <c r="BI444" s="29"/>
      <c r="BJ444" s="29"/>
      <c r="BK444" s="29"/>
      <c r="BL444" s="29"/>
      <c r="BM444" s="29"/>
      <c r="BN444" s="29"/>
      <c r="BO444" s="29"/>
      <c r="BP444" s="29"/>
      <c r="BQ444" s="29"/>
      <c r="BR444" s="29"/>
      <c r="BS444" s="29"/>
      <c r="BT444" s="29"/>
      <c r="BU444" s="29"/>
      <c r="BV444" s="29"/>
      <c r="BW444" s="29"/>
      <c r="BX444" s="29"/>
      <c r="BY444" s="29"/>
      <c r="BZ444" s="29"/>
      <c r="CA444" s="29"/>
      <c r="CB444" s="29"/>
      <c r="CC444" s="29"/>
      <c r="CD444" s="29"/>
      <c r="CE444" s="29"/>
      <c r="CF444" s="29"/>
      <c r="CG444" s="29"/>
      <c r="CH444" s="29"/>
      <c r="CI444" s="29"/>
      <c r="CJ444" s="29"/>
      <c r="CK444" s="29"/>
      <c r="CL444" s="29"/>
      <c r="CM444" s="29"/>
      <c r="CN444" s="29"/>
      <c r="CO444" s="29"/>
      <c r="CP444" s="29"/>
      <c r="CQ444" s="29"/>
      <c r="CR444" s="29"/>
      <c r="CS444" s="29"/>
      <c r="CT444" s="29"/>
    </row>
    <row r="445" spans="1:98" s="222" customFormat="1" ht="30.95" customHeight="1">
      <c r="A445" s="118" t="s">
        <v>3519</v>
      </c>
      <c r="B445" s="258" t="s">
        <v>3505</v>
      </c>
      <c r="C445" s="258">
        <v>663390002070</v>
      </c>
      <c r="D445" s="454">
        <v>19.95</v>
      </c>
      <c r="E445" s="120" t="s">
        <v>1931</v>
      </c>
      <c r="F445" s="120" t="s">
        <v>2185</v>
      </c>
      <c r="G445" s="270" t="s">
        <v>1932</v>
      </c>
      <c r="H445" s="120" t="s">
        <v>1007</v>
      </c>
      <c r="I445" s="450" t="s">
        <v>3506</v>
      </c>
      <c r="J445" s="118"/>
      <c r="K445" s="118"/>
      <c r="L445" s="118"/>
      <c r="M445" s="118"/>
      <c r="N445" s="118"/>
      <c r="O445" s="118"/>
      <c r="P445" s="118"/>
      <c r="Q445" s="118"/>
      <c r="R445" s="118"/>
      <c r="S445" s="118"/>
      <c r="T445" s="118"/>
      <c r="U445" s="118"/>
      <c r="V445" s="118"/>
      <c r="W445" s="29"/>
      <c r="X445" s="29"/>
      <c r="Y445" s="29"/>
      <c r="Z445" s="29"/>
      <c r="AA445" s="29"/>
      <c r="AB445" s="29"/>
      <c r="AC445" s="29"/>
      <c r="AD445" s="29"/>
      <c r="AE445" s="29"/>
      <c r="AF445" s="29"/>
      <c r="AG445" s="29"/>
      <c r="AH445" s="29"/>
      <c r="AI445" s="29"/>
      <c r="AJ445" s="29"/>
      <c r="AK445" s="29"/>
      <c r="AL445" s="29"/>
      <c r="AM445" s="29"/>
      <c r="AN445" s="29"/>
      <c r="AO445" s="29"/>
      <c r="AP445" s="29"/>
      <c r="AQ445" s="29"/>
      <c r="AR445" s="29"/>
      <c r="AS445" s="29"/>
      <c r="AT445" s="29"/>
      <c r="AU445" s="29"/>
      <c r="AV445" s="29"/>
      <c r="AW445" s="29"/>
      <c r="AX445" s="29"/>
      <c r="AY445" s="29"/>
      <c r="AZ445" s="29"/>
      <c r="BA445" s="29"/>
      <c r="BB445" s="29"/>
      <c r="BC445" s="29"/>
      <c r="BD445" s="29"/>
      <c r="BE445" s="29"/>
      <c r="BF445" s="29"/>
      <c r="BG445" s="29"/>
      <c r="BH445" s="29"/>
      <c r="BI445" s="29"/>
      <c r="BJ445" s="29"/>
      <c r="BK445" s="29"/>
      <c r="BL445" s="29"/>
      <c r="BM445" s="29"/>
      <c r="BN445" s="29"/>
      <c r="BO445" s="29"/>
      <c r="BP445" s="29"/>
      <c r="BQ445" s="29"/>
      <c r="BR445" s="29"/>
      <c r="BS445" s="29"/>
      <c r="BT445" s="29"/>
      <c r="BU445" s="29"/>
      <c r="BV445" s="29"/>
      <c r="BW445" s="29"/>
      <c r="BX445" s="29"/>
      <c r="BY445" s="29"/>
      <c r="BZ445" s="29"/>
      <c r="CA445" s="29"/>
      <c r="CB445" s="29"/>
      <c r="CC445" s="29"/>
      <c r="CD445" s="29"/>
      <c r="CE445" s="29"/>
      <c r="CF445" s="29"/>
      <c r="CG445" s="29"/>
      <c r="CH445" s="29"/>
      <c r="CI445" s="29"/>
      <c r="CJ445" s="29"/>
      <c r="CK445" s="29"/>
      <c r="CL445" s="29"/>
      <c r="CM445" s="29"/>
      <c r="CN445" s="29"/>
      <c r="CO445" s="29"/>
      <c r="CP445" s="29"/>
      <c r="CQ445" s="29"/>
      <c r="CR445" s="29"/>
      <c r="CS445" s="29"/>
      <c r="CT445" s="29"/>
    </row>
    <row r="446" spans="1:98" s="222" customFormat="1" ht="30.95" customHeight="1">
      <c r="A446" s="118" t="s">
        <v>3806</v>
      </c>
      <c r="B446" s="258" t="s">
        <v>3758</v>
      </c>
      <c r="C446" s="258" t="s">
        <v>3759</v>
      </c>
      <c r="D446" s="454">
        <v>29.98</v>
      </c>
      <c r="E446" s="120" t="s">
        <v>996</v>
      </c>
      <c r="F446" s="120" t="s">
        <v>1969</v>
      </c>
      <c r="G446" s="270" t="s">
        <v>1932</v>
      </c>
      <c r="H446" s="120" t="s">
        <v>1007</v>
      </c>
      <c r="I446" s="450" t="s">
        <v>3760</v>
      </c>
      <c r="J446" s="118"/>
      <c r="K446" s="118"/>
      <c r="L446" s="118"/>
      <c r="M446" s="118"/>
      <c r="N446" s="118"/>
      <c r="O446" s="118"/>
      <c r="P446" s="118"/>
      <c r="Q446" s="118"/>
      <c r="R446" s="118"/>
      <c r="S446" s="118"/>
      <c r="T446" s="118"/>
      <c r="U446" s="118"/>
      <c r="V446" s="118"/>
      <c r="W446" s="29"/>
      <c r="X446" s="29"/>
      <c r="Y446" s="29"/>
      <c r="Z446" s="29"/>
      <c r="AA446" s="29"/>
      <c r="AB446" s="29"/>
      <c r="AC446" s="29"/>
      <c r="AD446" s="29"/>
      <c r="AE446" s="29"/>
      <c r="AF446" s="29"/>
      <c r="AG446" s="29"/>
      <c r="AH446" s="29"/>
      <c r="AI446" s="29"/>
      <c r="AJ446" s="29"/>
      <c r="AK446" s="29"/>
      <c r="AL446" s="29"/>
      <c r="AM446" s="29"/>
      <c r="AN446" s="29"/>
      <c r="AO446" s="29"/>
      <c r="AP446" s="29"/>
      <c r="AQ446" s="29"/>
      <c r="AR446" s="29"/>
      <c r="AS446" s="29"/>
      <c r="AT446" s="29"/>
      <c r="AU446" s="29"/>
      <c r="AV446" s="29"/>
      <c r="AW446" s="29"/>
      <c r="AX446" s="29"/>
      <c r="AY446" s="29"/>
      <c r="AZ446" s="29"/>
      <c r="BA446" s="29"/>
      <c r="BB446" s="29"/>
      <c r="BC446" s="29"/>
      <c r="BD446" s="29"/>
      <c r="BE446" s="29"/>
      <c r="BF446" s="29"/>
      <c r="BG446" s="29"/>
      <c r="BH446" s="29"/>
      <c r="BI446" s="29"/>
      <c r="BJ446" s="29"/>
      <c r="BK446" s="29"/>
      <c r="BL446" s="29"/>
      <c r="BM446" s="29"/>
      <c r="BN446" s="29"/>
      <c r="BO446" s="29"/>
      <c r="BP446" s="29"/>
      <c r="BQ446" s="29"/>
      <c r="BR446" s="29"/>
      <c r="BS446" s="29"/>
      <c r="BT446" s="29"/>
      <c r="BU446" s="29"/>
      <c r="BV446" s="29"/>
      <c r="BW446" s="29"/>
      <c r="BX446" s="29"/>
      <c r="BY446" s="29"/>
      <c r="BZ446" s="29"/>
      <c r="CA446" s="29"/>
      <c r="CB446" s="29"/>
      <c r="CC446" s="29"/>
      <c r="CD446" s="29"/>
      <c r="CE446" s="29"/>
      <c r="CF446" s="29"/>
      <c r="CG446" s="29"/>
      <c r="CH446" s="29"/>
      <c r="CI446" s="29"/>
      <c r="CJ446" s="29"/>
      <c r="CK446" s="29"/>
      <c r="CL446" s="29"/>
      <c r="CM446" s="29"/>
      <c r="CN446" s="29"/>
      <c r="CO446" s="29"/>
      <c r="CP446" s="29"/>
      <c r="CQ446" s="29"/>
      <c r="CR446" s="29"/>
      <c r="CS446" s="29"/>
      <c r="CT446" s="29"/>
    </row>
    <row r="447" spans="1:98" s="222" customFormat="1" ht="30.95" customHeight="1">
      <c r="A447" s="118" t="s">
        <v>3806</v>
      </c>
      <c r="B447" s="258" t="s">
        <v>3761</v>
      </c>
      <c r="C447" s="258" t="s">
        <v>3762</v>
      </c>
      <c r="D447" s="454">
        <v>19.98</v>
      </c>
      <c r="E447" s="120" t="s">
        <v>1931</v>
      </c>
      <c r="F447" s="120" t="s">
        <v>1969</v>
      </c>
      <c r="G447" s="270" t="s">
        <v>1932</v>
      </c>
      <c r="H447" s="120" t="s">
        <v>1007</v>
      </c>
      <c r="I447" s="450" t="s">
        <v>3760</v>
      </c>
      <c r="J447" s="118"/>
      <c r="K447" s="118"/>
      <c r="L447" s="118"/>
      <c r="M447" s="118"/>
      <c r="N447" s="118"/>
      <c r="O447" s="118"/>
      <c r="P447" s="118"/>
      <c r="Q447" s="118"/>
      <c r="R447" s="118"/>
      <c r="S447" s="118"/>
      <c r="T447" s="118"/>
      <c r="U447" s="118"/>
      <c r="V447" s="118"/>
      <c r="W447" s="29"/>
      <c r="X447" s="29"/>
      <c r="Y447" s="29"/>
      <c r="Z447" s="29"/>
      <c r="AA447" s="29"/>
      <c r="AB447" s="29"/>
      <c r="AC447" s="29"/>
      <c r="AD447" s="29"/>
      <c r="AE447" s="29"/>
      <c r="AF447" s="29"/>
      <c r="AG447" s="29"/>
      <c r="AH447" s="29"/>
      <c r="AI447" s="29"/>
      <c r="AJ447" s="29"/>
      <c r="AK447" s="29"/>
      <c r="AL447" s="29"/>
      <c r="AM447" s="29"/>
      <c r="AN447" s="29"/>
      <c r="AO447" s="29"/>
      <c r="AP447" s="29"/>
      <c r="AQ447" s="29"/>
      <c r="AR447" s="29"/>
      <c r="AS447" s="29"/>
      <c r="AT447" s="29"/>
      <c r="AU447" s="29"/>
      <c r="AV447" s="29"/>
      <c r="AW447" s="29"/>
      <c r="AX447" s="29"/>
      <c r="AY447" s="29"/>
      <c r="AZ447" s="29"/>
      <c r="BA447" s="29"/>
      <c r="BB447" s="29"/>
      <c r="BC447" s="29"/>
      <c r="BD447" s="29"/>
      <c r="BE447" s="29"/>
      <c r="BF447" s="29"/>
      <c r="BG447" s="29"/>
      <c r="BH447" s="29"/>
      <c r="BI447" s="29"/>
      <c r="BJ447" s="29"/>
      <c r="BK447" s="29"/>
      <c r="BL447" s="29"/>
      <c r="BM447" s="29"/>
      <c r="BN447" s="29"/>
      <c r="BO447" s="29"/>
      <c r="BP447" s="29"/>
      <c r="BQ447" s="29"/>
      <c r="BR447" s="29"/>
      <c r="BS447" s="29"/>
      <c r="BT447" s="29"/>
      <c r="BU447" s="29"/>
      <c r="BV447" s="29"/>
      <c r="BW447" s="29"/>
      <c r="BX447" s="29"/>
      <c r="BY447" s="29"/>
      <c r="BZ447" s="29"/>
      <c r="CA447" s="29"/>
      <c r="CB447" s="29"/>
      <c r="CC447" s="29"/>
      <c r="CD447" s="29"/>
      <c r="CE447" s="29"/>
      <c r="CF447" s="29"/>
      <c r="CG447" s="29"/>
      <c r="CH447" s="29"/>
      <c r="CI447" s="29"/>
      <c r="CJ447" s="29"/>
      <c r="CK447" s="29"/>
      <c r="CL447" s="29"/>
      <c r="CM447" s="29"/>
      <c r="CN447" s="29"/>
      <c r="CO447" s="29"/>
      <c r="CP447" s="29"/>
      <c r="CQ447" s="29"/>
      <c r="CR447" s="29"/>
      <c r="CS447" s="29"/>
      <c r="CT447" s="29"/>
    </row>
    <row r="448" spans="1:98" s="222" customFormat="1" ht="30.95" customHeight="1">
      <c r="A448" s="351" t="s">
        <v>2041</v>
      </c>
      <c r="B448" s="115" t="s">
        <v>1733</v>
      </c>
      <c r="C448" s="114" t="s">
        <v>1732</v>
      </c>
      <c r="D448" s="457">
        <v>29.95</v>
      </c>
      <c r="E448" s="115" t="s">
        <v>2632</v>
      </c>
      <c r="F448" s="115" t="s">
        <v>2188</v>
      </c>
      <c r="G448" s="270" t="s">
        <v>1932</v>
      </c>
      <c r="H448" s="115" t="s">
        <v>1005</v>
      </c>
      <c r="I448" s="123" t="s">
        <v>2040</v>
      </c>
      <c r="J448" s="124"/>
      <c r="K448" s="44"/>
      <c r="L448" s="44"/>
      <c r="M448" s="44"/>
      <c r="N448" s="44"/>
      <c r="O448" s="44"/>
      <c r="P448" s="44"/>
      <c r="Q448" s="44"/>
      <c r="R448" s="44"/>
      <c r="S448" s="44"/>
      <c r="T448" s="44"/>
      <c r="U448" s="44"/>
      <c r="V448" s="44"/>
      <c r="W448" s="44"/>
      <c r="X448" s="44"/>
      <c r="Y448" s="44"/>
      <c r="Z448" s="44"/>
      <c r="AA448" s="44"/>
      <c r="AB448" s="44"/>
      <c r="AC448" s="44"/>
      <c r="AD448" s="44"/>
      <c r="AE448" s="44"/>
      <c r="AF448" s="44"/>
      <c r="AG448" s="44"/>
      <c r="AH448" s="44"/>
      <c r="AI448" s="44"/>
      <c r="AJ448" s="44"/>
      <c r="AK448" s="44"/>
      <c r="AL448" s="44"/>
      <c r="AM448" s="44"/>
      <c r="AN448" s="44"/>
      <c r="AO448" s="44"/>
      <c r="AP448" s="44"/>
      <c r="AQ448" s="44"/>
      <c r="AR448" s="44"/>
      <c r="AS448" s="44"/>
      <c r="AT448" s="44"/>
      <c r="AU448" s="44"/>
      <c r="AV448" s="44"/>
      <c r="AW448" s="44"/>
      <c r="AX448" s="44"/>
      <c r="AY448" s="44"/>
      <c r="AZ448" s="44"/>
      <c r="BA448" s="44"/>
      <c r="BB448" s="44"/>
      <c r="BC448" s="44"/>
      <c r="BD448" s="44"/>
      <c r="BE448" s="44"/>
      <c r="BF448" s="44"/>
      <c r="BG448" s="44"/>
      <c r="BH448" s="44"/>
      <c r="BI448" s="44"/>
      <c r="BJ448" s="44"/>
      <c r="BK448" s="44"/>
      <c r="BL448" s="44"/>
      <c r="BM448" s="44"/>
      <c r="BN448" s="44"/>
      <c r="BO448" s="44"/>
      <c r="BP448" s="44"/>
      <c r="BQ448" s="44"/>
      <c r="BR448" s="44"/>
      <c r="BS448" s="44"/>
      <c r="BT448" s="44"/>
      <c r="BU448" s="44"/>
      <c r="BV448" s="44"/>
      <c r="BW448" s="44"/>
      <c r="BX448" s="44"/>
      <c r="BY448" s="44"/>
      <c r="BZ448" s="44"/>
      <c r="CA448" s="44"/>
      <c r="CB448" s="44"/>
      <c r="CC448" s="44"/>
      <c r="CD448" s="44"/>
      <c r="CE448" s="124"/>
      <c r="CF448" s="124"/>
      <c r="CG448" s="124"/>
      <c r="CH448" s="124"/>
      <c r="CI448" s="124"/>
      <c r="CJ448" s="124"/>
      <c r="CK448" s="124"/>
      <c r="CL448" s="124"/>
      <c r="CM448" s="124"/>
      <c r="CN448" s="124"/>
      <c r="CO448" s="124"/>
      <c r="CP448" s="124"/>
      <c r="CQ448" s="124"/>
      <c r="CR448" s="124"/>
      <c r="CS448" s="124"/>
      <c r="CT448" s="124"/>
    </row>
    <row r="449" spans="1:98" s="222" customFormat="1" ht="30.95" customHeight="1">
      <c r="A449" s="118" t="s">
        <v>4382</v>
      </c>
      <c r="B449" s="258" t="s">
        <v>4258</v>
      </c>
      <c r="C449" s="258" t="s">
        <v>4259</v>
      </c>
      <c r="D449" s="454">
        <v>19.98</v>
      </c>
      <c r="E449" s="120" t="s">
        <v>1931</v>
      </c>
      <c r="F449" s="120" t="s">
        <v>1705</v>
      </c>
      <c r="G449" s="270" t="s">
        <v>1932</v>
      </c>
      <c r="H449" s="120" t="s">
        <v>1007</v>
      </c>
      <c r="I449" s="450" t="s">
        <v>4257</v>
      </c>
      <c r="J449" s="118"/>
      <c r="K449" s="118"/>
      <c r="L449" s="118"/>
      <c r="M449" s="118"/>
      <c r="N449" s="118"/>
      <c r="O449" s="118"/>
      <c r="P449" s="118"/>
      <c r="Q449" s="118"/>
      <c r="R449" s="118"/>
      <c r="S449" s="118"/>
      <c r="T449" s="118"/>
      <c r="U449" s="118"/>
      <c r="V449" s="118"/>
      <c r="W449" s="29"/>
      <c r="X449" s="29"/>
      <c r="Y449" s="29"/>
      <c r="Z449" s="29"/>
      <c r="AA449" s="29"/>
      <c r="AB449" s="29"/>
      <c r="AC449" s="29"/>
      <c r="AD449" s="29"/>
      <c r="AE449" s="29"/>
      <c r="AF449" s="29"/>
      <c r="AG449" s="29"/>
      <c r="AH449" s="29"/>
      <c r="AI449" s="29"/>
      <c r="AJ449" s="29"/>
      <c r="AK449" s="29"/>
      <c r="AL449" s="29"/>
      <c r="AM449" s="29"/>
      <c r="AN449" s="29"/>
      <c r="AO449" s="29"/>
      <c r="AP449" s="29"/>
      <c r="AQ449" s="29"/>
      <c r="AR449" s="29"/>
      <c r="AS449" s="29"/>
      <c r="AT449" s="29"/>
      <c r="AU449" s="29"/>
      <c r="AV449" s="29"/>
      <c r="AW449" s="29"/>
      <c r="AX449" s="29"/>
      <c r="AY449" s="29"/>
      <c r="AZ449" s="29"/>
      <c r="BA449" s="29"/>
      <c r="BB449" s="29"/>
      <c r="BC449" s="29"/>
      <c r="BD449" s="29"/>
      <c r="BE449" s="29"/>
      <c r="BF449" s="29"/>
      <c r="BG449" s="29"/>
      <c r="BH449" s="29"/>
      <c r="BI449" s="29"/>
      <c r="BJ449" s="29"/>
      <c r="BK449" s="29"/>
      <c r="BL449" s="29"/>
      <c r="BM449" s="29"/>
      <c r="BN449" s="29"/>
      <c r="BO449" s="29"/>
      <c r="BP449" s="29"/>
      <c r="BQ449" s="29"/>
      <c r="BR449" s="29"/>
      <c r="BS449" s="29"/>
      <c r="BT449" s="29"/>
      <c r="BU449" s="29"/>
      <c r="BV449" s="29"/>
      <c r="BW449" s="29"/>
      <c r="BX449" s="29"/>
      <c r="BY449" s="29"/>
      <c r="BZ449" s="29"/>
      <c r="CA449" s="29"/>
      <c r="CB449" s="29"/>
      <c r="CC449" s="29"/>
      <c r="CD449" s="29"/>
      <c r="CE449" s="29"/>
      <c r="CF449" s="29"/>
      <c r="CG449" s="29"/>
      <c r="CH449" s="29"/>
      <c r="CI449" s="29"/>
      <c r="CJ449" s="29"/>
      <c r="CK449" s="29"/>
      <c r="CL449" s="29"/>
      <c r="CM449" s="29"/>
      <c r="CN449" s="29"/>
      <c r="CO449" s="29"/>
      <c r="CP449" s="29"/>
      <c r="CQ449" s="29"/>
      <c r="CR449" s="29"/>
      <c r="CS449" s="29"/>
      <c r="CT449" s="29"/>
    </row>
    <row r="450" spans="1:98" s="26" customFormat="1" ht="30.95" customHeight="1">
      <c r="A450" s="118" t="s">
        <v>4382</v>
      </c>
      <c r="B450" s="258" t="s">
        <v>4255</v>
      </c>
      <c r="C450" s="258" t="s">
        <v>4256</v>
      </c>
      <c r="D450" s="454">
        <v>29.98</v>
      </c>
      <c r="E450" s="120" t="s">
        <v>996</v>
      </c>
      <c r="F450" s="120" t="s">
        <v>1705</v>
      </c>
      <c r="G450" s="270" t="s">
        <v>1932</v>
      </c>
      <c r="H450" s="120" t="s">
        <v>1007</v>
      </c>
      <c r="I450" s="450" t="s">
        <v>4257</v>
      </c>
      <c r="J450" s="118"/>
      <c r="K450" s="118"/>
      <c r="L450" s="118"/>
      <c r="M450" s="118"/>
      <c r="N450" s="118"/>
      <c r="O450" s="118"/>
      <c r="P450" s="118"/>
      <c r="Q450" s="118"/>
      <c r="R450" s="118"/>
      <c r="S450" s="118"/>
      <c r="T450" s="118"/>
      <c r="U450" s="118"/>
      <c r="V450" s="118"/>
      <c r="W450" s="29"/>
      <c r="X450" s="29"/>
      <c r="Y450" s="29"/>
      <c r="Z450" s="29"/>
      <c r="AA450" s="29"/>
      <c r="AB450" s="29"/>
      <c r="AC450" s="29"/>
      <c r="AD450" s="29"/>
      <c r="AE450" s="29"/>
      <c r="AF450" s="29"/>
      <c r="AG450" s="29"/>
      <c r="AH450" s="29"/>
      <c r="AI450" s="29"/>
      <c r="AJ450" s="29"/>
      <c r="AK450" s="29"/>
      <c r="AL450" s="29"/>
      <c r="AM450" s="29"/>
      <c r="AN450" s="29"/>
      <c r="AO450" s="29"/>
      <c r="AP450" s="29"/>
      <c r="AQ450" s="29"/>
      <c r="AR450" s="29"/>
      <c r="AS450" s="29"/>
      <c r="AT450" s="29"/>
      <c r="AU450" s="29"/>
      <c r="AV450" s="29"/>
      <c r="AW450" s="29"/>
      <c r="AX450" s="29"/>
      <c r="AY450" s="29"/>
      <c r="AZ450" s="29"/>
      <c r="BA450" s="29"/>
      <c r="BB450" s="29"/>
      <c r="BC450" s="29"/>
      <c r="BD450" s="29"/>
      <c r="BE450" s="29"/>
      <c r="BF450" s="29"/>
      <c r="BG450" s="29"/>
      <c r="BH450" s="29"/>
      <c r="BI450" s="29"/>
      <c r="BJ450" s="29"/>
      <c r="BK450" s="29"/>
      <c r="BL450" s="29"/>
      <c r="BM450" s="29"/>
      <c r="BN450" s="29"/>
      <c r="BO450" s="29"/>
      <c r="BP450" s="29"/>
      <c r="BQ450" s="29"/>
      <c r="BR450" s="29"/>
      <c r="BS450" s="29"/>
      <c r="BT450" s="29"/>
      <c r="BU450" s="29"/>
      <c r="BV450" s="29"/>
      <c r="BW450" s="29"/>
      <c r="BX450" s="29"/>
      <c r="BY450" s="29"/>
      <c r="BZ450" s="29"/>
      <c r="CA450" s="29"/>
      <c r="CB450" s="29"/>
      <c r="CC450" s="29"/>
      <c r="CD450" s="29"/>
      <c r="CE450" s="29"/>
      <c r="CF450" s="29"/>
      <c r="CG450" s="29"/>
      <c r="CH450" s="29"/>
      <c r="CI450" s="29"/>
      <c r="CJ450" s="29"/>
      <c r="CK450" s="29"/>
      <c r="CL450" s="29"/>
      <c r="CM450" s="29"/>
      <c r="CN450" s="29"/>
      <c r="CO450" s="29"/>
      <c r="CP450" s="29"/>
      <c r="CQ450" s="29"/>
      <c r="CR450" s="29"/>
      <c r="CS450" s="29"/>
      <c r="CT450" s="29"/>
    </row>
    <row r="451" spans="1:98" s="222" customFormat="1" ht="30.95" customHeight="1">
      <c r="A451" s="351" t="s">
        <v>3521</v>
      </c>
      <c r="B451" s="115" t="s">
        <v>3500</v>
      </c>
      <c r="C451" s="451" t="s">
        <v>3503</v>
      </c>
      <c r="D451" s="457">
        <v>19.95</v>
      </c>
      <c r="E451" s="115" t="s">
        <v>1931</v>
      </c>
      <c r="F451" s="115" t="s">
        <v>2200</v>
      </c>
      <c r="G451" s="270" t="s">
        <v>1932</v>
      </c>
      <c r="H451" s="115" t="s">
        <v>1007</v>
      </c>
      <c r="I451" s="450" t="s">
        <v>3502</v>
      </c>
      <c r="J451" s="124"/>
      <c r="K451" s="44"/>
      <c r="L451" s="44"/>
      <c r="M451" s="44"/>
      <c r="N451" s="44"/>
      <c r="O451" s="44"/>
      <c r="P451" s="44"/>
      <c r="Q451" s="44"/>
      <c r="R451" s="44"/>
      <c r="S451" s="44"/>
      <c r="T451" s="44"/>
      <c r="U451" s="44"/>
      <c r="V451" s="44"/>
      <c r="W451" s="44"/>
      <c r="X451" s="44"/>
      <c r="Y451" s="44"/>
      <c r="Z451" s="44"/>
      <c r="AA451" s="44"/>
      <c r="AB451" s="44"/>
      <c r="AC451" s="44"/>
      <c r="AD451" s="44"/>
      <c r="AE451" s="44"/>
      <c r="AF451" s="44"/>
      <c r="AG451" s="44"/>
      <c r="AH451" s="44"/>
      <c r="AI451" s="44"/>
      <c r="AJ451" s="44"/>
      <c r="AK451" s="44"/>
      <c r="AL451" s="44"/>
      <c r="AM451" s="44"/>
      <c r="AN451" s="44"/>
      <c r="AO451" s="44"/>
      <c r="AP451" s="44"/>
      <c r="AQ451" s="44"/>
      <c r="AR451" s="44"/>
      <c r="AS451" s="44"/>
      <c r="AT451" s="44"/>
      <c r="AU451" s="44"/>
      <c r="AV451" s="44"/>
      <c r="AW451" s="44"/>
      <c r="AX451" s="44"/>
      <c r="AY451" s="44"/>
      <c r="AZ451" s="44"/>
      <c r="BA451" s="44"/>
      <c r="BB451" s="44"/>
      <c r="BC451" s="44"/>
      <c r="BD451" s="44"/>
      <c r="BE451" s="44"/>
      <c r="BF451" s="44"/>
      <c r="BG451" s="44"/>
      <c r="BH451" s="44"/>
      <c r="BI451" s="44"/>
      <c r="BJ451" s="44"/>
      <c r="BK451" s="44"/>
      <c r="BL451" s="44"/>
      <c r="BM451" s="44"/>
      <c r="BN451" s="44"/>
      <c r="BO451" s="44"/>
      <c r="BP451" s="44"/>
      <c r="BQ451" s="44"/>
      <c r="BR451" s="44"/>
      <c r="BS451" s="44"/>
      <c r="BT451" s="44"/>
      <c r="BU451" s="44"/>
      <c r="BV451" s="44"/>
      <c r="BW451" s="44"/>
      <c r="BX451" s="44"/>
      <c r="BY451" s="44"/>
      <c r="BZ451" s="44"/>
      <c r="CA451" s="44"/>
      <c r="CB451" s="44"/>
      <c r="CC451" s="44"/>
      <c r="CD451" s="44"/>
      <c r="CE451" s="124"/>
      <c r="CF451" s="124"/>
      <c r="CG451" s="124"/>
      <c r="CH451" s="124"/>
      <c r="CI451" s="124"/>
      <c r="CJ451" s="124"/>
      <c r="CK451" s="124"/>
      <c r="CL451" s="124"/>
      <c r="CM451" s="124"/>
      <c r="CN451" s="124"/>
      <c r="CO451" s="124"/>
      <c r="CP451" s="124"/>
      <c r="CQ451" s="124"/>
      <c r="CR451" s="124"/>
      <c r="CS451" s="124"/>
      <c r="CT451" s="124"/>
    </row>
    <row r="452" spans="1:98" s="222" customFormat="1" ht="30.95" customHeight="1">
      <c r="A452" s="351" t="s">
        <v>3520</v>
      </c>
      <c r="B452" s="115" t="s">
        <v>3501</v>
      </c>
      <c r="C452" s="258">
        <v>663390002049</v>
      </c>
      <c r="D452" s="457">
        <v>29.95</v>
      </c>
      <c r="E452" s="115" t="s">
        <v>2286</v>
      </c>
      <c r="F452" s="115" t="s">
        <v>2200</v>
      </c>
      <c r="G452" s="270" t="s">
        <v>1932</v>
      </c>
      <c r="H452" s="115" t="s">
        <v>1007</v>
      </c>
      <c r="I452" s="450" t="s">
        <v>3502</v>
      </c>
      <c r="J452" s="124"/>
      <c r="K452" s="44"/>
      <c r="L452" s="44"/>
      <c r="M452" s="44"/>
      <c r="N452" s="44"/>
      <c r="O452" s="44"/>
      <c r="P452" s="44"/>
      <c r="Q452" s="44"/>
      <c r="R452" s="44"/>
      <c r="S452" s="44"/>
      <c r="T452" s="44"/>
      <c r="U452" s="44"/>
      <c r="V452" s="44"/>
      <c r="W452" s="44"/>
      <c r="X452" s="44"/>
      <c r="Y452" s="44"/>
      <c r="Z452" s="44"/>
      <c r="AA452" s="44"/>
      <c r="AB452" s="44"/>
      <c r="AC452" s="44"/>
      <c r="AD452" s="44"/>
      <c r="AE452" s="44"/>
      <c r="AF452" s="44"/>
      <c r="AG452" s="44"/>
      <c r="AH452" s="44"/>
      <c r="AI452" s="44"/>
      <c r="AJ452" s="44"/>
      <c r="AK452" s="44"/>
      <c r="AL452" s="44"/>
      <c r="AM452" s="44"/>
      <c r="AN452" s="44"/>
      <c r="AO452" s="44"/>
      <c r="AP452" s="44"/>
      <c r="AQ452" s="44"/>
      <c r="AR452" s="44"/>
      <c r="AS452" s="44"/>
      <c r="AT452" s="44"/>
      <c r="AU452" s="44"/>
      <c r="AV452" s="44"/>
      <c r="AW452" s="44"/>
      <c r="AX452" s="44"/>
      <c r="AY452" s="44"/>
      <c r="AZ452" s="44"/>
      <c r="BA452" s="44"/>
      <c r="BB452" s="44"/>
      <c r="BC452" s="44"/>
      <c r="BD452" s="44"/>
      <c r="BE452" s="44"/>
      <c r="BF452" s="44"/>
      <c r="BG452" s="44"/>
      <c r="BH452" s="44"/>
      <c r="BI452" s="44"/>
      <c r="BJ452" s="44"/>
      <c r="BK452" s="44"/>
      <c r="BL452" s="44"/>
      <c r="BM452" s="44"/>
      <c r="BN452" s="44"/>
      <c r="BO452" s="44"/>
      <c r="BP452" s="44"/>
      <c r="BQ452" s="44"/>
      <c r="BR452" s="44"/>
      <c r="BS452" s="44"/>
      <c r="BT452" s="44"/>
      <c r="BU452" s="44"/>
      <c r="BV452" s="44"/>
      <c r="BW452" s="44"/>
      <c r="BX452" s="44"/>
      <c r="BY452" s="44"/>
      <c r="BZ452" s="44"/>
      <c r="CA452" s="44"/>
      <c r="CB452" s="44"/>
      <c r="CC452" s="44"/>
      <c r="CD452" s="44"/>
      <c r="CE452" s="124"/>
      <c r="CF452" s="124"/>
      <c r="CG452" s="124"/>
      <c r="CH452" s="124"/>
      <c r="CI452" s="124"/>
      <c r="CJ452" s="124"/>
      <c r="CK452" s="124"/>
      <c r="CL452" s="124"/>
      <c r="CM452" s="124"/>
      <c r="CN452" s="124"/>
      <c r="CO452" s="124"/>
      <c r="CP452" s="124"/>
      <c r="CQ452" s="124"/>
      <c r="CR452" s="124"/>
      <c r="CS452" s="124"/>
      <c r="CT452" s="124"/>
    </row>
    <row r="453" spans="1:98" s="26" customFormat="1" ht="30.95" customHeight="1">
      <c r="A453" s="127" t="s">
        <v>386</v>
      </c>
      <c r="B453" s="390" t="s">
        <v>387</v>
      </c>
      <c r="C453" s="280">
        <v>663390000557</v>
      </c>
      <c r="D453" s="454">
        <v>34.979999999999997</v>
      </c>
      <c r="E453" s="115" t="s">
        <v>389</v>
      </c>
      <c r="F453" s="115" t="s">
        <v>198</v>
      </c>
      <c r="G453" s="270" t="s">
        <v>1932</v>
      </c>
      <c r="H453" s="115" t="s">
        <v>1007</v>
      </c>
      <c r="I453" s="123" t="s">
        <v>197</v>
      </c>
      <c r="J453" s="124"/>
      <c r="K453" s="44"/>
      <c r="L453" s="44"/>
      <c r="M453" s="44"/>
      <c r="N453" s="44"/>
      <c r="O453" s="44"/>
      <c r="P453" s="44"/>
      <c r="Q453" s="44"/>
      <c r="R453" s="44"/>
      <c r="S453" s="44"/>
      <c r="T453" s="44"/>
      <c r="U453" s="44"/>
      <c r="V453" s="44"/>
      <c r="W453" s="44"/>
      <c r="X453" s="44"/>
      <c r="Y453" s="44"/>
      <c r="Z453" s="44"/>
      <c r="AA453" s="44"/>
      <c r="AB453" s="44"/>
      <c r="AC453" s="44"/>
      <c r="AD453" s="44"/>
      <c r="AE453" s="44"/>
      <c r="AF453" s="44"/>
      <c r="AG453" s="44"/>
      <c r="AH453" s="44"/>
      <c r="AI453" s="44"/>
      <c r="AJ453" s="44"/>
      <c r="AK453" s="44"/>
      <c r="AL453" s="44"/>
      <c r="AM453" s="44"/>
      <c r="AN453" s="44"/>
      <c r="AO453" s="44"/>
      <c r="AP453" s="44"/>
      <c r="AQ453" s="44"/>
      <c r="AR453" s="44"/>
      <c r="AS453" s="44"/>
      <c r="AT453" s="44"/>
      <c r="AU453" s="44"/>
      <c r="AV453" s="44"/>
      <c r="AW453" s="44"/>
      <c r="AX453" s="44"/>
      <c r="AY453" s="44"/>
      <c r="AZ453" s="44"/>
      <c r="BA453" s="44"/>
      <c r="BB453" s="44"/>
      <c r="BC453" s="44"/>
      <c r="BD453" s="44"/>
      <c r="BE453" s="44"/>
      <c r="BF453" s="44"/>
      <c r="BG453" s="44"/>
      <c r="BH453" s="44"/>
      <c r="BI453" s="44"/>
      <c r="BJ453" s="44"/>
      <c r="BK453" s="44"/>
      <c r="BL453" s="44"/>
      <c r="BM453" s="44"/>
      <c r="BN453" s="44"/>
      <c r="BO453" s="44"/>
      <c r="BP453" s="44"/>
      <c r="BQ453" s="44"/>
      <c r="BR453" s="44"/>
      <c r="BS453" s="44"/>
      <c r="BT453" s="44"/>
      <c r="BU453" s="44"/>
      <c r="BV453" s="44"/>
      <c r="BW453" s="44"/>
      <c r="BX453" s="44"/>
      <c r="BY453" s="44"/>
      <c r="BZ453" s="44"/>
      <c r="CA453" s="44"/>
      <c r="CB453" s="44"/>
      <c r="CC453" s="44"/>
      <c r="CD453" s="44"/>
      <c r="CE453" s="124"/>
      <c r="CF453" s="124"/>
      <c r="CG453" s="124"/>
      <c r="CH453" s="124"/>
      <c r="CI453" s="124"/>
      <c r="CJ453" s="124"/>
      <c r="CK453" s="124"/>
      <c r="CL453" s="124"/>
      <c r="CM453" s="124"/>
      <c r="CN453" s="124"/>
      <c r="CO453" s="124"/>
      <c r="CP453" s="124"/>
      <c r="CQ453" s="124"/>
      <c r="CR453" s="124"/>
      <c r="CS453" s="124"/>
      <c r="CT453" s="124"/>
    </row>
    <row r="454" spans="1:98" s="26" customFormat="1" ht="30.95" customHeight="1">
      <c r="A454" s="127" t="s">
        <v>385</v>
      </c>
      <c r="B454" s="390" t="s">
        <v>388</v>
      </c>
      <c r="C454" s="280">
        <v>663390000915</v>
      </c>
      <c r="D454" s="454">
        <v>24.98</v>
      </c>
      <c r="E454" s="120" t="s">
        <v>1931</v>
      </c>
      <c r="F454" s="115" t="s">
        <v>198</v>
      </c>
      <c r="G454" s="270" t="s">
        <v>1932</v>
      </c>
      <c r="H454" s="115" t="s">
        <v>1007</v>
      </c>
      <c r="I454" s="123" t="s">
        <v>197</v>
      </c>
      <c r="J454" s="124"/>
      <c r="K454" s="44"/>
      <c r="L454" s="44"/>
      <c r="M454" s="44"/>
      <c r="N454" s="44"/>
      <c r="O454" s="44"/>
      <c r="P454" s="44"/>
      <c r="Q454" s="44"/>
      <c r="R454" s="44"/>
      <c r="S454" s="44"/>
      <c r="T454" s="44"/>
      <c r="U454" s="44"/>
      <c r="V454" s="44"/>
      <c r="W454" s="44"/>
      <c r="X454" s="44"/>
      <c r="Y454" s="44"/>
      <c r="Z454" s="44"/>
      <c r="AA454" s="44"/>
      <c r="AB454" s="44"/>
      <c r="AC454" s="44"/>
      <c r="AD454" s="44"/>
      <c r="AE454" s="44"/>
      <c r="AF454" s="44"/>
      <c r="AG454" s="44"/>
      <c r="AH454" s="44"/>
      <c r="AI454" s="44"/>
      <c r="AJ454" s="44"/>
      <c r="AK454" s="44"/>
      <c r="AL454" s="44"/>
      <c r="AM454" s="44"/>
      <c r="AN454" s="44"/>
      <c r="AO454" s="44"/>
      <c r="AP454" s="44"/>
      <c r="AQ454" s="44"/>
      <c r="AR454" s="44"/>
      <c r="AS454" s="44"/>
      <c r="AT454" s="44"/>
      <c r="AU454" s="44"/>
      <c r="AV454" s="44"/>
      <c r="AW454" s="44"/>
      <c r="AX454" s="44"/>
      <c r="AY454" s="44"/>
      <c r="AZ454" s="44"/>
      <c r="BA454" s="44"/>
      <c r="BB454" s="44"/>
      <c r="BC454" s="44"/>
      <c r="BD454" s="44"/>
      <c r="BE454" s="44"/>
      <c r="BF454" s="44"/>
      <c r="BG454" s="44"/>
      <c r="BH454" s="44"/>
      <c r="BI454" s="44"/>
      <c r="BJ454" s="44"/>
      <c r="BK454" s="44"/>
      <c r="BL454" s="44"/>
      <c r="BM454" s="44"/>
      <c r="BN454" s="44"/>
      <c r="BO454" s="44"/>
      <c r="BP454" s="44"/>
      <c r="BQ454" s="44"/>
      <c r="BR454" s="44"/>
      <c r="BS454" s="44"/>
      <c r="BT454" s="44"/>
      <c r="BU454" s="44"/>
      <c r="BV454" s="44"/>
      <c r="BW454" s="44"/>
      <c r="BX454" s="44"/>
      <c r="BY454" s="44"/>
      <c r="BZ454" s="44"/>
      <c r="CA454" s="44"/>
      <c r="CB454" s="44"/>
      <c r="CC454" s="44"/>
      <c r="CD454" s="44"/>
      <c r="CE454" s="124"/>
      <c r="CF454" s="124"/>
      <c r="CG454" s="124"/>
      <c r="CH454" s="124"/>
      <c r="CI454" s="124"/>
      <c r="CJ454" s="124"/>
      <c r="CK454" s="124"/>
      <c r="CL454" s="124"/>
      <c r="CM454" s="124"/>
      <c r="CN454" s="124"/>
      <c r="CO454" s="124"/>
      <c r="CP454" s="124"/>
      <c r="CQ454" s="124"/>
      <c r="CR454" s="124"/>
      <c r="CS454" s="124"/>
      <c r="CT454" s="124"/>
    </row>
    <row r="455" spans="1:98" s="26" customFormat="1" ht="30.95" customHeight="1">
      <c r="A455" s="399" t="s">
        <v>3442</v>
      </c>
      <c r="B455" s="258" t="s">
        <v>26</v>
      </c>
      <c r="C455" s="258">
        <v>663390001820</v>
      </c>
      <c r="D455" s="456">
        <v>19.98</v>
      </c>
      <c r="E455" s="397" t="s">
        <v>1931</v>
      </c>
      <c r="F455" s="397" t="s">
        <v>1959</v>
      </c>
      <c r="G455" s="409" t="s">
        <v>889</v>
      </c>
      <c r="H455" s="409" t="s">
        <v>1007</v>
      </c>
      <c r="I455" s="261" t="s">
        <v>27</v>
      </c>
      <c r="J455" s="29"/>
      <c r="K455" s="29"/>
      <c r="L455" s="29"/>
      <c r="M455" s="29"/>
      <c r="N455" s="29"/>
      <c r="O455" s="29"/>
      <c r="P455" s="29"/>
      <c r="Q455" s="29"/>
      <c r="R455" s="29"/>
      <c r="S455" s="29"/>
      <c r="T455" s="29"/>
      <c r="U455" s="29"/>
      <c r="V455" s="29"/>
      <c r="W455" s="29"/>
      <c r="X455" s="29"/>
      <c r="Y455" s="29"/>
      <c r="Z455" s="29"/>
      <c r="AA455" s="29"/>
      <c r="AB455" s="29"/>
      <c r="AC455" s="29"/>
      <c r="AD455" s="29"/>
      <c r="AE455" s="29"/>
      <c r="AF455" s="29"/>
      <c r="AG455" s="29"/>
      <c r="AH455" s="29"/>
      <c r="AI455" s="29"/>
      <c r="AJ455" s="29"/>
      <c r="AK455" s="29"/>
      <c r="AL455" s="29"/>
      <c r="AM455" s="29"/>
      <c r="AN455" s="29"/>
      <c r="AO455" s="29"/>
      <c r="AP455" s="29"/>
      <c r="AQ455" s="29"/>
      <c r="AR455" s="29"/>
      <c r="AS455" s="29"/>
      <c r="AT455" s="29"/>
      <c r="AU455" s="29"/>
      <c r="AV455" s="29"/>
      <c r="AW455" s="29"/>
      <c r="AX455" s="29"/>
      <c r="AY455" s="29"/>
      <c r="AZ455" s="29"/>
      <c r="BA455" s="29"/>
      <c r="BB455" s="29"/>
      <c r="BC455" s="29"/>
      <c r="BD455" s="29"/>
      <c r="BE455" s="29"/>
      <c r="BF455" s="29"/>
      <c r="BG455" s="29"/>
      <c r="BH455" s="29"/>
      <c r="BI455" s="29"/>
      <c r="BJ455" s="29"/>
      <c r="BK455" s="29"/>
      <c r="BL455" s="29"/>
      <c r="BM455" s="29"/>
      <c r="BN455" s="29"/>
      <c r="BO455" s="29"/>
      <c r="BP455" s="29"/>
      <c r="BQ455" s="29"/>
      <c r="BR455" s="29"/>
      <c r="BS455" s="29"/>
      <c r="BT455" s="29"/>
      <c r="BU455" s="29"/>
      <c r="BV455" s="29"/>
      <c r="BW455" s="29"/>
      <c r="BX455" s="29"/>
      <c r="BY455" s="29"/>
      <c r="BZ455" s="29"/>
      <c r="CA455" s="29"/>
      <c r="CB455" s="29"/>
      <c r="CC455" s="29"/>
      <c r="CD455" s="29"/>
      <c r="CE455" s="29"/>
      <c r="CF455" s="29"/>
      <c r="CG455" s="29"/>
      <c r="CH455" s="29"/>
      <c r="CI455" s="29"/>
      <c r="CJ455" s="29"/>
      <c r="CK455" s="29"/>
      <c r="CL455" s="29"/>
      <c r="CM455" s="29"/>
      <c r="CN455" s="29"/>
      <c r="CO455" s="29"/>
      <c r="CP455" s="29"/>
      <c r="CQ455" s="29"/>
      <c r="CR455" s="29"/>
      <c r="CS455" s="29"/>
      <c r="CT455" s="29"/>
    </row>
    <row r="456" spans="1:98" s="26" customFormat="1" ht="30.95" customHeight="1">
      <c r="A456" s="399" t="s">
        <v>3443</v>
      </c>
      <c r="B456" s="258" t="s">
        <v>28</v>
      </c>
      <c r="C456" s="258">
        <v>663390001837</v>
      </c>
      <c r="D456" s="456">
        <v>24.98</v>
      </c>
      <c r="E456" s="397" t="s">
        <v>996</v>
      </c>
      <c r="F456" s="397" t="s">
        <v>1959</v>
      </c>
      <c r="G456" s="409" t="s">
        <v>889</v>
      </c>
      <c r="H456" s="409" t="s">
        <v>1007</v>
      </c>
      <c r="I456" s="397" t="s">
        <v>27</v>
      </c>
      <c r="J456" s="29"/>
      <c r="K456" s="29"/>
      <c r="L456" s="29"/>
      <c r="M456" s="29"/>
      <c r="N456" s="29"/>
      <c r="O456" s="29"/>
      <c r="P456" s="29"/>
      <c r="Q456" s="29"/>
      <c r="R456" s="29"/>
      <c r="S456" s="29"/>
      <c r="T456" s="29"/>
      <c r="U456" s="29"/>
      <c r="V456" s="29"/>
      <c r="W456" s="29"/>
      <c r="X456" s="29"/>
      <c r="Y456" s="29"/>
      <c r="Z456" s="29"/>
      <c r="AA456" s="29"/>
      <c r="AB456" s="29"/>
      <c r="AC456" s="29"/>
      <c r="AD456" s="29"/>
      <c r="AE456" s="29"/>
      <c r="AF456" s="29"/>
      <c r="AG456" s="29"/>
      <c r="AH456" s="29"/>
      <c r="AI456" s="29"/>
      <c r="AJ456" s="29"/>
      <c r="AK456" s="29"/>
      <c r="AL456" s="29"/>
      <c r="AM456" s="29"/>
      <c r="AN456" s="29"/>
      <c r="AO456" s="29"/>
      <c r="AP456" s="29"/>
      <c r="AQ456" s="29"/>
      <c r="AR456" s="29"/>
      <c r="AS456" s="29"/>
      <c r="AT456" s="29"/>
      <c r="AU456" s="29"/>
      <c r="AV456" s="29"/>
      <c r="AW456" s="29"/>
      <c r="AX456" s="29"/>
      <c r="AY456" s="29"/>
      <c r="AZ456" s="29"/>
      <c r="BA456" s="29"/>
      <c r="BB456" s="29"/>
      <c r="BC456" s="29"/>
      <c r="BD456" s="29"/>
      <c r="BE456" s="29"/>
      <c r="BF456" s="29"/>
      <c r="BG456" s="29"/>
      <c r="BH456" s="29"/>
      <c r="BI456" s="29"/>
      <c r="BJ456" s="29"/>
      <c r="BK456" s="29"/>
      <c r="BL456" s="29"/>
      <c r="BM456" s="29"/>
      <c r="BN456" s="29"/>
      <c r="BO456" s="29"/>
      <c r="BP456" s="29"/>
      <c r="BQ456" s="29"/>
      <c r="BR456" s="29"/>
      <c r="BS456" s="29"/>
      <c r="BT456" s="29"/>
      <c r="BU456" s="29"/>
      <c r="BV456" s="29"/>
      <c r="BW456" s="29"/>
      <c r="BX456" s="29"/>
      <c r="BY456" s="29"/>
      <c r="BZ456" s="29"/>
      <c r="CA456" s="29"/>
      <c r="CB456" s="29"/>
      <c r="CC456" s="29"/>
      <c r="CD456" s="29"/>
      <c r="CE456" s="29"/>
      <c r="CF456" s="29"/>
      <c r="CG456" s="29"/>
      <c r="CH456" s="29"/>
      <c r="CI456" s="29"/>
      <c r="CJ456" s="29"/>
      <c r="CK456" s="29"/>
      <c r="CL456" s="29"/>
      <c r="CM456" s="29"/>
      <c r="CN456" s="29"/>
      <c r="CO456" s="29"/>
      <c r="CP456" s="29"/>
      <c r="CQ456" s="29"/>
      <c r="CR456" s="29"/>
      <c r="CS456" s="29"/>
      <c r="CT456" s="29"/>
    </row>
    <row r="457" spans="1:98" s="222" customFormat="1" ht="30.95" customHeight="1">
      <c r="A457" s="399" t="s">
        <v>4098</v>
      </c>
      <c r="B457" s="258" t="s">
        <v>4035</v>
      </c>
      <c r="C457" s="258" t="s">
        <v>4036</v>
      </c>
      <c r="D457" s="456">
        <v>29.98</v>
      </c>
      <c r="E457" s="397" t="s">
        <v>2286</v>
      </c>
      <c r="F457" s="397" t="s">
        <v>2184</v>
      </c>
      <c r="G457" s="409" t="s">
        <v>1932</v>
      </c>
      <c r="H457" s="409" t="s">
        <v>1007</v>
      </c>
      <c r="I457" s="4" t="s">
        <v>4037</v>
      </c>
      <c r="J457" s="29"/>
      <c r="K457" s="29"/>
      <c r="L457" s="29"/>
      <c r="M457" s="29"/>
      <c r="N457" s="29"/>
      <c r="O457" s="29"/>
      <c r="P457" s="29"/>
      <c r="Q457" s="29"/>
      <c r="R457" s="29"/>
      <c r="S457" s="29"/>
      <c r="T457" s="29"/>
      <c r="U457" s="29"/>
      <c r="V457" s="29"/>
      <c r="W457" s="29"/>
      <c r="X457" s="29"/>
      <c r="Y457" s="29"/>
      <c r="Z457" s="29"/>
      <c r="AA457" s="29"/>
      <c r="AB457" s="29"/>
      <c r="AC457" s="29"/>
      <c r="AD457" s="29"/>
      <c r="AE457" s="29"/>
      <c r="AF457" s="29"/>
      <c r="AG457" s="29"/>
      <c r="AH457" s="29"/>
      <c r="AI457" s="29"/>
      <c r="AJ457" s="29"/>
      <c r="AK457" s="29"/>
      <c r="AL457" s="29"/>
      <c r="AM457" s="29"/>
      <c r="AN457" s="29"/>
      <c r="AO457" s="29"/>
      <c r="AP457" s="29"/>
      <c r="AQ457" s="29"/>
      <c r="AR457" s="29"/>
      <c r="AS457" s="29"/>
      <c r="AT457" s="29"/>
      <c r="AU457" s="29"/>
      <c r="AV457" s="29"/>
      <c r="AW457" s="29"/>
      <c r="AX457" s="29"/>
      <c r="AY457" s="29"/>
      <c r="AZ457" s="29"/>
      <c r="BA457" s="29"/>
      <c r="BB457" s="29"/>
      <c r="BC457" s="29"/>
      <c r="BD457" s="29"/>
      <c r="BE457" s="29"/>
      <c r="BF457" s="29"/>
      <c r="BG457" s="29"/>
      <c r="BH457" s="29"/>
      <c r="BI457" s="29"/>
      <c r="BJ457" s="29"/>
      <c r="BK457" s="29"/>
      <c r="BL457" s="29"/>
      <c r="BM457" s="29"/>
      <c r="BN457" s="29"/>
      <c r="BO457" s="29"/>
      <c r="BP457" s="29"/>
      <c r="BQ457" s="29"/>
      <c r="BR457" s="29"/>
      <c r="BS457" s="29"/>
      <c r="BT457" s="29"/>
      <c r="BU457" s="29"/>
      <c r="BV457" s="29"/>
      <c r="BW457" s="29"/>
      <c r="BX457" s="29"/>
      <c r="BY457" s="29"/>
      <c r="BZ457" s="29"/>
      <c r="CA457" s="29"/>
      <c r="CB457" s="29"/>
      <c r="CC457" s="29"/>
      <c r="CD457" s="29"/>
      <c r="CE457" s="29"/>
      <c r="CF457" s="29"/>
      <c r="CG457" s="29"/>
      <c r="CH457" s="29"/>
      <c r="CI457" s="29"/>
      <c r="CJ457" s="29"/>
      <c r="CK457" s="29"/>
      <c r="CL457" s="29"/>
      <c r="CM457" s="29"/>
      <c r="CN457" s="29"/>
      <c r="CO457" s="29"/>
      <c r="CP457" s="29"/>
      <c r="CQ457" s="29"/>
      <c r="CR457" s="29"/>
      <c r="CS457" s="29"/>
      <c r="CT457" s="29"/>
    </row>
    <row r="458" spans="1:98" s="222" customFormat="1" ht="30.95" customHeight="1">
      <c r="A458" s="399" t="s">
        <v>4098</v>
      </c>
      <c r="B458" s="258" t="s">
        <v>4038</v>
      </c>
      <c r="C458" s="258" t="s">
        <v>4039</v>
      </c>
      <c r="D458" s="456">
        <v>19.98</v>
      </c>
      <c r="E458" s="397" t="s">
        <v>1931</v>
      </c>
      <c r="F458" s="397" t="s">
        <v>2184</v>
      </c>
      <c r="G458" s="409" t="s">
        <v>1932</v>
      </c>
      <c r="H458" s="409" t="s">
        <v>1007</v>
      </c>
      <c r="I458" s="4" t="s">
        <v>4037</v>
      </c>
      <c r="J458" s="29"/>
      <c r="K458" s="29"/>
      <c r="L458" s="29"/>
      <c r="M458" s="29"/>
      <c r="N458" s="29"/>
      <c r="O458" s="29"/>
      <c r="P458" s="29"/>
      <c r="Q458" s="29"/>
      <c r="R458" s="29"/>
      <c r="S458" s="29"/>
      <c r="T458" s="29"/>
      <c r="U458" s="29"/>
      <c r="V458" s="29"/>
      <c r="W458" s="29"/>
      <c r="X458" s="29"/>
      <c r="Y458" s="29"/>
      <c r="Z458" s="29"/>
      <c r="AA458" s="29"/>
      <c r="AB458" s="29"/>
      <c r="AC458" s="29"/>
      <c r="AD458" s="29"/>
      <c r="AE458" s="29"/>
      <c r="AF458" s="29"/>
      <c r="AG458" s="29"/>
      <c r="AH458" s="29"/>
      <c r="AI458" s="29"/>
      <c r="AJ458" s="29"/>
      <c r="AK458" s="29"/>
      <c r="AL458" s="29"/>
      <c r="AM458" s="29"/>
      <c r="AN458" s="29"/>
      <c r="AO458" s="29"/>
      <c r="AP458" s="29"/>
      <c r="AQ458" s="29"/>
      <c r="AR458" s="29"/>
      <c r="AS458" s="29"/>
      <c r="AT458" s="29"/>
      <c r="AU458" s="29"/>
      <c r="AV458" s="29"/>
      <c r="AW458" s="29"/>
      <c r="AX458" s="29"/>
      <c r="AY458" s="29"/>
      <c r="AZ458" s="29"/>
      <c r="BA458" s="29"/>
      <c r="BB458" s="29"/>
      <c r="BC458" s="29"/>
      <c r="BD458" s="29"/>
      <c r="BE458" s="29"/>
      <c r="BF458" s="29"/>
      <c r="BG458" s="29"/>
      <c r="BH458" s="29"/>
      <c r="BI458" s="29"/>
      <c r="BJ458" s="29"/>
      <c r="BK458" s="29"/>
      <c r="BL458" s="29"/>
      <c r="BM458" s="29"/>
      <c r="BN458" s="29"/>
      <c r="BO458" s="29"/>
      <c r="BP458" s="29"/>
      <c r="BQ458" s="29"/>
      <c r="BR458" s="29"/>
      <c r="BS458" s="29"/>
      <c r="BT458" s="29"/>
      <c r="BU458" s="29"/>
      <c r="BV458" s="29"/>
      <c r="BW458" s="29"/>
      <c r="BX458" s="29"/>
      <c r="BY458" s="29"/>
      <c r="BZ458" s="29"/>
      <c r="CA458" s="29"/>
      <c r="CB458" s="29"/>
      <c r="CC458" s="29"/>
      <c r="CD458" s="29"/>
      <c r="CE458" s="29"/>
      <c r="CF458" s="29"/>
      <c r="CG458" s="29"/>
      <c r="CH458" s="29"/>
      <c r="CI458" s="29"/>
      <c r="CJ458" s="29"/>
      <c r="CK458" s="29"/>
      <c r="CL458" s="29"/>
      <c r="CM458" s="29"/>
      <c r="CN458" s="29"/>
      <c r="CO458" s="29"/>
      <c r="CP458" s="29"/>
      <c r="CQ458" s="29"/>
      <c r="CR458" s="29"/>
      <c r="CS458" s="29"/>
      <c r="CT458" s="29"/>
    </row>
    <row r="459" spans="1:98" s="26" customFormat="1" ht="30.95" customHeight="1">
      <c r="A459" s="399" t="s">
        <v>3444</v>
      </c>
      <c r="B459" s="258" t="s">
        <v>3466</v>
      </c>
      <c r="C459" s="415">
        <v>663390001783</v>
      </c>
      <c r="D459" s="456">
        <v>19.95</v>
      </c>
      <c r="E459" s="397" t="s">
        <v>1931</v>
      </c>
      <c r="F459" s="412" t="s">
        <v>2183</v>
      </c>
      <c r="G459" s="409" t="s">
        <v>889</v>
      </c>
      <c r="H459" s="409" t="s">
        <v>1007</v>
      </c>
      <c r="I459" s="511" t="s">
        <v>3467</v>
      </c>
      <c r="J459" s="118"/>
      <c r="K459" s="118"/>
      <c r="L459" s="118"/>
      <c r="M459" s="118"/>
      <c r="N459" s="118"/>
      <c r="O459" s="118"/>
      <c r="P459" s="118"/>
      <c r="Q459" s="118"/>
      <c r="R459" s="118"/>
      <c r="S459" s="118"/>
      <c r="T459" s="118"/>
      <c r="U459" s="118"/>
      <c r="V459" s="118"/>
      <c r="W459" s="29"/>
      <c r="X459" s="29"/>
      <c r="Y459" s="29"/>
      <c r="Z459" s="29"/>
      <c r="AA459" s="29"/>
      <c r="AB459" s="29"/>
      <c r="AC459" s="29"/>
      <c r="AD459" s="29"/>
      <c r="AE459" s="29"/>
      <c r="AF459" s="29"/>
      <c r="AG459" s="29"/>
      <c r="AH459" s="29"/>
      <c r="AI459" s="29"/>
      <c r="AJ459" s="29"/>
      <c r="AK459" s="29"/>
      <c r="AL459" s="29"/>
      <c r="AM459" s="29"/>
      <c r="AN459" s="29"/>
      <c r="AO459" s="29"/>
      <c r="AP459" s="29"/>
      <c r="AQ459" s="29"/>
      <c r="AR459" s="29"/>
      <c r="AS459" s="29"/>
      <c r="AT459" s="29"/>
      <c r="AU459" s="29"/>
      <c r="AV459" s="29"/>
      <c r="AW459" s="29"/>
      <c r="AX459" s="29"/>
      <c r="AY459" s="29"/>
      <c r="AZ459" s="29"/>
      <c r="BA459" s="29"/>
      <c r="BB459" s="29"/>
      <c r="BC459" s="29"/>
      <c r="BD459" s="29"/>
      <c r="BE459" s="29"/>
      <c r="BF459" s="29"/>
      <c r="BG459" s="29"/>
      <c r="BH459" s="29"/>
      <c r="BI459" s="29"/>
      <c r="BJ459" s="29"/>
      <c r="BK459" s="29"/>
      <c r="BL459" s="29"/>
      <c r="BM459" s="29"/>
      <c r="BN459" s="29"/>
      <c r="BO459" s="29"/>
      <c r="BP459" s="29"/>
      <c r="BQ459" s="29"/>
      <c r="BR459" s="29"/>
      <c r="BS459" s="29"/>
      <c r="BT459" s="29"/>
      <c r="BU459" s="29"/>
      <c r="BV459" s="29"/>
      <c r="BW459" s="29"/>
      <c r="BX459" s="29"/>
      <c r="BY459" s="29"/>
      <c r="BZ459" s="29"/>
      <c r="CA459" s="29"/>
      <c r="CB459" s="29"/>
      <c r="CC459" s="29"/>
      <c r="CD459" s="29"/>
      <c r="CE459" s="29"/>
      <c r="CF459" s="29"/>
      <c r="CG459" s="29"/>
      <c r="CH459" s="29"/>
      <c r="CI459" s="29"/>
      <c r="CJ459" s="29"/>
      <c r="CK459" s="29"/>
      <c r="CL459" s="29"/>
      <c r="CM459" s="29"/>
      <c r="CN459" s="29"/>
      <c r="CO459" s="29"/>
      <c r="CP459" s="29"/>
      <c r="CQ459" s="29"/>
      <c r="CR459" s="29"/>
      <c r="CS459" s="29"/>
      <c r="CT459" s="29"/>
    </row>
    <row r="460" spans="1:98" s="26" customFormat="1" ht="30.95" customHeight="1">
      <c r="A460" s="399" t="s">
        <v>3445</v>
      </c>
      <c r="B460" s="258" t="s">
        <v>3468</v>
      </c>
      <c r="C460" s="415">
        <v>663390001790</v>
      </c>
      <c r="D460" s="456">
        <v>34.950000000000003</v>
      </c>
      <c r="E460" s="397" t="s">
        <v>996</v>
      </c>
      <c r="F460" s="397" t="s">
        <v>2183</v>
      </c>
      <c r="G460" s="409" t="s">
        <v>889</v>
      </c>
      <c r="H460" s="409" t="s">
        <v>1007</v>
      </c>
      <c r="I460" s="511" t="s">
        <v>3467</v>
      </c>
      <c r="J460" s="118"/>
      <c r="K460" s="118"/>
      <c r="L460" s="118"/>
      <c r="M460" s="118"/>
      <c r="N460" s="118"/>
      <c r="O460" s="118"/>
      <c r="P460" s="118"/>
      <c r="Q460" s="118"/>
      <c r="R460" s="118"/>
      <c r="S460" s="118"/>
      <c r="T460" s="118"/>
      <c r="U460" s="118"/>
      <c r="V460" s="118"/>
      <c r="W460" s="29"/>
      <c r="X460" s="29"/>
      <c r="Y460" s="29"/>
      <c r="Z460" s="29"/>
      <c r="AA460" s="29"/>
      <c r="AB460" s="29"/>
      <c r="AC460" s="29"/>
      <c r="AD460" s="29"/>
      <c r="AE460" s="29"/>
      <c r="AF460" s="29"/>
      <c r="AG460" s="29"/>
      <c r="AH460" s="29"/>
      <c r="AI460" s="29"/>
      <c r="AJ460" s="29"/>
      <c r="AK460" s="29"/>
      <c r="AL460" s="29"/>
      <c r="AM460" s="29"/>
      <c r="AN460" s="29"/>
      <c r="AO460" s="29"/>
      <c r="AP460" s="29"/>
      <c r="AQ460" s="29"/>
      <c r="AR460" s="29"/>
      <c r="AS460" s="29"/>
      <c r="AT460" s="29"/>
      <c r="AU460" s="29"/>
      <c r="AV460" s="29"/>
      <c r="AW460" s="29"/>
      <c r="AX460" s="29"/>
      <c r="AY460" s="29"/>
      <c r="AZ460" s="29"/>
      <c r="BA460" s="29"/>
      <c r="BB460" s="29"/>
      <c r="BC460" s="29"/>
      <c r="BD460" s="29"/>
      <c r="BE460" s="29"/>
      <c r="BF460" s="29"/>
      <c r="BG460" s="29"/>
      <c r="BH460" s="29"/>
      <c r="BI460" s="29"/>
      <c r="BJ460" s="29"/>
      <c r="BK460" s="29"/>
      <c r="BL460" s="29"/>
      <c r="BM460" s="29"/>
      <c r="BN460" s="29"/>
      <c r="BO460" s="29"/>
      <c r="BP460" s="29"/>
      <c r="BQ460" s="29"/>
      <c r="BR460" s="29"/>
      <c r="BS460" s="29"/>
      <c r="BT460" s="29"/>
      <c r="BU460" s="29"/>
      <c r="BV460" s="29"/>
      <c r="BW460" s="29"/>
      <c r="BX460" s="29"/>
      <c r="BY460" s="29"/>
      <c r="BZ460" s="29"/>
      <c r="CA460" s="29"/>
      <c r="CB460" s="29"/>
      <c r="CC460" s="29"/>
      <c r="CD460" s="29"/>
      <c r="CE460" s="29"/>
      <c r="CF460" s="29"/>
      <c r="CG460" s="29"/>
      <c r="CH460" s="29"/>
      <c r="CI460" s="29"/>
      <c r="CJ460" s="29"/>
      <c r="CK460" s="29"/>
      <c r="CL460" s="29"/>
      <c r="CM460" s="29"/>
      <c r="CN460" s="29"/>
      <c r="CO460" s="29"/>
      <c r="CP460" s="29"/>
      <c r="CQ460" s="29"/>
      <c r="CR460" s="29"/>
      <c r="CS460" s="29"/>
      <c r="CT460" s="29"/>
    </row>
    <row r="461" spans="1:98" s="26" customFormat="1" ht="30.95" customHeight="1">
      <c r="A461" s="168" t="s">
        <v>1559</v>
      </c>
      <c r="B461" s="27" t="s">
        <v>2357</v>
      </c>
      <c r="C461" s="28" t="s">
        <v>2358</v>
      </c>
      <c r="D461" s="454">
        <v>29.98</v>
      </c>
      <c r="E461" s="27" t="s">
        <v>996</v>
      </c>
      <c r="F461" s="27" t="s">
        <v>1306</v>
      </c>
      <c r="G461" s="270" t="s">
        <v>1932</v>
      </c>
      <c r="H461" s="27" t="s">
        <v>1007</v>
      </c>
      <c r="I461" s="127" t="s">
        <v>701</v>
      </c>
      <c r="J461" s="29"/>
      <c r="K461" s="29"/>
      <c r="L461" s="29"/>
      <c r="M461" s="29"/>
      <c r="N461" s="29"/>
      <c r="O461" s="29"/>
      <c r="P461" s="29"/>
      <c r="Q461" s="29"/>
      <c r="R461" s="29"/>
      <c r="S461" s="29"/>
      <c r="T461" s="29"/>
      <c r="U461" s="29"/>
      <c r="V461" s="29"/>
      <c r="W461" s="29"/>
      <c r="X461" s="29"/>
      <c r="Y461" s="29"/>
      <c r="Z461" s="29"/>
      <c r="AA461" s="29"/>
      <c r="AB461" s="29"/>
      <c r="AC461" s="29"/>
      <c r="AD461" s="29"/>
      <c r="AE461" s="29"/>
      <c r="AF461" s="29"/>
      <c r="AG461" s="29"/>
      <c r="AH461" s="29"/>
      <c r="AI461" s="29"/>
      <c r="AJ461" s="29"/>
      <c r="AK461" s="29"/>
      <c r="AL461" s="29"/>
      <c r="AM461" s="29"/>
      <c r="AN461" s="29"/>
      <c r="AO461" s="29"/>
      <c r="AP461" s="29"/>
      <c r="AQ461" s="29"/>
      <c r="AR461" s="29"/>
      <c r="AS461" s="29"/>
      <c r="AT461" s="29"/>
      <c r="AU461" s="29"/>
      <c r="AV461" s="29"/>
      <c r="AW461" s="29"/>
      <c r="AX461" s="29"/>
      <c r="AY461" s="29"/>
      <c r="AZ461" s="29"/>
      <c r="BA461" s="29"/>
      <c r="BB461" s="29"/>
      <c r="BC461" s="29"/>
      <c r="BD461" s="29"/>
      <c r="BE461" s="29"/>
      <c r="BF461" s="29"/>
      <c r="BG461" s="29"/>
      <c r="BH461" s="29"/>
      <c r="BI461" s="29"/>
      <c r="BJ461" s="29"/>
      <c r="BK461" s="29"/>
      <c r="BL461" s="29"/>
      <c r="BM461" s="29"/>
      <c r="BN461" s="29"/>
      <c r="BO461" s="29"/>
      <c r="BP461" s="29"/>
      <c r="BQ461" s="29"/>
      <c r="BR461" s="29"/>
      <c r="BS461" s="29"/>
      <c r="BT461" s="29"/>
      <c r="BU461" s="29"/>
      <c r="BV461" s="29"/>
      <c r="BW461" s="29"/>
      <c r="BX461" s="29"/>
      <c r="BY461" s="29"/>
      <c r="BZ461" s="29"/>
      <c r="CA461" s="29"/>
      <c r="CB461" s="29"/>
      <c r="CC461" s="29"/>
      <c r="CD461" s="29"/>
      <c r="CE461" s="29"/>
      <c r="CF461" s="29"/>
      <c r="CG461" s="29"/>
      <c r="CH461" s="29"/>
      <c r="CI461" s="29"/>
      <c r="CJ461" s="29"/>
      <c r="CK461" s="29"/>
      <c r="CL461" s="29"/>
      <c r="CM461" s="29"/>
      <c r="CN461" s="29"/>
      <c r="CO461" s="29"/>
      <c r="CP461" s="29"/>
      <c r="CQ461" s="29"/>
      <c r="CR461" s="29"/>
      <c r="CS461" s="29"/>
      <c r="CT461" s="29"/>
    </row>
    <row r="462" spans="1:98" s="26" customFormat="1" ht="30.95" customHeight="1">
      <c r="A462" s="168" t="s">
        <v>1559</v>
      </c>
      <c r="B462" s="27" t="s">
        <v>2355</v>
      </c>
      <c r="C462" s="28" t="s">
        <v>2356</v>
      </c>
      <c r="D462" s="454">
        <v>24.98</v>
      </c>
      <c r="E462" s="27" t="s">
        <v>1931</v>
      </c>
      <c r="F462" s="27" t="s">
        <v>1306</v>
      </c>
      <c r="G462" s="270" t="s">
        <v>1932</v>
      </c>
      <c r="H462" s="27" t="s">
        <v>1007</v>
      </c>
      <c r="I462" s="127" t="s">
        <v>701</v>
      </c>
      <c r="J462" s="29"/>
      <c r="K462" s="29"/>
      <c r="L462" s="29"/>
      <c r="M462" s="29"/>
      <c r="N462" s="29"/>
      <c r="O462" s="29"/>
      <c r="P462" s="29"/>
      <c r="Q462" s="29"/>
      <c r="R462" s="29"/>
      <c r="S462" s="29"/>
      <c r="T462" s="29"/>
      <c r="U462" s="29"/>
      <c r="V462" s="29"/>
      <c r="W462" s="29"/>
      <c r="X462" s="29"/>
      <c r="Y462" s="29"/>
      <c r="Z462" s="29"/>
      <c r="AA462" s="29"/>
      <c r="AB462" s="29"/>
      <c r="AC462" s="29"/>
      <c r="AD462" s="29"/>
      <c r="AE462" s="29"/>
      <c r="AF462" s="29"/>
      <c r="AG462" s="29"/>
      <c r="AH462" s="29"/>
      <c r="AI462" s="29"/>
      <c r="AJ462" s="29"/>
      <c r="AK462" s="29"/>
      <c r="AL462" s="29"/>
      <c r="AM462" s="29"/>
      <c r="AN462" s="29"/>
      <c r="AO462" s="29"/>
      <c r="AP462" s="29"/>
      <c r="AQ462" s="29"/>
      <c r="AR462" s="29"/>
      <c r="AS462" s="29"/>
      <c r="AT462" s="29"/>
      <c r="AU462" s="29"/>
      <c r="AV462" s="29"/>
      <c r="AW462" s="29"/>
      <c r="AX462" s="29"/>
      <c r="AY462" s="29"/>
      <c r="AZ462" s="29"/>
      <c r="BA462" s="29"/>
      <c r="BB462" s="29"/>
      <c r="BC462" s="29"/>
      <c r="BD462" s="29"/>
      <c r="BE462" s="29"/>
      <c r="BF462" s="29"/>
      <c r="BG462" s="29"/>
      <c r="BH462" s="29"/>
      <c r="BI462" s="29"/>
      <c r="BJ462" s="29"/>
      <c r="BK462" s="29"/>
      <c r="BL462" s="29"/>
      <c r="BM462" s="29"/>
      <c r="BN462" s="29"/>
      <c r="BO462" s="29"/>
      <c r="BP462" s="29"/>
      <c r="BQ462" s="29"/>
      <c r="BR462" s="29"/>
      <c r="BS462" s="29"/>
      <c r="BT462" s="29"/>
      <c r="BU462" s="29"/>
      <c r="BV462" s="29"/>
      <c r="BW462" s="29"/>
      <c r="BX462" s="29"/>
      <c r="BY462" s="29"/>
      <c r="BZ462" s="29"/>
      <c r="CA462" s="29"/>
      <c r="CB462" s="29"/>
      <c r="CC462" s="29"/>
      <c r="CD462" s="29"/>
      <c r="CE462" s="29"/>
      <c r="CF462" s="29"/>
      <c r="CG462" s="29"/>
      <c r="CH462" s="29"/>
      <c r="CI462" s="29"/>
      <c r="CJ462" s="29"/>
      <c r="CK462" s="29"/>
      <c r="CL462" s="29"/>
      <c r="CM462" s="29"/>
      <c r="CN462" s="29"/>
      <c r="CO462" s="29"/>
      <c r="CP462" s="29"/>
      <c r="CQ462" s="29"/>
      <c r="CR462" s="29"/>
      <c r="CS462" s="29"/>
      <c r="CT462" s="29"/>
    </row>
    <row r="463" spans="1:98" s="26" customFormat="1" ht="30.95" customHeight="1">
      <c r="A463" s="399" t="s">
        <v>3399</v>
      </c>
      <c r="B463" s="433" t="s">
        <v>53</v>
      </c>
      <c r="C463" s="433">
        <v>663390001608</v>
      </c>
      <c r="D463" s="456">
        <v>24.98</v>
      </c>
      <c r="E463" s="412" t="s">
        <v>996</v>
      </c>
      <c r="F463" s="397" t="s">
        <v>52</v>
      </c>
      <c r="G463" s="270" t="s">
        <v>1932</v>
      </c>
      <c r="H463" s="412" t="s">
        <v>1007</v>
      </c>
      <c r="I463" s="249" t="s">
        <v>35</v>
      </c>
      <c r="J463" s="118"/>
      <c r="K463" s="118"/>
      <c r="L463" s="118"/>
      <c r="M463" s="118"/>
      <c r="N463" s="118"/>
      <c r="O463" s="118"/>
      <c r="P463" s="118"/>
      <c r="Q463" s="118"/>
      <c r="R463" s="118"/>
      <c r="S463" s="118"/>
      <c r="T463" s="118"/>
      <c r="U463" s="118"/>
      <c r="V463" s="118"/>
      <c r="W463" s="29"/>
      <c r="X463" s="29"/>
      <c r="Y463" s="29"/>
      <c r="Z463" s="29"/>
      <c r="AA463" s="29"/>
      <c r="AB463" s="29"/>
      <c r="AC463" s="29"/>
      <c r="AD463" s="29"/>
      <c r="AE463" s="29"/>
      <c r="AF463" s="29"/>
      <c r="AG463" s="29"/>
      <c r="AH463" s="29"/>
      <c r="AI463" s="29"/>
      <c r="AJ463" s="29"/>
      <c r="AK463" s="29"/>
      <c r="AL463" s="29"/>
      <c r="AM463" s="29"/>
      <c r="AN463" s="29"/>
      <c r="AO463" s="29"/>
      <c r="AP463" s="29"/>
      <c r="AQ463" s="29"/>
      <c r="AR463" s="29"/>
      <c r="AS463" s="29"/>
      <c r="AT463" s="29"/>
      <c r="AU463" s="29"/>
      <c r="AV463" s="29"/>
      <c r="AW463" s="29"/>
      <c r="AX463" s="29"/>
      <c r="AY463" s="29"/>
      <c r="AZ463" s="29"/>
      <c r="BA463" s="29"/>
      <c r="BB463" s="29"/>
      <c r="BC463" s="29"/>
      <c r="BD463" s="29"/>
      <c r="BE463" s="29"/>
      <c r="BF463" s="29"/>
      <c r="BG463" s="29"/>
      <c r="BH463" s="29"/>
      <c r="BI463" s="29"/>
      <c r="BJ463" s="29"/>
      <c r="BK463" s="29"/>
      <c r="BL463" s="29"/>
      <c r="BM463" s="29"/>
      <c r="BN463" s="29"/>
      <c r="BO463" s="29"/>
      <c r="BP463" s="29"/>
      <c r="BQ463" s="29"/>
      <c r="BR463" s="29"/>
      <c r="BS463" s="29"/>
      <c r="BT463" s="29"/>
      <c r="BU463" s="29"/>
      <c r="BV463" s="29"/>
      <c r="BW463" s="29"/>
      <c r="BX463" s="29"/>
      <c r="BY463" s="29"/>
      <c r="BZ463" s="29"/>
      <c r="CA463" s="29"/>
      <c r="CB463" s="29"/>
      <c r="CC463" s="29"/>
      <c r="CD463" s="29"/>
      <c r="CE463" s="29"/>
      <c r="CF463" s="29"/>
      <c r="CG463" s="29"/>
      <c r="CH463" s="29"/>
      <c r="CI463" s="29"/>
      <c r="CJ463" s="29"/>
      <c r="CK463" s="29"/>
      <c r="CL463" s="29"/>
      <c r="CM463" s="29"/>
      <c r="CN463" s="29"/>
      <c r="CO463" s="29"/>
      <c r="CP463" s="29"/>
      <c r="CQ463" s="29"/>
      <c r="CR463" s="29"/>
      <c r="CS463" s="29"/>
      <c r="CT463" s="29"/>
    </row>
    <row r="464" spans="1:98" s="26" customFormat="1" ht="30.95" customHeight="1">
      <c r="A464" s="399" t="s">
        <v>3398</v>
      </c>
      <c r="B464" s="433" t="s">
        <v>51</v>
      </c>
      <c r="C464" s="433">
        <v>663390001615</v>
      </c>
      <c r="D464" s="456">
        <v>19.98</v>
      </c>
      <c r="E464" s="397" t="s">
        <v>1931</v>
      </c>
      <c r="F464" s="397" t="s">
        <v>52</v>
      </c>
      <c r="G464" s="270" t="s">
        <v>1932</v>
      </c>
      <c r="H464" s="412" t="s">
        <v>1007</v>
      </c>
      <c r="I464" s="249" t="s">
        <v>35</v>
      </c>
      <c r="J464" s="118"/>
      <c r="K464" s="118"/>
      <c r="L464" s="118"/>
      <c r="M464" s="118"/>
      <c r="N464" s="118"/>
      <c r="O464" s="118"/>
      <c r="P464" s="118"/>
      <c r="Q464" s="118"/>
      <c r="R464" s="118"/>
      <c r="S464" s="118"/>
      <c r="T464" s="118"/>
      <c r="U464" s="118"/>
      <c r="V464" s="118"/>
      <c r="W464" s="29"/>
      <c r="X464" s="29"/>
      <c r="Y464" s="29"/>
      <c r="Z464" s="29"/>
      <c r="AA464" s="29"/>
      <c r="AB464" s="29"/>
      <c r="AC464" s="29"/>
      <c r="AD464" s="29"/>
      <c r="AE464" s="29"/>
      <c r="AF464" s="29"/>
      <c r="AG464" s="29"/>
      <c r="AH464" s="29"/>
      <c r="AI464" s="29"/>
      <c r="AJ464" s="29"/>
      <c r="AK464" s="29"/>
      <c r="AL464" s="29"/>
      <c r="AM464" s="29"/>
      <c r="AN464" s="29"/>
      <c r="AO464" s="29"/>
      <c r="AP464" s="29"/>
      <c r="AQ464" s="29"/>
      <c r="AR464" s="29"/>
      <c r="AS464" s="29"/>
      <c r="AT464" s="29"/>
      <c r="AU464" s="29"/>
      <c r="AV464" s="29"/>
      <c r="AW464" s="29"/>
      <c r="AX464" s="29"/>
      <c r="AY464" s="29"/>
      <c r="AZ464" s="29"/>
      <c r="BA464" s="29"/>
      <c r="BB464" s="29"/>
      <c r="BC464" s="29"/>
      <c r="BD464" s="29"/>
      <c r="BE464" s="29"/>
      <c r="BF464" s="29"/>
      <c r="BG464" s="29"/>
      <c r="BH464" s="29"/>
      <c r="BI464" s="29"/>
      <c r="BJ464" s="29"/>
      <c r="BK464" s="29"/>
      <c r="BL464" s="29"/>
      <c r="BM464" s="29"/>
      <c r="BN464" s="29"/>
      <c r="BO464" s="29"/>
      <c r="BP464" s="29"/>
      <c r="BQ464" s="29"/>
      <c r="BR464" s="29"/>
      <c r="BS464" s="29"/>
      <c r="BT464" s="29"/>
      <c r="BU464" s="29"/>
      <c r="BV464" s="29"/>
      <c r="BW464" s="29"/>
      <c r="BX464" s="29"/>
      <c r="BY464" s="29"/>
      <c r="BZ464" s="29"/>
      <c r="CA464" s="29"/>
      <c r="CB464" s="29"/>
      <c r="CC464" s="29"/>
      <c r="CD464" s="29"/>
      <c r="CE464" s="29"/>
      <c r="CF464" s="29"/>
      <c r="CG464" s="29"/>
      <c r="CH464" s="29"/>
      <c r="CI464" s="29"/>
      <c r="CJ464" s="29"/>
      <c r="CK464" s="29"/>
      <c r="CL464" s="29"/>
      <c r="CM464" s="29"/>
      <c r="CN464" s="29"/>
      <c r="CO464" s="29"/>
      <c r="CP464" s="29"/>
      <c r="CQ464" s="29"/>
      <c r="CR464" s="29"/>
      <c r="CS464" s="29"/>
      <c r="CT464" s="29"/>
    </row>
    <row r="465" spans="1:98" s="222" customFormat="1" ht="30.95" customHeight="1">
      <c r="A465" s="399" t="s">
        <v>4287</v>
      </c>
      <c r="B465" s="433" t="s">
        <v>4282</v>
      </c>
      <c r="C465" s="433" t="s">
        <v>4283</v>
      </c>
      <c r="D465" s="456">
        <v>29.98</v>
      </c>
      <c r="E465" s="412" t="s">
        <v>996</v>
      </c>
      <c r="F465" s="397" t="s">
        <v>2772</v>
      </c>
      <c r="G465" s="270" t="s">
        <v>1932</v>
      </c>
      <c r="H465" s="412" t="s">
        <v>1918</v>
      </c>
      <c r="I465" s="127" t="s">
        <v>4284</v>
      </c>
      <c r="J465" s="118"/>
      <c r="K465" s="118"/>
      <c r="L465" s="118"/>
      <c r="M465" s="118"/>
      <c r="N465" s="118"/>
      <c r="O465" s="118"/>
      <c r="P465" s="118"/>
      <c r="Q465" s="118"/>
      <c r="R465" s="118"/>
      <c r="S465" s="118"/>
      <c r="T465" s="118"/>
      <c r="U465" s="118"/>
      <c r="V465" s="118"/>
      <c r="W465" s="29"/>
      <c r="X465" s="29"/>
      <c r="Y465" s="29"/>
      <c r="Z465" s="29"/>
      <c r="AA465" s="29"/>
      <c r="AB465" s="29"/>
      <c r="AC465" s="29"/>
      <c r="AD465" s="29"/>
      <c r="AE465" s="29"/>
      <c r="AF465" s="29"/>
      <c r="AG465" s="29"/>
      <c r="AH465" s="29"/>
      <c r="AI465" s="29"/>
      <c r="AJ465" s="29"/>
      <c r="AK465" s="29"/>
      <c r="AL465" s="29"/>
      <c r="AM465" s="29"/>
      <c r="AN465" s="29"/>
      <c r="AO465" s="29"/>
      <c r="AP465" s="29"/>
      <c r="AQ465" s="29"/>
      <c r="AR465" s="29"/>
      <c r="AS465" s="29"/>
      <c r="AT465" s="29"/>
      <c r="AU465" s="29"/>
      <c r="AV465" s="29"/>
      <c r="AW465" s="29"/>
      <c r="AX465" s="29"/>
      <c r="AY465" s="29"/>
      <c r="AZ465" s="29"/>
      <c r="BA465" s="29"/>
      <c r="BB465" s="29"/>
      <c r="BC465" s="29"/>
      <c r="BD465" s="29"/>
      <c r="BE465" s="29"/>
      <c r="BF465" s="29"/>
      <c r="BG465" s="29"/>
      <c r="BH465" s="29"/>
      <c r="BI465" s="29"/>
      <c r="BJ465" s="29"/>
      <c r="BK465" s="29"/>
      <c r="BL465" s="29"/>
      <c r="BM465" s="29"/>
      <c r="BN465" s="29"/>
      <c r="BO465" s="29"/>
      <c r="BP465" s="29"/>
      <c r="BQ465" s="29"/>
      <c r="BR465" s="29"/>
      <c r="BS465" s="29"/>
      <c r="BT465" s="29"/>
      <c r="BU465" s="29"/>
      <c r="BV465" s="29"/>
      <c r="BW465" s="29"/>
      <c r="BX465" s="29"/>
      <c r="BY465" s="29"/>
      <c r="BZ465" s="29"/>
      <c r="CA465" s="29"/>
      <c r="CB465" s="29"/>
      <c r="CC465" s="29"/>
      <c r="CD465" s="29"/>
      <c r="CE465" s="29"/>
      <c r="CF465" s="29"/>
      <c r="CG465" s="29"/>
      <c r="CH465" s="29"/>
      <c r="CI465" s="29"/>
      <c r="CJ465" s="29"/>
      <c r="CK465" s="29"/>
      <c r="CL465" s="29"/>
      <c r="CM465" s="29"/>
      <c r="CN465" s="29"/>
      <c r="CO465" s="29"/>
      <c r="CP465" s="29"/>
      <c r="CQ465" s="29"/>
      <c r="CR465" s="29"/>
      <c r="CS465" s="29"/>
      <c r="CT465" s="29"/>
    </row>
    <row r="466" spans="1:98" s="222" customFormat="1" ht="30.95" customHeight="1">
      <c r="A466" s="399" t="s">
        <v>4360</v>
      </c>
      <c r="B466" s="433" t="s">
        <v>4285</v>
      </c>
      <c r="C466" s="433" t="s">
        <v>4286</v>
      </c>
      <c r="D466" s="456">
        <v>19.98</v>
      </c>
      <c r="E466" s="412" t="s">
        <v>1931</v>
      </c>
      <c r="F466" s="397" t="s">
        <v>2772</v>
      </c>
      <c r="G466" s="270" t="s">
        <v>1932</v>
      </c>
      <c r="H466" s="412" t="s">
        <v>1918</v>
      </c>
      <c r="I466" s="127" t="s">
        <v>4284</v>
      </c>
      <c r="J466" s="118"/>
      <c r="K466" s="118"/>
      <c r="L466" s="118"/>
      <c r="M466" s="118"/>
      <c r="N466" s="118"/>
      <c r="O466" s="118"/>
      <c r="P466" s="118"/>
      <c r="Q466" s="118"/>
      <c r="R466" s="118"/>
      <c r="S466" s="118"/>
      <c r="T466" s="118"/>
      <c r="U466" s="118"/>
      <c r="V466" s="118"/>
      <c r="W466" s="29"/>
      <c r="X466" s="29"/>
      <c r="Y466" s="29"/>
      <c r="Z466" s="29"/>
      <c r="AA466" s="29"/>
      <c r="AB466" s="29"/>
      <c r="AC466" s="29"/>
      <c r="AD466" s="29"/>
      <c r="AE466" s="29"/>
      <c r="AF466" s="29"/>
      <c r="AG466" s="29"/>
      <c r="AH466" s="29"/>
      <c r="AI466" s="29"/>
      <c r="AJ466" s="29"/>
      <c r="AK466" s="29"/>
      <c r="AL466" s="29"/>
      <c r="AM466" s="29"/>
      <c r="AN466" s="29"/>
      <c r="AO466" s="29"/>
      <c r="AP466" s="29"/>
      <c r="AQ466" s="29"/>
      <c r="AR466" s="29"/>
      <c r="AS466" s="29"/>
      <c r="AT466" s="29"/>
      <c r="AU466" s="29"/>
      <c r="AV466" s="29"/>
      <c r="AW466" s="29"/>
      <c r="AX466" s="29"/>
      <c r="AY466" s="29"/>
      <c r="AZ466" s="29"/>
      <c r="BA466" s="29"/>
      <c r="BB466" s="29"/>
      <c r="BC466" s="29"/>
      <c r="BD466" s="29"/>
      <c r="BE466" s="29"/>
      <c r="BF466" s="29"/>
      <c r="BG466" s="29"/>
      <c r="BH466" s="29"/>
      <c r="BI466" s="29"/>
      <c r="BJ466" s="29"/>
      <c r="BK466" s="29"/>
      <c r="BL466" s="29"/>
      <c r="BM466" s="29"/>
      <c r="BN466" s="29"/>
      <c r="BO466" s="29"/>
      <c r="BP466" s="29"/>
      <c r="BQ466" s="29"/>
      <c r="BR466" s="29"/>
      <c r="BS466" s="29"/>
      <c r="BT466" s="29"/>
      <c r="BU466" s="29"/>
      <c r="BV466" s="29"/>
      <c r="BW466" s="29"/>
      <c r="BX466" s="29"/>
      <c r="BY466" s="29"/>
      <c r="BZ466" s="29"/>
      <c r="CA466" s="29"/>
      <c r="CB466" s="29"/>
      <c r="CC466" s="29"/>
      <c r="CD466" s="29"/>
      <c r="CE466" s="29"/>
      <c r="CF466" s="29"/>
      <c r="CG466" s="29"/>
      <c r="CH466" s="29"/>
      <c r="CI466" s="29"/>
      <c r="CJ466" s="29"/>
      <c r="CK466" s="29"/>
      <c r="CL466" s="29"/>
      <c r="CM466" s="29"/>
      <c r="CN466" s="29"/>
      <c r="CO466" s="29"/>
      <c r="CP466" s="29"/>
      <c r="CQ466" s="29"/>
      <c r="CR466" s="29"/>
      <c r="CS466" s="29"/>
      <c r="CT466" s="29"/>
    </row>
    <row r="467" spans="1:98" s="222" customFormat="1" ht="30.95" customHeight="1">
      <c r="A467" s="399" t="s">
        <v>4383</v>
      </c>
      <c r="B467" s="433" t="s">
        <v>3922</v>
      </c>
      <c r="C467" s="433" t="s">
        <v>3923</v>
      </c>
      <c r="D467" s="456">
        <v>29.98</v>
      </c>
      <c r="E467" s="412" t="s">
        <v>2286</v>
      </c>
      <c r="F467" s="397">
        <v>87</v>
      </c>
      <c r="G467" s="270" t="s">
        <v>1932</v>
      </c>
      <c r="H467" s="412" t="s">
        <v>1007</v>
      </c>
      <c r="I467" s="127" t="s">
        <v>3926</v>
      </c>
      <c r="J467" s="118"/>
      <c r="K467" s="118"/>
      <c r="L467" s="118"/>
      <c r="M467" s="118"/>
      <c r="N467" s="118"/>
      <c r="O467" s="118"/>
      <c r="P467" s="118"/>
      <c r="Q467" s="118"/>
      <c r="R467" s="118"/>
      <c r="S467" s="118"/>
      <c r="T467" s="118"/>
      <c r="U467" s="118"/>
      <c r="V467" s="118"/>
      <c r="W467" s="29"/>
      <c r="X467" s="29"/>
      <c r="Y467" s="29"/>
      <c r="Z467" s="29"/>
      <c r="AA467" s="29"/>
      <c r="AB467" s="29"/>
      <c r="AC467" s="29"/>
      <c r="AD467" s="29"/>
      <c r="AE467" s="29"/>
      <c r="AF467" s="29"/>
      <c r="AG467" s="29"/>
      <c r="AH467" s="29"/>
      <c r="AI467" s="29"/>
      <c r="AJ467" s="29"/>
      <c r="AK467" s="29"/>
      <c r="AL467" s="29"/>
      <c r="AM467" s="29"/>
      <c r="AN467" s="29"/>
      <c r="AO467" s="29"/>
      <c r="AP467" s="29"/>
      <c r="AQ467" s="29"/>
      <c r="AR467" s="29"/>
      <c r="AS467" s="29"/>
      <c r="AT467" s="29"/>
      <c r="AU467" s="29"/>
      <c r="AV467" s="29"/>
      <c r="AW467" s="29"/>
      <c r="AX467" s="29"/>
      <c r="AY467" s="29"/>
      <c r="AZ467" s="29"/>
      <c r="BA467" s="29"/>
      <c r="BB467" s="29"/>
      <c r="BC467" s="29"/>
      <c r="BD467" s="29"/>
      <c r="BE467" s="29"/>
      <c r="BF467" s="29"/>
      <c r="BG467" s="29"/>
      <c r="BH467" s="29"/>
      <c r="BI467" s="29"/>
      <c r="BJ467" s="29"/>
      <c r="BK467" s="29"/>
      <c r="BL467" s="29"/>
      <c r="BM467" s="29"/>
      <c r="BN467" s="29"/>
      <c r="BO467" s="29"/>
      <c r="BP467" s="29"/>
      <c r="BQ467" s="29"/>
      <c r="BR467" s="29"/>
      <c r="BS467" s="29"/>
      <c r="BT467" s="29"/>
      <c r="BU467" s="29"/>
      <c r="BV467" s="29"/>
      <c r="BW467" s="29"/>
      <c r="BX467" s="29"/>
      <c r="BY467" s="29"/>
      <c r="BZ467" s="29"/>
      <c r="CA467" s="29"/>
      <c r="CB467" s="29"/>
      <c r="CC467" s="29"/>
      <c r="CD467" s="29"/>
      <c r="CE467" s="29"/>
      <c r="CF467" s="29"/>
      <c r="CG467" s="29"/>
      <c r="CH467" s="29"/>
      <c r="CI467" s="29"/>
      <c r="CJ467" s="29"/>
      <c r="CK467" s="29"/>
      <c r="CL467" s="29"/>
      <c r="CM467" s="29"/>
      <c r="CN467" s="29"/>
      <c r="CO467" s="29"/>
      <c r="CP467" s="29"/>
      <c r="CQ467" s="29"/>
      <c r="CR467" s="29"/>
      <c r="CS467" s="29"/>
      <c r="CT467" s="29"/>
    </row>
    <row r="468" spans="1:98" s="222" customFormat="1" ht="30.95" customHeight="1">
      <c r="A468" s="399" t="s">
        <v>4383</v>
      </c>
      <c r="B468" s="433" t="s">
        <v>3924</v>
      </c>
      <c r="C468" s="433" t="s">
        <v>3925</v>
      </c>
      <c r="D468" s="456">
        <v>19.98</v>
      </c>
      <c r="E468" s="412" t="s">
        <v>1931</v>
      </c>
      <c r="F468" s="397">
        <v>87</v>
      </c>
      <c r="G468" s="270" t="s">
        <v>1932</v>
      </c>
      <c r="H468" s="412" t="s">
        <v>1007</v>
      </c>
      <c r="I468" s="127" t="s">
        <v>3926</v>
      </c>
      <c r="J468" s="118"/>
      <c r="K468" s="118"/>
      <c r="L468" s="118"/>
      <c r="M468" s="118"/>
      <c r="N468" s="118"/>
      <c r="O468" s="118"/>
      <c r="P468" s="118"/>
      <c r="Q468" s="118"/>
      <c r="R468" s="118"/>
      <c r="S468" s="118"/>
      <c r="T468" s="118"/>
      <c r="U468" s="118"/>
      <c r="V468" s="118"/>
      <c r="W468" s="29"/>
      <c r="X468" s="29"/>
      <c r="Y468" s="29"/>
      <c r="Z468" s="29"/>
      <c r="AA468" s="29"/>
      <c r="AB468" s="29"/>
      <c r="AC468" s="29"/>
      <c r="AD468" s="29"/>
      <c r="AE468" s="29"/>
      <c r="AF468" s="29"/>
      <c r="AG468" s="29"/>
      <c r="AH468" s="29"/>
      <c r="AI468" s="29"/>
      <c r="AJ468" s="29"/>
      <c r="AK468" s="29"/>
      <c r="AL468" s="29"/>
      <c r="AM468" s="29"/>
      <c r="AN468" s="29"/>
      <c r="AO468" s="29"/>
      <c r="AP468" s="29"/>
      <c r="AQ468" s="29"/>
      <c r="AR468" s="29"/>
      <c r="AS468" s="29"/>
      <c r="AT468" s="29"/>
      <c r="AU468" s="29"/>
      <c r="AV468" s="29"/>
      <c r="AW468" s="29"/>
      <c r="AX468" s="29"/>
      <c r="AY468" s="29"/>
      <c r="AZ468" s="29"/>
      <c r="BA468" s="29"/>
      <c r="BB468" s="29"/>
      <c r="BC468" s="29"/>
      <c r="BD468" s="29"/>
      <c r="BE468" s="29"/>
      <c r="BF468" s="29"/>
      <c r="BG468" s="29"/>
      <c r="BH468" s="29"/>
      <c r="BI468" s="29"/>
      <c r="BJ468" s="29"/>
      <c r="BK468" s="29"/>
      <c r="BL468" s="29"/>
      <c r="BM468" s="29"/>
      <c r="BN468" s="29"/>
      <c r="BO468" s="29"/>
      <c r="BP468" s="29"/>
      <c r="BQ468" s="29"/>
      <c r="BR468" s="29"/>
      <c r="BS468" s="29"/>
      <c r="BT468" s="29"/>
      <c r="BU468" s="29"/>
      <c r="BV468" s="29"/>
      <c r="BW468" s="29"/>
      <c r="BX468" s="29"/>
      <c r="BY468" s="29"/>
      <c r="BZ468" s="29"/>
      <c r="CA468" s="29"/>
      <c r="CB468" s="29"/>
      <c r="CC468" s="29"/>
      <c r="CD468" s="29"/>
      <c r="CE468" s="29"/>
      <c r="CF468" s="29"/>
      <c r="CG468" s="29"/>
      <c r="CH468" s="29"/>
      <c r="CI468" s="29"/>
      <c r="CJ468" s="29"/>
      <c r="CK468" s="29"/>
      <c r="CL468" s="29"/>
      <c r="CM468" s="29"/>
      <c r="CN468" s="29"/>
      <c r="CO468" s="29"/>
      <c r="CP468" s="29"/>
      <c r="CQ468" s="29"/>
      <c r="CR468" s="29"/>
      <c r="CS468" s="29"/>
      <c r="CT468" s="29"/>
    </row>
    <row r="469" spans="1:98" s="26" customFormat="1" ht="30.95" customHeight="1">
      <c r="A469" s="168" t="s">
        <v>1558</v>
      </c>
      <c r="B469" s="27" t="s">
        <v>1735</v>
      </c>
      <c r="C469" s="28" t="s">
        <v>1736</v>
      </c>
      <c r="D469" s="454">
        <v>19.95</v>
      </c>
      <c r="E469" s="27" t="s">
        <v>1931</v>
      </c>
      <c r="F469" s="27" t="s">
        <v>2208</v>
      </c>
      <c r="G469" s="270" t="s">
        <v>1932</v>
      </c>
      <c r="H469" s="27" t="s">
        <v>1007</v>
      </c>
      <c r="I469" s="127" t="s">
        <v>834</v>
      </c>
      <c r="J469" s="29"/>
      <c r="K469" s="29"/>
      <c r="L469" s="29"/>
      <c r="M469" s="29"/>
      <c r="N469" s="29"/>
      <c r="O469" s="29"/>
      <c r="P469" s="29"/>
      <c r="Q469" s="29"/>
      <c r="R469" s="29"/>
      <c r="S469" s="29"/>
      <c r="T469" s="29"/>
      <c r="U469" s="29"/>
      <c r="V469" s="29"/>
      <c r="W469" s="29"/>
      <c r="X469" s="29"/>
      <c r="Y469" s="29"/>
      <c r="Z469" s="29"/>
      <c r="AA469" s="29"/>
      <c r="AB469" s="29"/>
      <c r="AC469" s="29"/>
      <c r="AD469" s="29"/>
      <c r="AE469" s="29"/>
      <c r="AF469" s="29"/>
      <c r="AG469" s="29"/>
      <c r="AH469" s="29"/>
      <c r="AI469" s="29"/>
      <c r="AJ469" s="29"/>
      <c r="AK469" s="29"/>
      <c r="AL469" s="29"/>
      <c r="AM469" s="29"/>
      <c r="AN469" s="29"/>
      <c r="AO469" s="29"/>
      <c r="AP469" s="29"/>
      <c r="AQ469" s="29"/>
      <c r="AR469" s="29"/>
      <c r="AS469" s="29"/>
      <c r="AT469" s="29"/>
      <c r="AU469" s="29"/>
      <c r="AV469" s="29"/>
      <c r="AW469" s="29"/>
      <c r="AX469" s="29"/>
      <c r="AY469" s="29"/>
      <c r="AZ469" s="29"/>
      <c r="BA469" s="29"/>
      <c r="BB469" s="29"/>
      <c r="BC469" s="29"/>
      <c r="BD469" s="29"/>
      <c r="BE469" s="29"/>
      <c r="BF469" s="29"/>
      <c r="BG469" s="29"/>
      <c r="BH469" s="29"/>
      <c r="BI469" s="29"/>
      <c r="BJ469" s="29"/>
      <c r="BK469" s="29"/>
      <c r="BL469" s="29"/>
      <c r="BM469" s="29"/>
      <c r="BN469" s="29"/>
      <c r="BO469" s="29"/>
      <c r="BP469" s="29"/>
      <c r="BQ469" s="29"/>
      <c r="BR469" s="29"/>
      <c r="BS469" s="29"/>
      <c r="BT469" s="29"/>
      <c r="BU469" s="29"/>
      <c r="BV469" s="29"/>
      <c r="BW469" s="29"/>
      <c r="BX469" s="29"/>
      <c r="BY469" s="29"/>
      <c r="BZ469" s="29"/>
      <c r="CA469" s="29"/>
      <c r="CB469" s="29"/>
      <c r="CC469" s="29"/>
      <c r="CD469" s="29"/>
      <c r="CE469" s="29"/>
      <c r="CF469" s="29"/>
      <c r="CG469" s="29"/>
      <c r="CH469" s="29"/>
      <c r="CI469" s="29"/>
      <c r="CJ469" s="29"/>
      <c r="CK469" s="29"/>
      <c r="CL469" s="29"/>
      <c r="CM469" s="29"/>
      <c r="CN469" s="29"/>
      <c r="CO469" s="29"/>
      <c r="CP469" s="29"/>
      <c r="CQ469" s="29"/>
      <c r="CR469" s="29"/>
      <c r="CS469" s="29"/>
      <c r="CT469" s="29"/>
    </row>
    <row r="470" spans="1:98" s="222" customFormat="1" ht="30.95" customHeight="1">
      <c r="A470" s="168" t="s">
        <v>643</v>
      </c>
      <c r="B470" s="295" t="s">
        <v>2954</v>
      </c>
      <c r="C470" s="325" t="s">
        <v>2953</v>
      </c>
      <c r="D470" s="454">
        <v>24.98</v>
      </c>
      <c r="E470" s="27" t="s">
        <v>996</v>
      </c>
      <c r="F470" s="27" t="s">
        <v>2208</v>
      </c>
      <c r="G470" s="270" t="s">
        <v>1932</v>
      </c>
      <c r="H470" s="27" t="s">
        <v>1007</v>
      </c>
      <c r="I470" s="127" t="s">
        <v>3123</v>
      </c>
      <c r="J470" s="29"/>
      <c r="K470" s="29"/>
      <c r="L470" s="29"/>
      <c r="M470" s="29"/>
      <c r="N470" s="29"/>
      <c r="O470" s="29"/>
      <c r="P470" s="29"/>
      <c r="Q470" s="29"/>
      <c r="R470" s="29"/>
      <c r="S470" s="29"/>
      <c r="T470" s="29"/>
      <c r="U470" s="29"/>
      <c r="V470" s="29"/>
      <c r="W470" s="29"/>
      <c r="X470" s="29"/>
      <c r="Y470" s="29"/>
      <c r="Z470" s="29"/>
      <c r="AA470" s="29"/>
      <c r="AB470" s="29"/>
      <c r="AC470" s="29"/>
      <c r="AD470" s="29"/>
      <c r="AE470" s="29"/>
      <c r="AF470" s="29"/>
      <c r="AG470" s="29"/>
      <c r="AH470" s="29"/>
      <c r="AI470" s="29"/>
      <c r="AJ470" s="29"/>
      <c r="AK470" s="29"/>
      <c r="AL470" s="29"/>
      <c r="AM470" s="29"/>
      <c r="AN470" s="29"/>
      <c r="AO470" s="29"/>
      <c r="AP470" s="29"/>
      <c r="AQ470" s="29"/>
      <c r="AR470" s="29"/>
      <c r="AS470" s="29"/>
      <c r="AT470" s="29"/>
      <c r="AU470" s="29"/>
      <c r="AV470" s="29"/>
      <c r="AW470" s="29"/>
      <c r="AX470" s="29"/>
      <c r="AY470" s="29"/>
      <c r="AZ470" s="29"/>
      <c r="BA470" s="29"/>
      <c r="BB470" s="29"/>
      <c r="BC470" s="29"/>
      <c r="BD470" s="29"/>
      <c r="BE470" s="29"/>
      <c r="BF470" s="29"/>
      <c r="BG470" s="29"/>
      <c r="BH470" s="29"/>
      <c r="BI470" s="29"/>
      <c r="BJ470" s="29"/>
      <c r="BK470" s="29"/>
      <c r="BL470" s="29"/>
      <c r="BM470" s="29"/>
      <c r="BN470" s="29"/>
      <c r="BO470" s="29"/>
      <c r="BP470" s="29"/>
      <c r="BQ470" s="29"/>
      <c r="BR470" s="29"/>
      <c r="BS470" s="29"/>
      <c r="BT470" s="29"/>
      <c r="BU470" s="29"/>
      <c r="BV470" s="29"/>
      <c r="BW470" s="29"/>
      <c r="BX470" s="29"/>
      <c r="BY470" s="29"/>
      <c r="BZ470" s="29"/>
      <c r="CA470" s="29"/>
      <c r="CB470" s="29"/>
      <c r="CC470" s="29"/>
      <c r="CD470" s="29"/>
      <c r="CE470" s="29"/>
      <c r="CF470" s="29"/>
      <c r="CG470" s="29"/>
      <c r="CH470" s="29"/>
      <c r="CI470" s="29"/>
      <c r="CJ470" s="29"/>
      <c r="CK470" s="29"/>
      <c r="CL470" s="29"/>
      <c r="CM470" s="29"/>
      <c r="CN470" s="29"/>
      <c r="CO470" s="29"/>
      <c r="CP470" s="29"/>
      <c r="CQ470" s="29"/>
      <c r="CR470" s="29"/>
      <c r="CS470" s="29"/>
      <c r="CT470" s="29"/>
    </row>
    <row r="471" spans="1:98" ht="30.95" customHeight="1">
      <c r="A471" s="168" t="s">
        <v>4231</v>
      </c>
      <c r="B471" s="333" t="s">
        <v>4178</v>
      </c>
      <c r="C471" s="332" t="s">
        <v>4179</v>
      </c>
      <c r="D471" s="454">
        <v>29.98</v>
      </c>
      <c r="E471" s="333" t="s">
        <v>2286</v>
      </c>
      <c r="F471" s="333" t="s">
        <v>2185</v>
      </c>
      <c r="G471" s="333" t="s">
        <v>889</v>
      </c>
      <c r="H471" s="333" t="s">
        <v>824</v>
      </c>
      <c r="I471" s="331" t="s">
        <v>4180</v>
      </c>
    </row>
    <row r="472" spans="1:98" ht="30.95" customHeight="1">
      <c r="A472" s="168" t="s">
        <v>4231</v>
      </c>
      <c r="B472" s="333" t="s">
        <v>4181</v>
      </c>
      <c r="C472" s="332" t="s">
        <v>4182</v>
      </c>
      <c r="D472" s="454">
        <v>19.98</v>
      </c>
      <c r="E472" s="333" t="s">
        <v>1931</v>
      </c>
      <c r="F472" s="333" t="s">
        <v>2185</v>
      </c>
      <c r="G472" s="333" t="s">
        <v>889</v>
      </c>
      <c r="H472" s="333" t="s">
        <v>824</v>
      </c>
      <c r="I472" s="331" t="s">
        <v>4180</v>
      </c>
    </row>
    <row r="473" spans="1:98" s="26" customFormat="1" ht="30.95" customHeight="1">
      <c r="A473" s="168" t="s">
        <v>4330</v>
      </c>
      <c r="B473" s="27" t="s">
        <v>3924</v>
      </c>
      <c r="C473" s="28" t="s">
        <v>3925</v>
      </c>
      <c r="D473" s="454">
        <v>19.98</v>
      </c>
      <c r="E473" s="27" t="s">
        <v>1931</v>
      </c>
      <c r="F473" s="27" t="s">
        <v>1967</v>
      </c>
      <c r="G473" s="27" t="s">
        <v>1932</v>
      </c>
      <c r="H473" s="27" t="s">
        <v>1007</v>
      </c>
      <c r="I473" s="127" t="s">
        <v>3926</v>
      </c>
      <c r="J473" s="29"/>
      <c r="K473" s="29"/>
      <c r="L473" s="29"/>
      <c r="M473" s="29"/>
      <c r="N473" s="29"/>
      <c r="O473" s="29"/>
      <c r="P473" s="29"/>
      <c r="Q473" s="29"/>
      <c r="R473" s="29"/>
      <c r="S473" s="29"/>
      <c r="T473" s="29"/>
      <c r="U473" s="29"/>
      <c r="V473" s="29"/>
      <c r="W473" s="29"/>
      <c r="X473" s="29"/>
      <c r="Y473" s="29"/>
      <c r="Z473" s="29"/>
      <c r="AA473" s="29"/>
      <c r="AB473" s="29"/>
      <c r="AC473" s="29"/>
      <c r="AD473" s="29"/>
      <c r="AE473" s="29"/>
      <c r="AF473" s="29"/>
      <c r="AG473" s="29"/>
      <c r="AH473" s="29"/>
      <c r="AI473" s="29"/>
      <c r="AJ473" s="29"/>
      <c r="AK473" s="29"/>
      <c r="AL473" s="29"/>
      <c r="AM473" s="29"/>
      <c r="AN473" s="29"/>
      <c r="AO473" s="29"/>
      <c r="AP473" s="29"/>
      <c r="AQ473" s="29"/>
      <c r="AR473" s="29"/>
      <c r="AS473" s="29"/>
      <c r="AT473" s="29"/>
      <c r="AU473" s="29"/>
      <c r="AV473" s="29"/>
      <c r="AW473" s="29"/>
      <c r="AX473" s="29"/>
      <c r="AY473" s="29"/>
      <c r="AZ473" s="29"/>
      <c r="BA473" s="29"/>
      <c r="BB473" s="29"/>
      <c r="BC473" s="29"/>
      <c r="BD473" s="29"/>
      <c r="BE473" s="29"/>
      <c r="BF473" s="29"/>
      <c r="BG473" s="29"/>
      <c r="BH473" s="29"/>
      <c r="BI473" s="29"/>
      <c r="BJ473" s="29"/>
      <c r="BK473" s="29"/>
      <c r="BL473" s="29"/>
      <c r="BM473" s="29"/>
      <c r="BN473" s="29"/>
      <c r="BO473" s="29"/>
      <c r="BP473" s="29"/>
      <c r="BQ473" s="29"/>
      <c r="BR473" s="29"/>
      <c r="BS473" s="29"/>
      <c r="BT473" s="29"/>
      <c r="BU473" s="29"/>
      <c r="BV473" s="29"/>
      <c r="BW473" s="29"/>
      <c r="BX473" s="29"/>
      <c r="BY473" s="29"/>
      <c r="BZ473" s="29"/>
      <c r="CA473" s="29"/>
      <c r="CB473" s="29"/>
      <c r="CC473" s="29"/>
      <c r="CD473" s="29"/>
      <c r="CE473" s="29"/>
      <c r="CF473" s="29"/>
      <c r="CG473" s="29"/>
      <c r="CH473" s="29"/>
      <c r="CI473" s="29"/>
      <c r="CJ473" s="29"/>
      <c r="CK473" s="29"/>
      <c r="CL473" s="29"/>
      <c r="CM473" s="29"/>
      <c r="CN473" s="29"/>
      <c r="CO473" s="29"/>
      <c r="CP473" s="29"/>
      <c r="CQ473" s="29"/>
      <c r="CR473" s="29"/>
      <c r="CS473" s="29"/>
      <c r="CT473" s="29"/>
    </row>
    <row r="474" spans="1:98" s="26" customFormat="1" ht="30.95" customHeight="1">
      <c r="A474" s="168" t="s">
        <v>4007</v>
      </c>
      <c r="B474" s="27" t="s">
        <v>3922</v>
      </c>
      <c r="C474" s="28" t="s">
        <v>3923</v>
      </c>
      <c r="D474" s="454">
        <v>29.98</v>
      </c>
      <c r="E474" s="27" t="s">
        <v>2286</v>
      </c>
      <c r="F474" s="27" t="s">
        <v>1967</v>
      </c>
      <c r="G474" s="27" t="s">
        <v>1932</v>
      </c>
      <c r="H474" s="27" t="s">
        <v>1007</v>
      </c>
      <c r="I474" s="48" t="s">
        <v>3926</v>
      </c>
      <c r="J474" s="29"/>
      <c r="K474" s="29"/>
      <c r="L474" s="29"/>
      <c r="M474" s="29"/>
      <c r="N474" s="29"/>
      <c r="O474" s="29"/>
      <c r="P474" s="29"/>
      <c r="Q474" s="29"/>
      <c r="R474" s="29"/>
      <c r="S474" s="29"/>
      <c r="T474" s="29"/>
      <c r="U474" s="29"/>
      <c r="V474" s="29"/>
      <c r="W474" s="29"/>
      <c r="X474" s="29"/>
      <c r="Y474" s="29"/>
      <c r="Z474" s="29"/>
      <c r="AA474" s="29"/>
      <c r="AB474" s="29"/>
      <c r="AC474" s="29"/>
      <c r="AD474" s="29"/>
      <c r="AE474" s="29"/>
      <c r="AF474" s="29"/>
      <c r="AG474" s="29"/>
      <c r="AH474" s="29"/>
      <c r="AI474" s="29"/>
      <c r="AJ474" s="29"/>
      <c r="AK474" s="29"/>
      <c r="AL474" s="29"/>
      <c r="AM474" s="29"/>
      <c r="AN474" s="29"/>
      <c r="AO474" s="29"/>
      <c r="AP474" s="29"/>
      <c r="AQ474" s="29"/>
      <c r="AR474" s="29"/>
      <c r="AS474" s="29"/>
      <c r="AT474" s="29"/>
      <c r="AU474" s="29"/>
      <c r="AV474" s="29"/>
      <c r="AW474" s="29"/>
      <c r="AX474" s="29"/>
      <c r="AY474" s="29"/>
      <c r="AZ474" s="29"/>
      <c r="BA474" s="29"/>
      <c r="BB474" s="29"/>
      <c r="BC474" s="29"/>
      <c r="BD474" s="29"/>
      <c r="BE474" s="29"/>
      <c r="BF474" s="29"/>
      <c r="BG474" s="29"/>
      <c r="BH474" s="29"/>
      <c r="BI474" s="29"/>
      <c r="BJ474" s="29"/>
      <c r="BK474" s="29"/>
      <c r="BL474" s="29"/>
      <c r="BM474" s="29"/>
      <c r="BN474" s="29"/>
      <c r="BO474" s="29"/>
      <c r="BP474" s="29"/>
      <c r="BQ474" s="29"/>
      <c r="BR474" s="29"/>
      <c r="BS474" s="29"/>
      <c r="BT474" s="29"/>
      <c r="BU474" s="29"/>
      <c r="BV474" s="29"/>
      <c r="BW474" s="29"/>
      <c r="BX474" s="29"/>
      <c r="BY474" s="29"/>
      <c r="BZ474" s="29"/>
      <c r="CA474" s="29"/>
      <c r="CB474" s="29"/>
      <c r="CC474" s="29"/>
      <c r="CD474" s="29"/>
      <c r="CE474" s="29"/>
      <c r="CF474" s="29"/>
      <c r="CG474" s="29"/>
      <c r="CH474" s="29"/>
      <c r="CI474" s="29"/>
      <c r="CJ474" s="29"/>
      <c r="CK474" s="29"/>
      <c r="CL474" s="29"/>
      <c r="CM474" s="29"/>
      <c r="CN474" s="29"/>
      <c r="CO474" s="29"/>
      <c r="CP474" s="29"/>
      <c r="CQ474" s="29"/>
      <c r="CR474" s="29"/>
      <c r="CS474" s="29"/>
      <c r="CT474" s="29"/>
    </row>
    <row r="475" spans="1:98" s="222" customFormat="1" ht="30.95" customHeight="1">
      <c r="A475" s="168" t="s">
        <v>3837</v>
      </c>
      <c r="B475" s="27" t="s">
        <v>3789</v>
      </c>
      <c r="C475" s="28" t="s">
        <v>3790</v>
      </c>
      <c r="D475" s="454">
        <v>29.98</v>
      </c>
      <c r="E475" s="27" t="s">
        <v>996</v>
      </c>
      <c r="F475" s="27" t="s">
        <v>1975</v>
      </c>
      <c r="G475" s="27" t="s">
        <v>1932</v>
      </c>
      <c r="H475" s="27" t="s">
        <v>1007</v>
      </c>
      <c r="I475" s="127" t="s">
        <v>3791</v>
      </c>
      <c r="J475" s="29"/>
      <c r="K475" s="29"/>
      <c r="L475" s="29"/>
      <c r="M475" s="29"/>
      <c r="N475" s="29"/>
      <c r="O475" s="29"/>
      <c r="P475" s="29"/>
      <c r="Q475" s="29"/>
      <c r="R475" s="29"/>
      <c r="S475" s="29"/>
      <c r="T475" s="29"/>
      <c r="U475" s="29"/>
      <c r="V475" s="29"/>
      <c r="W475" s="29"/>
      <c r="X475" s="29"/>
      <c r="Y475" s="29"/>
      <c r="Z475" s="29"/>
      <c r="AA475" s="29"/>
      <c r="AB475" s="29"/>
      <c r="AC475" s="29"/>
      <c r="AD475" s="29"/>
      <c r="AE475" s="29"/>
      <c r="AF475" s="29"/>
      <c r="AG475" s="29"/>
      <c r="AH475" s="29"/>
      <c r="AI475" s="29"/>
      <c r="AJ475" s="29"/>
      <c r="AK475" s="29"/>
      <c r="AL475" s="29"/>
      <c r="AM475" s="29"/>
      <c r="AN475" s="29"/>
      <c r="AO475" s="29"/>
      <c r="AP475" s="29"/>
      <c r="AQ475" s="29"/>
      <c r="AR475" s="29"/>
      <c r="AS475" s="29"/>
      <c r="AT475" s="29"/>
      <c r="AU475" s="29"/>
      <c r="AV475" s="29"/>
      <c r="AW475" s="29"/>
      <c r="AX475" s="29"/>
      <c r="AY475" s="29"/>
      <c r="AZ475" s="29"/>
      <c r="BA475" s="29"/>
      <c r="BB475" s="29"/>
      <c r="BC475" s="29"/>
      <c r="BD475" s="29"/>
      <c r="BE475" s="29"/>
      <c r="BF475" s="29"/>
      <c r="BG475" s="29"/>
      <c r="BH475" s="29"/>
      <c r="BI475" s="29"/>
      <c r="BJ475" s="29"/>
      <c r="BK475" s="29"/>
      <c r="BL475" s="29"/>
      <c r="BM475" s="29"/>
      <c r="BN475" s="29"/>
      <c r="BO475" s="29"/>
      <c r="BP475" s="29"/>
      <c r="BQ475" s="29"/>
      <c r="BR475" s="29"/>
      <c r="BS475" s="29"/>
      <c r="BT475" s="29"/>
      <c r="BU475" s="29"/>
      <c r="BV475" s="29"/>
      <c r="BW475" s="29"/>
      <c r="BX475" s="29"/>
      <c r="BY475" s="29"/>
      <c r="BZ475" s="29"/>
      <c r="CA475" s="29"/>
      <c r="CB475" s="29"/>
      <c r="CC475" s="29"/>
      <c r="CD475" s="29"/>
      <c r="CE475" s="29"/>
      <c r="CF475" s="29"/>
      <c r="CG475" s="29"/>
      <c r="CH475" s="29"/>
      <c r="CI475" s="29"/>
      <c r="CJ475" s="29"/>
      <c r="CK475" s="29"/>
      <c r="CL475" s="29"/>
      <c r="CM475" s="29"/>
      <c r="CN475" s="29"/>
      <c r="CO475" s="29"/>
      <c r="CP475" s="29"/>
      <c r="CQ475" s="29"/>
      <c r="CR475" s="29"/>
      <c r="CS475" s="29"/>
      <c r="CT475" s="29"/>
    </row>
    <row r="476" spans="1:98" s="222" customFormat="1" ht="30.95" customHeight="1">
      <c r="A476" s="168" t="s">
        <v>3837</v>
      </c>
      <c r="B476" s="27" t="s">
        <v>3792</v>
      </c>
      <c r="C476" s="28" t="s">
        <v>3793</v>
      </c>
      <c r="D476" s="454">
        <v>19.98</v>
      </c>
      <c r="E476" s="27" t="s">
        <v>1931</v>
      </c>
      <c r="F476" s="27" t="s">
        <v>1975</v>
      </c>
      <c r="G476" s="27" t="s">
        <v>1932</v>
      </c>
      <c r="H476" s="27" t="s">
        <v>1007</v>
      </c>
      <c r="I476" s="127" t="s">
        <v>3791</v>
      </c>
      <c r="J476" s="29"/>
      <c r="K476" s="29"/>
      <c r="L476" s="29"/>
      <c r="M476" s="29"/>
      <c r="N476" s="29"/>
      <c r="O476" s="29"/>
      <c r="P476" s="29"/>
      <c r="Q476" s="29"/>
      <c r="R476" s="29"/>
      <c r="S476" s="29"/>
      <c r="T476" s="29"/>
      <c r="U476" s="29"/>
      <c r="V476" s="29"/>
      <c r="W476" s="29"/>
      <c r="X476" s="29"/>
      <c r="Y476" s="29"/>
      <c r="Z476" s="29"/>
      <c r="AA476" s="29"/>
      <c r="AB476" s="29"/>
      <c r="AC476" s="29"/>
      <c r="AD476" s="29"/>
      <c r="AE476" s="29"/>
      <c r="AF476" s="29"/>
      <c r="AG476" s="29"/>
      <c r="AH476" s="29"/>
      <c r="AI476" s="29"/>
      <c r="AJ476" s="29"/>
      <c r="AK476" s="29"/>
      <c r="AL476" s="29"/>
      <c r="AM476" s="29"/>
      <c r="AN476" s="29"/>
      <c r="AO476" s="29"/>
      <c r="AP476" s="29"/>
      <c r="AQ476" s="29"/>
      <c r="AR476" s="29"/>
      <c r="AS476" s="29"/>
      <c r="AT476" s="29"/>
      <c r="AU476" s="29"/>
      <c r="AV476" s="29"/>
      <c r="AW476" s="29"/>
      <c r="AX476" s="29"/>
      <c r="AY476" s="29"/>
      <c r="AZ476" s="29"/>
      <c r="BA476" s="29"/>
      <c r="BB476" s="29"/>
      <c r="BC476" s="29"/>
      <c r="BD476" s="29"/>
      <c r="BE476" s="29"/>
      <c r="BF476" s="29"/>
      <c r="BG476" s="29"/>
      <c r="BH476" s="29"/>
      <c r="BI476" s="29"/>
      <c r="BJ476" s="29"/>
      <c r="BK476" s="29"/>
      <c r="BL476" s="29"/>
      <c r="BM476" s="29"/>
      <c r="BN476" s="29"/>
      <c r="BO476" s="29"/>
      <c r="BP476" s="29"/>
      <c r="BQ476" s="29"/>
      <c r="BR476" s="29"/>
      <c r="BS476" s="29"/>
      <c r="BT476" s="29"/>
      <c r="BU476" s="29"/>
      <c r="BV476" s="29"/>
      <c r="BW476" s="29"/>
      <c r="BX476" s="29"/>
      <c r="BY476" s="29"/>
      <c r="BZ476" s="29"/>
      <c r="CA476" s="29"/>
      <c r="CB476" s="29"/>
      <c r="CC476" s="29"/>
      <c r="CD476" s="29"/>
      <c r="CE476" s="29"/>
      <c r="CF476" s="29"/>
      <c r="CG476" s="29"/>
      <c r="CH476" s="29"/>
      <c r="CI476" s="29"/>
      <c r="CJ476" s="29"/>
      <c r="CK476" s="29"/>
      <c r="CL476" s="29"/>
      <c r="CM476" s="29"/>
      <c r="CN476" s="29"/>
      <c r="CO476" s="29"/>
      <c r="CP476" s="29"/>
      <c r="CQ476" s="29"/>
      <c r="CR476" s="29"/>
      <c r="CS476" s="29"/>
      <c r="CT476" s="29"/>
    </row>
    <row r="477" spans="1:98" s="222" customFormat="1" ht="30.95" customHeight="1">
      <c r="A477" s="291" t="s">
        <v>3489</v>
      </c>
      <c r="B477" s="288" t="s">
        <v>277</v>
      </c>
      <c r="C477" s="353" t="s">
        <v>3453</v>
      </c>
      <c r="D477" s="456">
        <v>29.95</v>
      </c>
      <c r="E477" s="288" t="s">
        <v>2286</v>
      </c>
      <c r="F477" s="288" t="s">
        <v>1957</v>
      </c>
      <c r="G477" s="270" t="s">
        <v>1932</v>
      </c>
      <c r="H477" s="288" t="s">
        <v>1007</v>
      </c>
      <c r="I477" s="288" t="s">
        <v>3315</v>
      </c>
      <c r="J477" s="29"/>
      <c r="K477" s="29"/>
      <c r="L477" s="29"/>
      <c r="M477" s="29"/>
      <c r="N477" s="29"/>
      <c r="O477" s="29"/>
      <c r="P477" s="29"/>
      <c r="Q477" s="29"/>
      <c r="R477" s="29"/>
      <c r="S477" s="29"/>
      <c r="T477" s="29"/>
      <c r="U477" s="29"/>
      <c r="V477" s="29"/>
      <c r="W477" s="29"/>
      <c r="X477" s="29"/>
      <c r="Y477" s="29"/>
      <c r="Z477" s="29"/>
      <c r="AA477" s="29"/>
      <c r="AB477" s="29"/>
      <c r="AC477" s="29"/>
      <c r="AD477" s="29"/>
      <c r="AE477" s="29"/>
      <c r="AF477" s="29"/>
      <c r="AG477" s="29"/>
      <c r="AH477" s="29"/>
      <c r="AI477" s="29"/>
      <c r="AJ477" s="29"/>
      <c r="AK477" s="29"/>
      <c r="AL477" s="29"/>
      <c r="AM477" s="29"/>
      <c r="AN477" s="29"/>
      <c r="AO477" s="29"/>
      <c r="AP477" s="29"/>
      <c r="AQ477" s="29"/>
      <c r="AR477" s="29"/>
      <c r="AS477" s="29"/>
      <c r="AT477" s="29"/>
      <c r="AU477" s="29"/>
      <c r="AV477" s="29"/>
      <c r="AW477" s="29"/>
      <c r="AX477" s="29"/>
      <c r="AY477" s="29"/>
      <c r="AZ477" s="29"/>
      <c r="BA477" s="29"/>
      <c r="BB477" s="29"/>
      <c r="BC477" s="29"/>
      <c r="BD477" s="29"/>
      <c r="BE477" s="29"/>
      <c r="BF477" s="29"/>
      <c r="BG477" s="29"/>
      <c r="BH477" s="29"/>
      <c r="BI477" s="29"/>
      <c r="BJ477" s="29"/>
      <c r="BK477" s="29"/>
      <c r="BL477" s="29"/>
      <c r="BM477" s="29"/>
      <c r="BN477" s="29"/>
      <c r="BO477" s="29"/>
      <c r="BP477" s="29"/>
      <c r="BQ477" s="29"/>
      <c r="BR477" s="29"/>
      <c r="BS477" s="29"/>
      <c r="BT477" s="29"/>
      <c r="BU477" s="29"/>
      <c r="BV477" s="29"/>
      <c r="BW477" s="29"/>
      <c r="BX477" s="29"/>
      <c r="BY477" s="29"/>
      <c r="BZ477" s="29"/>
      <c r="CA477" s="29"/>
      <c r="CB477" s="29"/>
      <c r="CC477" s="29"/>
      <c r="CD477" s="29"/>
      <c r="CE477" s="29"/>
      <c r="CF477" s="29"/>
      <c r="CG477" s="29"/>
      <c r="CH477" s="29"/>
      <c r="CI477" s="29"/>
      <c r="CJ477" s="29"/>
      <c r="CK477" s="29"/>
      <c r="CL477" s="29"/>
      <c r="CM477" s="29"/>
      <c r="CN477" s="29"/>
      <c r="CO477" s="29"/>
      <c r="CP477" s="29"/>
      <c r="CQ477" s="29"/>
      <c r="CR477" s="29"/>
      <c r="CS477" s="29"/>
      <c r="CT477" s="29"/>
    </row>
    <row r="478" spans="1:98" s="222" customFormat="1" ht="30.95" customHeight="1">
      <c r="A478" s="291" t="s">
        <v>3489</v>
      </c>
      <c r="B478" s="288" t="s">
        <v>3316</v>
      </c>
      <c r="C478" s="353" t="s">
        <v>3317</v>
      </c>
      <c r="D478" s="456">
        <v>19.95</v>
      </c>
      <c r="E478" s="288" t="s">
        <v>1931</v>
      </c>
      <c r="F478" s="288" t="s">
        <v>1957</v>
      </c>
      <c r="G478" s="270" t="s">
        <v>1932</v>
      </c>
      <c r="H478" s="288" t="s">
        <v>1007</v>
      </c>
      <c r="I478" s="288" t="s">
        <v>3315</v>
      </c>
      <c r="J478" s="29"/>
      <c r="K478" s="29"/>
      <c r="L478" s="29"/>
      <c r="M478" s="29"/>
      <c r="N478" s="29"/>
      <c r="O478" s="29"/>
      <c r="P478" s="29"/>
      <c r="Q478" s="29"/>
      <c r="R478" s="29"/>
      <c r="S478" s="29"/>
      <c r="T478" s="29"/>
      <c r="U478" s="29"/>
      <c r="V478" s="29"/>
      <c r="W478" s="29"/>
      <c r="X478" s="29"/>
      <c r="Y478" s="29"/>
      <c r="Z478" s="29"/>
      <c r="AA478" s="29"/>
      <c r="AB478" s="29"/>
      <c r="AC478" s="29"/>
      <c r="AD478" s="29"/>
      <c r="AE478" s="29"/>
      <c r="AF478" s="29"/>
      <c r="AG478" s="29"/>
      <c r="AH478" s="29"/>
      <c r="AI478" s="29"/>
      <c r="AJ478" s="29"/>
      <c r="AK478" s="29"/>
      <c r="AL478" s="29"/>
      <c r="AM478" s="29"/>
      <c r="AN478" s="29"/>
      <c r="AO478" s="29"/>
      <c r="AP478" s="29"/>
      <c r="AQ478" s="29"/>
      <c r="AR478" s="29"/>
      <c r="AS478" s="29"/>
      <c r="AT478" s="29"/>
      <c r="AU478" s="29"/>
      <c r="AV478" s="29"/>
      <c r="AW478" s="29"/>
      <c r="AX478" s="29"/>
      <c r="AY478" s="29"/>
      <c r="AZ478" s="29"/>
      <c r="BA478" s="29"/>
      <c r="BB478" s="29"/>
      <c r="BC478" s="29"/>
      <c r="BD478" s="29"/>
      <c r="BE478" s="29"/>
      <c r="BF478" s="29"/>
      <c r="BG478" s="29"/>
      <c r="BH478" s="29"/>
      <c r="BI478" s="29"/>
      <c r="BJ478" s="29"/>
      <c r="BK478" s="29"/>
      <c r="BL478" s="29"/>
      <c r="BM478" s="29"/>
      <c r="BN478" s="29"/>
      <c r="BO478" s="29"/>
      <c r="BP478" s="29"/>
      <c r="BQ478" s="29"/>
      <c r="BR478" s="29"/>
      <c r="BS478" s="29"/>
      <c r="BT478" s="29"/>
      <c r="BU478" s="29"/>
      <c r="BV478" s="29"/>
      <c r="BW478" s="29"/>
      <c r="BX478" s="29"/>
      <c r="BY478" s="29"/>
      <c r="BZ478" s="29"/>
      <c r="CA478" s="29"/>
      <c r="CB478" s="29"/>
      <c r="CC478" s="29"/>
      <c r="CD478" s="29"/>
      <c r="CE478" s="29"/>
      <c r="CF478" s="29"/>
      <c r="CG478" s="29"/>
      <c r="CH478" s="29"/>
      <c r="CI478" s="29"/>
      <c r="CJ478" s="29"/>
      <c r="CK478" s="29"/>
      <c r="CL478" s="29"/>
      <c r="CM478" s="29"/>
      <c r="CN478" s="29"/>
      <c r="CO478" s="29"/>
      <c r="CP478" s="29"/>
      <c r="CQ478" s="29"/>
      <c r="CR478" s="29"/>
      <c r="CS478" s="29"/>
      <c r="CT478" s="29"/>
    </row>
    <row r="479" spans="1:98" s="26" customFormat="1" ht="30.95" customHeight="1">
      <c r="A479" s="168" t="s">
        <v>4232</v>
      </c>
      <c r="B479" s="295" t="s">
        <v>4146</v>
      </c>
      <c r="C479" s="325" t="s">
        <v>4147</v>
      </c>
      <c r="D479" s="454">
        <v>29.98</v>
      </c>
      <c r="E479" s="27" t="s">
        <v>2286</v>
      </c>
      <c r="F479" s="27" t="s">
        <v>3166</v>
      </c>
      <c r="G479" s="270" t="s">
        <v>889</v>
      </c>
      <c r="H479" s="27" t="s">
        <v>1007</v>
      </c>
      <c r="I479" s="127" t="s">
        <v>4148</v>
      </c>
      <c r="J479" s="29"/>
      <c r="K479" s="29"/>
      <c r="L479" s="29"/>
      <c r="M479" s="29"/>
      <c r="N479" s="29"/>
      <c r="O479" s="29"/>
      <c r="P479" s="29"/>
      <c r="Q479" s="29"/>
      <c r="R479" s="29"/>
      <c r="S479" s="29"/>
      <c r="T479" s="29"/>
      <c r="U479" s="29"/>
      <c r="V479" s="29"/>
      <c r="W479" s="29"/>
      <c r="X479" s="29"/>
      <c r="Y479" s="29"/>
      <c r="Z479" s="29"/>
      <c r="AA479" s="29"/>
      <c r="AB479" s="29"/>
      <c r="AC479" s="29"/>
      <c r="AD479" s="29"/>
      <c r="AE479" s="29"/>
      <c r="AF479" s="29"/>
      <c r="AG479" s="29"/>
      <c r="AH479" s="29"/>
      <c r="AI479" s="29"/>
      <c r="AJ479" s="29"/>
      <c r="AK479" s="29"/>
      <c r="AL479" s="29"/>
      <c r="AM479" s="29"/>
      <c r="AN479" s="29"/>
      <c r="AO479" s="29"/>
      <c r="AP479" s="29"/>
      <c r="AQ479" s="29"/>
      <c r="AR479" s="29"/>
      <c r="AS479" s="29"/>
      <c r="AT479" s="29"/>
      <c r="AU479" s="29"/>
      <c r="AV479" s="29"/>
      <c r="AW479" s="29"/>
      <c r="AX479" s="29"/>
      <c r="AY479" s="29"/>
      <c r="AZ479" s="29"/>
      <c r="BA479" s="29"/>
      <c r="BB479" s="29"/>
      <c r="BC479" s="29"/>
      <c r="BD479" s="29"/>
      <c r="BE479" s="29"/>
      <c r="BF479" s="29"/>
      <c r="BG479" s="29"/>
      <c r="BH479" s="29"/>
      <c r="BI479" s="29"/>
      <c r="BJ479" s="29"/>
      <c r="BK479" s="29"/>
      <c r="BL479" s="29"/>
      <c r="BM479" s="29"/>
      <c r="BN479" s="29"/>
      <c r="BO479" s="29"/>
      <c r="BP479" s="29"/>
      <c r="BQ479" s="29"/>
      <c r="BR479" s="29"/>
      <c r="BS479" s="29"/>
      <c r="BT479" s="29"/>
      <c r="BU479" s="29"/>
      <c r="BV479" s="29"/>
      <c r="BW479" s="29"/>
      <c r="BX479" s="29"/>
      <c r="BY479" s="29"/>
      <c r="BZ479" s="29"/>
      <c r="CA479" s="29"/>
      <c r="CB479" s="29"/>
      <c r="CC479" s="29"/>
      <c r="CD479" s="29"/>
      <c r="CE479" s="29"/>
      <c r="CF479" s="29"/>
      <c r="CG479" s="29"/>
      <c r="CH479" s="29"/>
      <c r="CI479" s="29"/>
      <c r="CJ479" s="29"/>
      <c r="CK479" s="29"/>
      <c r="CL479" s="29"/>
      <c r="CM479" s="29"/>
      <c r="CN479" s="29"/>
      <c r="CO479" s="29"/>
      <c r="CP479" s="29"/>
      <c r="CQ479" s="29"/>
      <c r="CR479" s="29"/>
      <c r="CS479" s="29"/>
      <c r="CT479" s="29"/>
    </row>
    <row r="480" spans="1:98" s="26" customFormat="1" ht="30.95" customHeight="1">
      <c r="A480" s="168" t="s">
        <v>4232</v>
      </c>
      <c r="B480" s="295" t="s">
        <v>4149</v>
      </c>
      <c r="C480" s="325" t="s">
        <v>4150</v>
      </c>
      <c r="D480" s="454">
        <v>19.98</v>
      </c>
      <c r="E480" s="27" t="s">
        <v>1931</v>
      </c>
      <c r="F480" s="27" t="s">
        <v>3166</v>
      </c>
      <c r="G480" s="270" t="s">
        <v>889</v>
      </c>
      <c r="H480" s="27" t="s">
        <v>1007</v>
      </c>
      <c r="I480" s="127" t="s">
        <v>4148</v>
      </c>
      <c r="J480" s="29"/>
      <c r="K480" s="29"/>
      <c r="L480" s="29"/>
      <c r="M480" s="29"/>
      <c r="N480" s="29"/>
      <c r="O480" s="29"/>
      <c r="P480" s="29"/>
      <c r="Q480" s="29"/>
      <c r="R480" s="29"/>
      <c r="S480" s="29"/>
      <c r="T480" s="29"/>
      <c r="U480" s="29"/>
      <c r="V480" s="29"/>
      <c r="W480" s="29"/>
      <c r="X480" s="29"/>
      <c r="Y480" s="29"/>
      <c r="Z480" s="29"/>
      <c r="AA480" s="29"/>
      <c r="AB480" s="29"/>
      <c r="AC480" s="29"/>
      <c r="AD480" s="29"/>
      <c r="AE480" s="29"/>
      <c r="AF480" s="29"/>
      <c r="AG480" s="29"/>
      <c r="AH480" s="29"/>
      <c r="AI480" s="29"/>
      <c r="AJ480" s="29"/>
      <c r="AK480" s="29"/>
      <c r="AL480" s="29"/>
      <c r="AM480" s="29"/>
      <c r="AN480" s="29"/>
      <c r="AO480" s="29"/>
      <c r="AP480" s="29"/>
      <c r="AQ480" s="29"/>
      <c r="AR480" s="29"/>
      <c r="AS480" s="29"/>
      <c r="AT480" s="29"/>
      <c r="AU480" s="29"/>
      <c r="AV480" s="29"/>
      <c r="AW480" s="29"/>
      <c r="AX480" s="29"/>
      <c r="AY480" s="29"/>
      <c r="AZ480" s="29"/>
      <c r="BA480" s="29"/>
      <c r="BB480" s="29"/>
      <c r="BC480" s="29"/>
      <c r="BD480" s="29"/>
      <c r="BE480" s="29"/>
      <c r="BF480" s="29"/>
      <c r="BG480" s="29"/>
      <c r="BH480" s="29"/>
      <c r="BI480" s="29"/>
      <c r="BJ480" s="29"/>
      <c r="BK480" s="29"/>
      <c r="BL480" s="29"/>
      <c r="BM480" s="29"/>
      <c r="BN480" s="29"/>
      <c r="BO480" s="29"/>
      <c r="BP480" s="29"/>
      <c r="BQ480" s="29"/>
      <c r="BR480" s="29"/>
      <c r="BS480" s="29"/>
      <c r="BT480" s="29"/>
      <c r="BU480" s="29"/>
      <c r="BV480" s="29"/>
      <c r="BW480" s="29"/>
      <c r="BX480" s="29"/>
      <c r="BY480" s="29"/>
      <c r="BZ480" s="29"/>
      <c r="CA480" s="29"/>
      <c r="CB480" s="29"/>
      <c r="CC480" s="29"/>
      <c r="CD480" s="29"/>
      <c r="CE480" s="29"/>
      <c r="CF480" s="29"/>
      <c r="CG480" s="29"/>
      <c r="CH480" s="29"/>
      <c r="CI480" s="29"/>
      <c r="CJ480" s="29"/>
      <c r="CK480" s="29"/>
      <c r="CL480" s="29"/>
      <c r="CM480" s="29"/>
      <c r="CN480" s="29"/>
      <c r="CO480" s="29"/>
      <c r="CP480" s="29"/>
      <c r="CQ480" s="29"/>
      <c r="CR480" s="29"/>
      <c r="CS480" s="29"/>
      <c r="CT480" s="29"/>
    </row>
    <row r="481" spans="1:98" s="222" customFormat="1" ht="30.95" customHeight="1">
      <c r="A481" s="168" t="s">
        <v>1028</v>
      </c>
      <c r="B481" s="27" t="s">
        <v>2680</v>
      </c>
      <c r="C481" s="28" t="s">
        <v>2681</v>
      </c>
      <c r="D481" s="454">
        <v>19.95</v>
      </c>
      <c r="E481" s="27" t="s">
        <v>1931</v>
      </c>
      <c r="F481" s="27" t="s">
        <v>2200</v>
      </c>
      <c r="G481" s="270" t="s">
        <v>1932</v>
      </c>
      <c r="H481" s="27" t="s">
        <v>1007</v>
      </c>
      <c r="I481" s="127" t="s">
        <v>815</v>
      </c>
      <c r="J481" s="29"/>
      <c r="K481" s="29"/>
      <c r="L481" s="29"/>
      <c r="M481" s="29"/>
      <c r="N481" s="29"/>
      <c r="O481" s="29"/>
      <c r="P481" s="29"/>
      <c r="Q481" s="29"/>
      <c r="R481" s="29"/>
      <c r="S481" s="29"/>
      <c r="T481" s="29"/>
      <c r="U481" s="29"/>
      <c r="V481" s="29"/>
      <c r="W481" s="29"/>
      <c r="X481" s="29"/>
      <c r="Y481" s="29"/>
      <c r="Z481" s="29"/>
      <c r="AA481" s="29"/>
      <c r="AB481" s="29"/>
      <c r="AC481" s="29"/>
      <c r="AD481" s="29"/>
      <c r="AE481" s="29"/>
      <c r="AF481" s="29"/>
      <c r="AG481" s="29"/>
      <c r="AH481" s="29"/>
      <c r="AI481" s="29"/>
      <c r="AJ481" s="29"/>
      <c r="AK481" s="29"/>
      <c r="AL481" s="29"/>
      <c r="AM481" s="29"/>
      <c r="AN481" s="29"/>
      <c r="AO481" s="29"/>
      <c r="AP481" s="29"/>
      <c r="AQ481" s="29"/>
      <c r="AR481" s="29"/>
      <c r="AS481" s="29"/>
      <c r="AT481" s="29"/>
      <c r="AU481" s="29"/>
      <c r="AV481" s="29"/>
      <c r="AW481" s="29"/>
      <c r="AX481" s="29"/>
      <c r="AY481" s="29"/>
      <c r="AZ481" s="29"/>
      <c r="BA481" s="29"/>
      <c r="BB481" s="29"/>
      <c r="BC481" s="29"/>
      <c r="BD481" s="29"/>
      <c r="BE481" s="29"/>
      <c r="BF481" s="29"/>
      <c r="BG481" s="29"/>
      <c r="BH481" s="29"/>
      <c r="BI481" s="29"/>
      <c r="BJ481" s="29"/>
      <c r="BK481" s="29"/>
      <c r="BL481" s="29"/>
      <c r="BM481" s="29"/>
      <c r="BN481" s="29"/>
      <c r="BO481" s="29"/>
      <c r="BP481" s="29"/>
      <c r="BQ481" s="29"/>
      <c r="BR481" s="29"/>
      <c r="BS481" s="29"/>
      <c r="BT481" s="29"/>
      <c r="BU481" s="29"/>
      <c r="BV481" s="29"/>
      <c r="BW481" s="29"/>
      <c r="BX481" s="29"/>
      <c r="BY481" s="29"/>
      <c r="BZ481" s="29"/>
      <c r="CA481" s="29"/>
      <c r="CB481" s="29"/>
      <c r="CC481" s="29"/>
      <c r="CD481" s="29"/>
      <c r="CE481" s="29"/>
      <c r="CF481" s="29"/>
      <c r="CG481" s="29"/>
      <c r="CH481" s="29"/>
      <c r="CI481" s="29"/>
      <c r="CJ481" s="29"/>
      <c r="CK481" s="29"/>
      <c r="CL481" s="29"/>
      <c r="CM481" s="29"/>
      <c r="CN481" s="29"/>
      <c r="CO481" s="29"/>
      <c r="CP481" s="29"/>
      <c r="CQ481" s="29"/>
      <c r="CR481" s="29"/>
      <c r="CS481" s="29"/>
      <c r="CT481" s="29"/>
    </row>
    <row r="482" spans="1:98" s="26" customFormat="1" ht="30.95" customHeight="1">
      <c r="A482" s="354" t="s">
        <v>2942</v>
      </c>
      <c r="B482" s="391" t="s">
        <v>2943</v>
      </c>
      <c r="C482" s="355" t="s">
        <v>2944</v>
      </c>
      <c r="D482" s="459">
        <v>29.98</v>
      </c>
      <c r="E482" s="333" t="s">
        <v>996</v>
      </c>
      <c r="F482" s="356" t="s">
        <v>244</v>
      </c>
      <c r="G482" s="270" t="s">
        <v>1932</v>
      </c>
      <c r="H482" s="356" t="s">
        <v>1007</v>
      </c>
      <c r="I482" s="11" t="s">
        <v>3190</v>
      </c>
      <c r="J482" s="29"/>
      <c r="K482" s="29"/>
      <c r="L482" s="29"/>
      <c r="M482" s="29"/>
      <c r="N482" s="29"/>
      <c r="O482" s="29"/>
      <c r="P482" s="29"/>
      <c r="Q482" s="29"/>
      <c r="R482" s="29"/>
      <c r="S482" s="29"/>
      <c r="T482" s="29"/>
      <c r="U482" s="29"/>
      <c r="V482" s="29"/>
      <c r="W482" s="29"/>
      <c r="X482" s="29"/>
      <c r="Y482" s="29"/>
      <c r="Z482" s="29"/>
      <c r="AA482" s="29"/>
      <c r="AB482" s="29"/>
      <c r="AC482" s="29"/>
      <c r="AD482" s="29"/>
      <c r="AE482" s="29"/>
      <c r="AF482" s="29"/>
      <c r="AG482" s="29"/>
      <c r="AH482" s="29"/>
      <c r="AI482" s="29"/>
      <c r="AJ482" s="29"/>
      <c r="AK482" s="29"/>
      <c r="AL482" s="29"/>
      <c r="AM482" s="29"/>
      <c r="AN482" s="29"/>
      <c r="AO482" s="29"/>
      <c r="AP482" s="29"/>
      <c r="AQ482" s="29"/>
      <c r="AR482" s="29"/>
      <c r="AS482" s="29"/>
      <c r="AT482" s="29"/>
      <c r="AU482" s="29"/>
      <c r="AV482" s="29"/>
      <c r="AW482" s="29"/>
      <c r="AX482" s="29"/>
      <c r="AY482" s="29"/>
      <c r="AZ482" s="29"/>
      <c r="BA482" s="29"/>
      <c r="BB482" s="29"/>
      <c r="BC482" s="29"/>
      <c r="BD482" s="29"/>
      <c r="BE482" s="29"/>
      <c r="BF482" s="29"/>
      <c r="BG482" s="29"/>
      <c r="BH482" s="29"/>
      <c r="BI482" s="29"/>
      <c r="BJ482" s="29"/>
      <c r="BK482" s="29"/>
      <c r="BL482" s="29"/>
      <c r="BM482" s="29"/>
      <c r="BN482" s="29"/>
      <c r="BO482" s="29"/>
      <c r="BP482" s="29"/>
      <c r="BQ482" s="29"/>
      <c r="BR482" s="29"/>
      <c r="BS482" s="29"/>
      <c r="BT482" s="29"/>
      <c r="BU482" s="29"/>
      <c r="BV482" s="29"/>
      <c r="BW482" s="29"/>
      <c r="BX482" s="29"/>
      <c r="BY482" s="29"/>
      <c r="BZ482" s="29"/>
      <c r="CA482" s="29"/>
      <c r="CB482" s="29"/>
      <c r="CC482" s="29"/>
      <c r="CD482" s="29"/>
      <c r="CE482" s="29"/>
      <c r="CF482" s="29"/>
      <c r="CG482" s="29"/>
      <c r="CH482" s="29"/>
      <c r="CI482" s="29"/>
      <c r="CJ482" s="29"/>
      <c r="CK482" s="29"/>
      <c r="CL482" s="29"/>
      <c r="CM482" s="29"/>
      <c r="CN482" s="29"/>
      <c r="CO482" s="29"/>
      <c r="CP482" s="29"/>
      <c r="CQ482" s="29"/>
      <c r="CR482" s="29"/>
      <c r="CS482" s="29"/>
      <c r="CT482" s="29"/>
    </row>
    <row r="483" spans="1:98" s="26" customFormat="1" ht="30.95" customHeight="1">
      <c r="A483" s="354" t="s">
        <v>4293</v>
      </c>
      <c r="B483" s="391" t="s">
        <v>4288</v>
      </c>
      <c r="C483" s="355" t="s">
        <v>4289</v>
      </c>
      <c r="D483" s="459">
        <v>29.98</v>
      </c>
      <c r="E483" s="333" t="s">
        <v>996</v>
      </c>
      <c r="F483" s="356" t="s">
        <v>2186</v>
      </c>
      <c r="G483" s="270" t="s">
        <v>1932</v>
      </c>
      <c r="H483" s="356" t="s">
        <v>3195</v>
      </c>
      <c r="I483" s="11" t="s">
        <v>4290</v>
      </c>
      <c r="J483" s="29"/>
      <c r="K483" s="29"/>
      <c r="L483" s="29"/>
      <c r="M483" s="29"/>
      <c r="N483" s="29"/>
      <c r="O483" s="29"/>
      <c r="P483" s="29"/>
      <c r="Q483" s="29"/>
      <c r="R483" s="29"/>
      <c r="S483" s="29"/>
      <c r="T483" s="29"/>
      <c r="U483" s="29"/>
      <c r="V483" s="29"/>
      <c r="W483" s="29"/>
      <c r="X483" s="29"/>
      <c r="Y483" s="29"/>
      <c r="Z483" s="29"/>
      <c r="AA483" s="29"/>
      <c r="AB483" s="29"/>
      <c r="AC483" s="29"/>
      <c r="AD483" s="29"/>
      <c r="AE483" s="29"/>
      <c r="AF483" s="29"/>
      <c r="AG483" s="29"/>
      <c r="AH483" s="29"/>
      <c r="AI483" s="29"/>
      <c r="AJ483" s="29"/>
      <c r="AK483" s="29"/>
      <c r="AL483" s="29"/>
      <c r="AM483" s="29"/>
      <c r="AN483" s="29"/>
      <c r="AO483" s="29"/>
      <c r="AP483" s="29"/>
      <c r="AQ483" s="29"/>
      <c r="AR483" s="29"/>
      <c r="AS483" s="29"/>
      <c r="AT483" s="29"/>
      <c r="AU483" s="29"/>
      <c r="AV483" s="29"/>
      <c r="AW483" s="29"/>
      <c r="AX483" s="29"/>
      <c r="AY483" s="29"/>
      <c r="AZ483" s="29"/>
      <c r="BA483" s="29"/>
      <c r="BB483" s="29"/>
      <c r="BC483" s="29"/>
      <c r="BD483" s="29"/>
      <c r="BE483" s="29"/>
      <c r="BF483" s="29"/>
      <c r="BG483" s="29"/>
      <c r="BH483" s="29"/>
      <c r="BI483" s="29"/>
      <c r="BJ483" s="29"/>
      <c r="BK483" s="29"/>
      <c r="BL483" s="29"/>
      <c r="BM483" s="29"/>
      <c r="BN483" s="29"/>
      <c r="BO483" s="29"/>
      <c r="BP483" s="29"/>
      <c r="BQ483" s="29"/>
      <c r="BR483" s="29"/>
      <c r="BS483" s="29"/>
      <c r="BT483" s="29"/>
      <c r="BU483" s="29"/>
      <c r="BV483" s="29"/>
      <c r="BW483" s="29"/>
      <c r="BX483" s="29"/>
      <c r="BY483" s="29"/>
      <c r="BZ483" s="29"/>
      <c r="CA483" s="29"/>
      <c r="CB483" s="29"/>
      <c r="CC483" s="29"/>
      <c r="CD483" s="29"/>
      <c r="CE483" s="29"/>
      <c r="CF483" s="29"/>
      <c r="CG483" s="29"/>
      <c r="CH483" s="29"/>
      <c r="CI483" s="29"/>
      <c r="CJ483" s="29"/>
      <c r="CK483" s="29"/>
      <c r="CL483" s="29"/>
      <c r="CM483" s="29"/>
      <c r="CN483" s="29"/>
      <c r="CO483" s="29"/>
      <c r="CP483" s="29"/>
      <c r="CQ483" s="29"/>
      <c r="CR483" s="29"/>
      <c r="CS483" s="29"/>
      <c r="CT483" s="29"/>
    </row>
    <row r="484" spans="1:98" s="222" customFormat="1" ht="30.95" customHeight="1">
      <c r="A484" s="354" t="s">
        <v>4361</v>
      </c>
      <c r="B484" s="391" t="s">
        <v>4291</v>
      </c>
      <c r="C484" s="355" t="s">
        <v>4292</v>
      </c>
      <c r="D484" s="459">
        <v>19.98</v>
      </c>
      <c r="E484" s="333" t="s">
        <v>1931</v>
      </c>
      <c r="F484" s="356" t="s">
        <v>2186</v>
      </c>
      <c r="G484" s="270" t="s">
        <v>1932</v>
      </c>
      <c r="H484" s="356" t="s">
        <v>3195</v>
      </c>
      <c r="I484" s="127" t="s">
        <v>4290</v>
      </c>
      <c r="J484" s="29"/>
      <c r="K484" s="29"/>
      <c r="L484" s="29"/>
      <c r="M484" s="29"/>
      <c r="N484" s="29"/>
      <c r="O484" s="29"/>
      <c r="P484" s="29"/>
      <c r="Q484" s="29"/>
      <c r="R484" s="29"/>
      <c r="S484" s="29"/>
      <c r="T484" s="29"/>
      <c r="U484" s="29"/>
      <c r="V484" s="29"/>
      <c r="W484" s="29"/>
      <c r="X484" s="29"/>
      <c r="Y484" s="29"/>
      <c r="Z484" s="29"/>
      <c r="AA484" s="29"/>
      <c r="AB484" s="29"/>
      <c r="AC484" s="29"/>
      <c r="AD484" s="29"/>
      <c r="AE484" s="29"/>
      <c r="AF484" s="29"/>
      <c r="AG484" s="29"/>
      <c r="AH484" s="29"/>
      <c r="AI484" s="29"/>
      <c r="AJ484" s="29"/>
      <c r="AK484" s="29"/>
      <c r="AL484" s="29"/>
      <c r="AM484" s="29"/>
      <c r="AN484" s="29"/>
      <c r="AO484" s="29"/>
      <c r="AP484" s="29"/>
      <c r="AQ484" s="29"/>
      <c r="AR484" s="29"/>
      <c r="AS484" s="29"/>
      <c r="AT484" s="29"/>
      <c r="AU484" s="29"/>
      <c r="AV484" s="29"/>
      <c r="AW484" s="29"/>
      <c r="AX484" s="29"/>
      <c r="AY484" s="29"/>
      <c r="AZ484" s="29"/>
      <c r="BA484" s="29"/>
      <c r="BB484" s="29"/>
      <c r="BC484" s="29"/>
      <c r="BD484" s="29"/>
      <c r="BE484" s="29"/>
      <c r="BF484" s="29"/>
      <c r="BG484" s="29"/>
      <c r="BH484" s="29"/>
      <c r="BI484" s="29"/>
      <c r="BJ484" s="29"/>
      <c r="BK484" s="29"/>
      <c r="BL484" s="29"/>
      <c r="BM484" s="29"/>
      <c r="BN484" s="29"/>
      <c r="BO484" s="29"/>
      <c r="BP484" s="29"/>
      <c r="BQ484" s="29"/>
      <c r="BR484" s="29"/>
      <c r="BS484" s="29"/>
      <c r="BT484" s="29"/>
      <c r="BU484" s="29"/>
      <c r="BV484" s="29"/>
      <c r="BW484" s="29"/>
      <c r="BX484" s="29"/>
      <c r="BY484" s="29"/>
      <c r="BZ484" s="29"/>
      <c r="CA484" s="29"/>
      <c r="CB484" s="29"/>
      <c r="CC484" s="29"/>
      <c r="CD484" s="29"/>
      <c r="CE484" s="29"/>
      <c r="CF484" s="29"/>
      <c r="CG484" s="29"/>
      <c r="CH484" s="29"/>
      <c r="CI484" s="29"/>
      <c r="CJ484" s="29"/>
      <c r="CK484" s="29"/>
      <c r="CL484" s="29"/>
      <c r="CM484" s="29"/>
      <c r="CN484" s="29"/>
      <c r="CO484" s="29"/>
      <c r="CP484" s="29"/>
      <c r="CQ484" s="29"/>
      <c r="CR484" s="29"/>
      <c r="CS484" s="29"/>
      <c r="CT484" s="29"/>
    </row>
    <row r="485" spans="1:98" s="222" customFormat="1" ht="30.95" customHeight="1">
      <c r="A485" s="399" t="s">
        <v>59</v>
      </c>
      <c r="B485" s="258" t="s">
        <v>294</v>
      </c>
      <c r="C485" s="400">
        <v>663390001561</v>
      </c>
      <c r="D485" s="456">
        <v>24.98</v>
      </c>
      <c r="E485" s="412" t="s">
        <v>996</v>
      </c>
      <c r="F485" s="27" t="s">
        <v>2185</v>
      </c>
      <c r="G485" s="261" t="s">
        <v>1932</v>
      </c>
      <c r="H485" s="412" t="s">
        <v>1007</v>
      </c>
      <c r="I485" s="11" t="s">
        <v>293</v>
      </c>
      <c r="J485" s="29"/>
      <c r="K485" s="29"/>
      <c r="L485" s="29"/>
      <c r="M485" s="29"/>
      <c r="N485" s="29"/>
      <c r="O485" s="29"/>
      <c r="P485" s="29"/>
      <c r="Q485" s="29"/>
      <c r="R485" s="29"/>
      <c r="S485" s="29"/>
      <c r="T485" s="29"/>
      <c r="U485" s="29"/>
      <c r="V485" s="29"/>
      <c r="W485" s="29"/>
      <c r="X485" s="29"/>
      <c r="Y485" s="29"/>
      <c r="Z485" s="29"/>
      <c r="AA485" s="29"/>
      <c r="AB485" s="29"/>
      <c r="AC485" s="29"/>
      <c r="AD485" s="29"/>
      <c r="AE485" s="29"/>
      <c r="AF485" s="29"/>
      <c r="AG485" s="29"/>
      <c r="AH485" s="29"/>
      <c r="AI485" s="29"/>
      <c r="AJ485" s="29"/>
      <c r="AK485" s="29"/>
      <c r="AL485" s="29"/>
      <c r="AM485" s="29"/>
      <c r="AN485" s="29"/>
      <c r="AO485" s="29"/>
      <c r="AP485" s="29"/>
      <c r="AQ485" s="29"/>
      <c r="AR485" s="29"/>
      <c r="AS485" s="29"/>
      <c r="AT485" s="29"/>
      <c r="AU485" s="29"/>
      <c r="AV485" s="29"/>
      <c r="AW485" s="29"/>
      <c r="AX485" s="29"/>
      <c r="AY485" s="29"/>
      <c r="AZ485" s="29"/>
      <c r="BA485" s="29"/>
      <c r="BB485" s="29"/>
      <c r="BC485" s="29"/>
      <c r="BD485" s="29"/>
      <c r="BE485" s="29"/>
      <c r="BF485" s="29"/>
      <c r="BG485" s="29"/>
      <c r="BH485" s="29"/>
      <c r="BI485" s="29"/>
      <c r="BJ485" s="29"/>
      <c r="BK485" s="29"/>
      <c r="BL485" s="29"/>
      <c r="BM485" s="29"/>
      <c r="BN485" s="29"/>
      <c r="BO485" s="29"/>
      <c r="BP485" s="29"/>
      <c r="BQ485" s="29"/>
      <c r="BR485" s="29"/>
      <c r="BS485" s="29"/>
      <c r="BT485" s="29"/>
      <c r="BU485" s="29"/>
      <c r="BV485" s="29"/>
      <c r="BW485" s="29"/>
      <c r="BX485" s="29"/>
      <c r="BY485" s="29"/>
      <c r="BZ485" s="29"/>
      <c r="CA485" s="29"/>
      <c r="CB485" s="29"/>
      <c r="CC485" s="29"/>
      <c r="CD485" s="29"/>
      <c r="CE485" s="29"/>
      <c r="CF485" s="29"/>
      <c r="CG485" s="29"/>
      <c r="CH485" s="29"/>
      <c r="CI485" s="29"/>
      <c r="CJ485" s="29"/>
      <c r="CK485" s="29"/>
      <c r="CL485" s="29"/>
      <c r="CM485" s="29"/>
      <c r="CN485" s="29"/>
      <c r="CO485" s="29"/>
      <c r="CP485" s="29"/>
      <c r="CQ485" s="29"/>
      <c r="CR485" s="29"/>
      <c r="CS485" s="29"/>
      <c r="CT485" s="29"/>
    </row>
    <row r="486" spans="1:98" s="26" customFormat="1" ht="30.95" customHeight="1">
      <c r="A486" s="399" t="s">
        <v>58</v>
      </c>
      <c r="B486" s="258" t="s">
        <v>292</v>
      </c>
      <c r="C486" s="400">
        <v>663390001554</v>
      </c>
      <c r="D486" s="456">
        <v>19.98</v>
      </c>
      <c r="E486" s="412" t="s">
        <v>1931</v>
      </c>
      <c r="F486" s="27" t="s">
        <v>2185</v>
      </c>
      <c r="G486" s="261" t="s">
        <v>1932</v>
      </c>
      <c r="H486" s="412" t="s">
        <v>1007</v>
      </c>
      <c r="I486" s="127" t="s">
        <v>293</v>
      </c>
      <c r="J486" s="29"/>
      <c r="K486" s="29"/>
      <c r="L486" s="29"/>
      <c r="M486" s="29"/>
      <c r="N486" s="29"/>
      <c r="O486" s="29"/>
      <c r="P486" s="29"/>
      <c r="Q486" s="29"/>
      <c r="R486" s="29"/>
      <c r="S486" s="29"/>
      <c r="T486" s="29"/>
      <c r="U486" s="29"/>
      <c r="V486" s="29"/>
      <c r="W486" s="29"/>
      <c r="X486" s="29"/>
      <c r="Y486" s="29"/>
      <c r="Z486" s="29"/>
      <c r="AA486" s="29"/>
      <c r="AB486" s="29"/>
      <c r="AC486" s="29"/>
      <c r="AD486" s="29"/>
      <c r="AE486" s="29"/>
      <c r="AF486" s="29"/>
      <c r="AG486" s="29"/>
      <c r="AH486" s="29"/>
      <c r="AI486" s="29"/>
      <c r="AJ486" s="29"/>
      <c r="AK486" s="29"/>
      <c r="AL486" s="29"/>
      <c r="AM486" s="29"/>
      <c r="AN486" s="29"/>
      <c r="AO486" s="29"/>
      <c r="AP486" s="29"/>
      <c r="AQ486" s="29"/>
      <c r="AR486" s="29"/>
      <c r="AS486" s="29"/>
      <c r="AT486" s="29"/>
      <c r="AU486" s="29"/>
      <c r="AV486" s="29"/>
      <c r="AW486" s="29"/>
      <c r="AX486" s="29"/>
      <c r="AY486" s="29"/>
      <c r="AZ486" s="29"/>
      <c r="BA486" s="29"/>
      <c r="BB486" s="29"/>
      <c r="BC486" s="29"/>
      <c r="BD486" s="29"/>
      <c r="BE486" s="29"/>
      <c r="BF486" s="29"/>
      <c r="BG486" s="29"/>
      <c r="BH486" s="29"/>
      <c r="BI486" s="29"/>
      <c r="BJ486" s="29"/>
      <c r="BK486" s="29"/>
      <c r="BL486" s="29"/>
      <c r="BM486" s="29"/>
      <c r="BN486" s="29"/>
      <c r="BO486" s="29"/>
      <c r="BP486" s="29"/>
      <c r="BQ486" s="29"/>
      <c r="BR486" s="29"/>
      <c r="BS486" s="29"/>
      <c r="BT486" s="29"/>
      <c r="BU486" s="29"/>
      <c r="BV486" s="29"/>
      <c r="BW486" s="29"/>
      <c r="BX486" s="29"/>
      <c r="BY486" s="29"/>
      <c r="BZ486" s="29"/>
      <c r="CA486" s="29"/>
      <c r="CB486" s="29"/>
      <c r="CC486" s="29"/>
      <c r="CD486" s="29"/>
      <c r="CE486" s="29"/>
      <c r="CF486" s="29"/>
      <c r="CG486" s="29"/>
      <c r="CH486" s="29"/>
      <c r="CI486" s="29"/>
      <c r="CJ486" s="29"/>
      <c r="CK486" s="29"/>
      <c r="CL486" s="29"/>
      <c r="CM486" s="29"/>
      <c r="CN486" s="29"/>
      <c r="CO486" s="29"/>
      <c r="CP486" s="29"/>
      <c r="CQ486" s="29"/>
      <c r="CR486" s="29"/>
      <c r="CS486" s="29"/>
      <c r="CT486" s="29"/>
    </row>
    <row r="487" spans="1:98" s="222" customFormat="1" ht="30.95" customHeight="1">
      <c r="A487" s="399" t="s">
        <v>4384</v>
      </c>
      <c r="B487" s="258" t="s">
        <v>3736</v>
      </c>
      <c r="C487" s="400">
        <v>663390002292</v>
      </c>
      <c r="D487" s="456">
        <v>29.98</v>
      </c>
      <c r="E487" s="412" t="s">
        <v>996</v>
      </c>
      <c r="F487" s="27" t="s">
        <v>1902</v>
      </c>
      <c r="G487" s="261" t="s">
        <v>1932</v>
      </c>
      <c r="H487" s="412" t="s">
        <v>1007</v>
      </c>
      <c r="I487" s="127" t="s">
        <v>3735</v>
      </c>
      <c r="J487" s="29"/>
      <c r="K487" s="29"/>
      <c r="L487" s="29"/>
      <c r="M487" s="29"/>
      <c r="N487" s="29"/>
      <c r="O487" s="29"/>
      <c r="P487" s="29"/>
      <c r="Q487" s="29"/>
      <c r="R487" s="29"/>
      <c r="S487" s="29"/>
      <c r="T487" s="29"/>
      <c r="U487" s="29"/>
      <c r="V487" s="29"/>
      <c r="W487" s="29"/>
      <c r="X487" s="29"/>
      <c r="Y487" s="29"/>
      <c r="Z487" s="29"/>
      <c r="AA487" s="29"/>
      <c r="AB487" s="29"/>
      <c r="AC487" s="29"/>
      <c r="AD487" s="29"/>
      <c r="AE487" s="29"/>
      <c r="AF487" s="29"/>
      <c r="AG487" s="29"/>
      <c r="AH487" s="29"/>
      <c r="AI487" s="29"/>
      <c r="AJ487" s="29"/>
      <c r="AK487" s="29"/>
      <c r="AL487" s="29"/>
      <c r="AM487" s="29"/>
      <c r="AN487" s="29"/>
      <c r="AO487" s="29"/>
      <c r="AP487" s="29"/>
      <c r="AQ487" s="29"/>
      <c r="AR487" s="29"/>
      <c r="AS487" s="29"/>
      <c r="AT487" s="29"/>
      <c r="AU487" s="29"/>
      <c r="AV487" s="29"/>
      <c r="AW487" s="29"/>
      <c r="AX487" s="29"/>
      <c r="AY487" s="29"/>
      <c r="AZ487" s="29"/>
      <c r="BA487" s="29"/>
      <c r="BB487" s="29"/>
      <c r="BC487" s="29"/>
      <c r="BD487" s="29"/>
      <c r="BE487" s="29"/>
      <c r="BF487" s="29"/>
      <c r="BG487" s="29"/>
      <c r="BH487" s="29"/>
      <c r="BI487" s="29"/>
      <c r="BJ487" s="29"/>
      <c r="BK487" s="29"/>
      <c r="BL487" s="29"/>
      <c r="BM487" s="29"/>
      <c r="BN487" s="29"/>
      <c r="BO487" s="29"/>
      <c r="BP487" s="29"/>
      <c r="BQ487" s="29"/>
      <c r="BR487" s="29"/>
      <c r="BS487" s="29"/>
      <c r="BT487" s="29"/>
      <c r="BU487" s="29"/>
      <c r="BV487" s="29"/>
      <c r="BW487" s="29"/>
      <c r="BX487" s="29"/>
      <c r="BY487" s="29"/>
      <c r="BZ487" s="29"/>
      <c r="CA487" s="29"/>
      <c r="CB487" s="29"/>
      <c r="CC487" s="29"/>
      <c r="CD487" s="29"/>
      <c r="CE487" s="29"/>
      <c r="CF487" s="29"/>
      <c r="CG487" s="29"/>
      <c r="CH487" s="29"/>
      <c r="CI487" s="29"/>
      <c r="CJ487" s="29"/>
      <c r="CK487" s="29"/>
      <c r="CL487" s="29"/>
      <c r="CM487" s="29"/>
      <c r="CN487" s="29"/>
      <c r="CO487" s="29"/>
      <c r="CP487" s="29"/>
      <c r="CQ487" s="29"/>
      <c r="CR487" s="29"/>
      <c r="CS487" s="29"/>
      <c r="CT487" s="29"/>
    </row>
    <row r="488" spans="1:98" s="222" customFormat="1" ht="30.95" customHeight="1">
      <c r="A488" s="399" t="s">
        <v>4384</v>
      </c>
      <c r="B488" s="258" t="s">
        <v>3737</v>
      </c>
      <c r="C488" s="400">
        <v>663390002285</v>
      </c>
      <c r="D488" s="456">
        <v>19.98</v>
      </c>
      <c r="E488" s="412" t="s">
        <v>1931</v>
      </c>
      <c r="F488" s="27" t="s">
        <v>1902</v>
      </c>
      <c r="G488" s="261" t="s">
        <v>1932</v>
      </c>
      <c r="H488" s="412" t="s">
        <v>1007</v>
      </c>
      <c r="I488" s="127" t="s">
        <v>3735</v>
      </c>
      <c r="J488" s="29"/>
      <c r="K488" s="29"/>
      <c r="L488" s="29"/>
      <c r="M488" s="29"/>
      <c r="N488" s="29"/>
      <c r="O488" s="29"/>
      <c r="P488" s="29"/>
      <c r="Q488" s="29"/>
      <c r="R488" s="29"/>
      <c r="S488" s="29"/>
      <c r="T488" s="29"/>
      <c r="U488" s="29"/>
      <c r="V488" s="29"/>
      <c r="W488" s="29"/>
      <c r="X488" s="29"/>
      <c r="Y488" s="29"/>
      <c r="Z488" s="29"/>
      <c r="AA488" s="29"/>
      <c r="AB488" s="29"/>
      <c r="AC488" s="29"/>
      <c r="AD488" s="29"/>
      <c r="AE488" s="29"/>
      <c r="AF488" s="29"/>
      <c r="AG488" s="29"/>
      <c r="AH488" s="29"/>
      <c r="AI488" s="29"/>
      <c r="AJ488" s="29"/>
      <c r="AK488" s="29"/>
      <c r="AL488" s="29"/>
      <c r="AM488" s="29"/>
      <c r="AN488" s="29"/>
      <c r="AO488" s="29"/>
      <c r="AP488" s="29"/>
      <c r="AQ488" s="29"/>
      <c r="AR488" s="29"/>
      <c r="AS488" s="29"/>
      <c r="AT488" s="29"/>
      <c r="AU488" s="29"/>
      <c r="AV488" s="29"/>
      <c r="AW488" s="29"/>
      <c r="AX488" s="29"/>
      <c r="AY488" s="29"/>
      <c r="AZ488" s="29"/>
      <c r="BA488" s="29"/>
      <c r="BB488" s="29"/>
      <c r="BC488" s="29"/>
      <c r="BD488" s="29"/>
      <c r="BE488" s="29"/>
      <c r="BF488" s="29"/>
      <c r="BG488" s="29"/>
      <c r="BH488" s="29"/>
      <c r="BI488" s="29"/>
      <c r="BJ488" s="29"/>
      <c r="BK488" s="29"/>
      <c r="BL488" s="29"/>
      <c r="BM488" s="29"/>
      <c r="BN488" s="29"/>
      <c r="BO488" s="29"/>
      <c r="BP488" s="29"/>
      <c r="BQ488" s="29"/>
      <c r="BR488" s="29"/>
      <c r="BS488" s="29"/>
      <c r="BT488" s="29"/>
      <c r="BU488" s="29"/>
      <c r="BV488" s="29"/>
      <c r="BW488" s="29"/>
      <c r="BX488" s="29"/>
      <c r="BY488" s="29"/>
      <c r="BZ488" s="29"/>
      <c r="CA488" s="29"/>
      <c r="CB488" s="29"/>
      <c r="CC488" s="29"/>
      <c r="CD488" s="29"/>
      <c r="CE488" s="29"/>
      <c r="CF488" s="29"/>
      <c r="CG488" s="29"/>
      <c r="CH488" s="29"/>
      <c r="CI488" s="29"/>
      <c r="CJ488" s="29"/>
      <c r="CK488" s="29"/>
      <c r="CL488" s="29"/>
      <c r="CM488" s="29"/>
      <c r="CN488" s="29"/>
      <c r="CO488" s="29"/>
      <c r="CP488" s="29"/>
      <c r="CQ488" s="29"/>
      <c r="CR488" s="29"/>
      <c r="CS488" s="29"/>
      <c r="CT488" s="29"/>
    </row>
    <row r="489" spans="1:98" s="222" customFormat="1" ht="30.95" customHeight="1">
      <c r="A489" s="399" t="s">
        <v>4385</v>
      </c>
      <c r="B489" s="258" t="s">
        <v>3734</v>
      </c>
      <c r="C489" s="400">
        <v>663390002308</v>
      </c>
      <c r="D489" s="456">
        <v>34.950000000000003</v>
      </c>
      <c r="E489" s="412" t="s">
        <v>3619</v>
      </c>
      <c r="F489" s="27" t="s">
        <v>1902</v>
      </c>
      <c r="G489" s="261" t="s">
        <v>1932</v>
      </c>
      <c r="H489" s="412" t="s">
        <v>1007</v>
      </c>
      <c r="I489" s="11" t="s">
        <v>3735</v>
      </c>
      <c r="J489" s="29"/>
      <c r="K489" s="29"/>
      <c r="L489" s="29"/>
      <c r="M489" s="29"/>
      <c r="N489" s="29"/>
      <c r="O489" s="29"/>
      <c r="P489" s="29"/>
      <c r="Q489" s="29"/>
      <c r="R489" s="29"/>
      <c r="S489" s="29"/>
      <c r="T489" s="29"/>
      <c r="U489" s="29"/>
      <c r="V489" s="29"/>
      <c r="W489" s="29"/>
      <c r="X489" s="29"/>
      <c r="Y489" s="29"/>
      <c r="Z489" s="29"/>
      <c r="AA489" s="29"/>
      <c r="AB489" s="29"/>
      <c r="AC489" s="29"/>
      <c r="AD489" s="29"/>
      <c r="AE489" s="29"/>
      <c r="AF489" s="29"/>
      <c r="AG489" s="29"/>
      <c r="AH489" s="29"/>
      <c r="AI489" s="29"/>
      <c r="AJ489" s="29"/>
      <c r="AK489" s="29"/>
      <c r="AL489" s="29"/>
      <c r="AM489" s="29"/>
      <c r="AN489" s="29"/>
      <c r="AO489" s="29"/>
      <c r="AP489" s="29"/>
      <c r="AQ489" s="29"/>
      <c r="AR489" s="29"/>
      <c r="AS489" s="29"/>
      <c r="AT489" s="29"/>
      <c r="AU489" s="29"/>
      <c r="AV489" s="29"/>
      <c r="AW489" s="29"/>
      <c r="AX489" s="29"/>
      <c r="AY489" s="29"/>
      <c r="AZ489" s="29"/>
      <c r="BA489" s="29"/>
      <c r="BB489" s="29"/>
      <c r="BC489" s="29"/>
      <c r="BD489" s="29"/>
      <c r="BE489" s="29"/>
      <c r="BF489" s="29"/>
      <c r="BG489" s="29"/>
      <c r="BH489" s="29"/>
      <c r="BI489" s="29"/>
      <c r="BJ489" s="29"/>
      <c r="BK489" s="29"/>
      <c r="BL489" s="29"/>
      <c r="BM489" s="29"/>
      <c r="BN489" s="29"/>
      <c r="BO489" s="29"/>
      <c r="BP489" s="29"/>
      <c r="BQ489" s="29"/>
      <c r="BR489" s="29"/>
      <c r="BS489" s="29"/>
      <c r="BT489" s="29"/>
      <c r="BU489" s="29"/>
      <c r="BV489" s="29"/>
      <c r="BW489" s="29"/>
      <c r="BX489" s="29"/>
      <c r="BY489" s="29"/>
      <c r="BZ489" s="29"/>
      <c r="CA489" s="29"/>
      <c r="CB489" s="29"/>
      <c r="CC489" s="29"/>
      <c r="CD489" s="29"/>
      <c r="CE489" s="29"/>
      <c r="CF489" s="29"/>
      <c r="CG489" s="29"/>
      <c r="CH489" s="29"/>
      <c r="CI489" s="29"/>
      <c r="CJ489" s="29"/>
      <c r="CK489" s="29"/>
      <c r="CL489" s="29"/>
      <c r="CM489" s="29"/>
      <c r="CN489" s="29"/>
      <c r="CO489" s="29"/>
      <c r="CP489" s="29"/>
      <c r="CQ489" s="29"/>
      <c r="CR489" s="29"/>
      <c r="CS489" s="29"/>
      <c r="CT489" s="29"/>
    </row>
    <row r="490" spans="1:98" s="26" customFormat="1" ht="30.95" customHeight="1">
      <c r="A490" s="399" t="s">
        <v>4396</v>
      </c>
      <c r="B490" s="258" t="s">
        <v>4394</v>
      </c>
      <c r="C490" s="400">
        <v>663390003695</v>
      </c>
      <c r="D490" s="494">
        <v>119.98</v>
      </c>
      <c r="E490" s="412" t="s">
        <v>3619</v>
      </c>
      <c r="F490" s="27">
        <v>369</v>
      </c>
      <c r="G490" s="261" t="s">
        <v>1932</v>
      </c>
      <c r="H490" s="412" t="s">
        <v>824</v>
      </c>
      <c r="I490" s="127" t="s">
        <v>4395</v>
      </c>
      <c r="J490" s="29"/>
      <c r="K490" s="29"/>
      <c r="L490" s="29"/>
      <c r="M490" s="29"/>
      <c r="N490" s="29"/>
      <c r="O490" s="29"/>
      <c r="P490" s="29"/>
      <c r="Q490" s="29"/>
      <c r="R490" s="29"/>
      <c r="S490" s="29"/>
      <c r="T490" s="29"/>
      <c r="U490" s="29"/>
      <c r="V490" s="29"/>
      <c r="W490" s="29"/>
      <c r="X490" s="29"/>
      <c r="Y490" s="29"/>
      <c r="Z490" s="29"/>
      <c r="AA490" s="29"/>
      <c r="AB490" s="29"/>
      <c r="AC490" s="29"/>
      <c r="AD490" s="29"/>
      <c r="AE490" s="29"/>
      <c r="AF490" s="29"/>
      <c r="AG490" s="29"/>
      <c r="AH490" s="29"/>
      <c r="AI490" s="29"/>
      <c r="AJ490" s="29"/>
      <c r="AK490" s="29"/>
      <c r="AL490" s="29"/>
      <c r="AM490" s="29"/>
      <c r="AN490" s="29"/>
      <c r="AO490" s="29"/>
      <c r="AP490" s="29"/>
      <c r="AQ490" s="29"/>
      <c r="AR490" s="29"/>
      <c r="AS490" s="29"/>
      <c r="AT490" s="29"/>
      <c r="AU490" s="29"/>
      <c r="AV490" s="29"/>
      <c r="AW490" s="29"/>
      <c r="AX490" s="29"/>
      <c r="AY490" s="29"/>
      <c r="AZ490" s="29"/>
      <c r="BA490" s="29"/>
      <c r="BB490" s="29"/>
      <c r="BC490" s="29"/>
      <c r="BD490" s="29"/>
      <c r="BE490" s="29"/>
      <c r="BF490" s="29"/>
      <c r="BG490" s="29"/>
      <c r="BH490" s="29"/>
      <c r="BI490" s="29"/>
      <c r="BJ490" s="29"/>
      <c r="BK490" s="29"/>
      <c r="BL490" s="29"/>
      <c r="BM490" s="29"/>
      <c r="BN490" s="29"/>
      <c r="BO490" s="29"/>
      <c r="BP490" s="29"/>
      <c r="BQ490" s="29"/>
      <c r="BR490" s="29"/>
      <c r="BS490" s="29"/>
      <c r="BT490" s="29"/>
      <c r="BU490" s="29"/>
      <c r="BV490" s="29"/>
      <c r="BW490" s="29"/>
      <c r="BX490" s="29"/>
      <c r="BY490" s="29"/>
      <c r="BZ490" s="29"/>
      <c r="CA490" s="29"/>
      <c r="CB490" s="29"/>
      <c r="CC490" s="29"/>
      <c r="CD490" s="29"/>
      <c r="CE490" s="29"/>
      <c r="CF490" s="29"/>
      <c r="CG490" s="29"/>
      <c r="CH490" s="29"/>
      <c r="CI490" s="29"/>
      <c r="CJ490" s="29"/>
      <c r="CK490" s="29"/>
      <c r="CL490" s="29"/>
      <c r="CM490" s="29"/>
      <c r="CN490" s="29"/>
      <c r="CO490" s="29"/>
      <c r="CP490" s="29"/>
      <c r="CQ490" s="29"/>
      <c r="CR490" s="29"/>
      <c r="CS490" s="29"/>
      <c r="CT490" s="29"/>
    </row>
    <row r="491" spans="1:98" s="26" customFormat="1" ht="30.95" customHeight="1">
      <c r="A491" s="259" t="s">
        <v>86</v>
      </c>
      <c r="B491" s="260" t="s">
        <v>213</v>
      </c>
      <c r="C491" s="260" t="s">
        <v>214</v>
      </c>
      <c r="D491" s="454">
        <v>34.950000000000003</v>
      </c>
      <c r="E491" s="261" t="s">
        <v>3054</v>
      </c>
      <c r="F491" s="261" t="s">
        <v>1971</v>
      </c>
      <c r="G491" s="261" t="s">
        <v>1932</v>
      </c>
      <c r="H491" s="261" t="s">
        <v>1007</v>
      </c>
      <c r="I491" s="127" t="s">
        <v>212</v>
      </c>
      <c r="J491" s="29"/>
      <c r="K491" s="29"/>
      <c r="L491" s="29"/>
      <c r="M491" s="29"/>
      <c r="N491" s="29"/>
      <c r="O491" s="29"/>
      <c r="P491" s="29"/>
      <c r="Q491" s="29"/>
      <c r="R491" s="29"/>
      <c r="S491" s="29"/>
      <c r="T491" s="29"/>
      <c r="U491" s="29"/>
      <c r="V491" s="29"/>
      <c r="W491" s="29"/>
      <c r="X491" s="29"/>
      <c r="Y491" s="29"/>
      <c r="Z491" s="29"/>
      <c r="AA491" s="29"/>
      <c r="AB491" s="29"/>
      <c r="AC491" s="29"/>
      <c r="AD491" s="29"/>
      <c r="AE491" s="29"/>
      <c r="AF491" s="29"/>
      <c r="AG491" s="29"/>
      <c r="AH491" s="29"/>
      <c r="AI491" s="29"/>
      <c r="AJ491" s="29"/>
      <c r="AK491" s="29"/>
      <c r="AL491" s="29"/>
      <c r="AM491" s="29"/>
      <c r="AN491" s="29"/>
      <c r="AO491" s="29"/>
      <c r="AP491" s="29"/>
      <c r="AQ491" s="29"/>
      <c r="AR491" s="29"/>
      <c r="AS491" s="29"/>
      <c r="AT491" s="29"/>
      <c r="AU491" s="29"/>
      <c r="AV491" s="29"/>
      <c r="AW491" s="29"/>
      <c r="AX491" s="29"/>
      <c r="AY491" s="29"/>
      <c r="AZ491" s="29"/>
      <c r="BA491" s="29"/>
      <c r="BB491" s="29"/>
      <c r="BC491" s="29"/>
      <c r="BD491" s="29"/>
      <c r="BE491" s="29"/>
      <c r="BF491" s="29"/>
      <c r="BG491" s="29"/>
      <c r="BH491" s="29"/>
      <c r="BI491" s="29"/>
      <c r="BJ491" s="29"/>
      <c r="BK491" s="29"/>
      <c r="BL491" s="29"/>
      <c r="BM491" s="29"/>
      <c r="BN491" s="29"/>
      <c r="BO491" s="29"/>
      <c r="BP491" s="29"/>
      <c r="BQ491" s="29"/>
      <c r="BR491" s="29"/>
      <c r="BS491" s="29"/>
      <c r="BT491" s="29"/>
      <c r="BU491" s="29"/>
      <c r="BV491" s="29"/>
      <c r="BW491" s="29"/>
      <c r="BX491" s="29"/>
      <c r="BY491" s="29"/>
      <c r="BZ491" s="29"/>
      <c r="CA491" s="29"/>
      <c r="CB491" s="29"/>
      <c r="CC491" s="29"/>
      <c r="CD491" s="29"/>
      <c r="CE491" s="29"/>
      <c r="CF491" s="29"/>
      <c r="CG491" s="29"/>
      <c r="CH491" s="29"/>
      <c r="CI491" s="29"/>
      <c r="CJ491" s="29"/>
      <c r="CK491" s="29"/>
      <c r="CL491" s="29"/>
      <c r="CM491" s="29"/>
      <c r="CN491" s="29"/>
      <c r="CO491" s="29"/>
      <c r="CP491" s="29"/>
      <c r="CQ491" s="29"/>
      <c r="CR491" s="29"/>
      <c r="CS491" s="29"/>
      <c r="CT491" s="29"/>
    </row>
    <row r="492" spans="1:98" s="222" customFormat="1" ht="30.95" customHeight="1">
      <c r="A492" s="259" t="s">
        <v>86</v>
      </c>
      <c r="B492" s="260" t="s">
        <v>87</v>
      </c>
      <c r="C492" s="260" t="s">
        <v>88</v>
      </c>
      <c r="D492" s="456">
        <v>24.95</v>
      </c>
      <c r="E492" s="261" t="s">
        <v>1931</v>
      </c>
      <c r="F492" s="261" t="s">
        <v>1971</v>
      </c>
      <c r="G492" s="261" t="s">
        <v>1932</v>
      </c>
      <c r="H492" s="261" t="s">
        <v>1007</v>
      </c>
      <c r="I492" s="127" t="s">
        <v>212</v>
      </c>
      <c r="J492" s="29"/>
      <c r="K492" s="29"/>
      <c r="L492" s="29"/>
      <c r="M492" s="29"/>
      <c r="N492" s="29"/>
      <c r="O492" s="29"/>
      <c r="P492" s="29"/>
      <c r="Q492" s="29"/>
      <c r="R492" s="29"/>
      <c r="S492" s="29"/>
      <c r="T492" s="29"/>
      <c r="U492" s="29"/>
      <c r="V492" s="29"/>
      <c r="W492" s="29"/>
      <c r="X492" s="29"/>
      <c r="Y492" s="29"/>
      <c r="Z492" s="29"/>
      <c r="AA492" s="29"/>
      <c r="AB492" s="29"/>
      <c r="AC492" s="29"/>
      <c r="AD492" s="29"/>
      <c r="AE492" s="29"/>
      <c r="AF492" s="29"/>
      <c r="AG492" s="29"/>
      <c r="AH492" s="29"/>
      <c r="AI492" s="29"/>
      <c r="AJ492" s="29"/>
      <c r="AK492" s="29"/>
      <c r="AL492" s="29"/>
      <c r="AM492" s="29"/>
      <c r="AN492" s="29"/>
      <c r="AO492" s="29"/>
      <c r="AP492" s="29"/>
      <c r="AQ492" s="29"/>
      <c r="AR492" s="29"/>
      <c r="AS492" s="29"/>
      <c r="AT492" s="29"/>
      <c r="AU492" s="29"/>
      <c r="AV492" s="29"/>
      <c r="AW492" s="29"/>
      <c r="AX492" s="29"/>
      <c r="AY492" s="29"/>
      <c r="AZ492" s="29"/>
      <c r="BA492" s="29"/>
      <c r="BB492" s="29"/>
      <c r="BC492" s="29"/>
      <c r="BD492" s="29"/>
      <c r="BE492" s="29"/>
      <c r="BF492" s="29"/>
      <c r="BG492" s="29"/>
      <c r="BH492" s="29"/>
      <c r="BI492" s="29"/>
      <c r="BJ492" s="29"/>
      <c r="BK492" s="29"/>
      <c r="BL492" s="29"/>
      <c r="BM492" s="29"/>
      <c r="BN492" s="29"/>
      <c r="BO492" s="29"/>
      <c r="BP492" s="29"/>
      <c r="BQ492" s="29"/>
      <c r="BR492" s="29"/>
      <c r="BS492" s="29"/>
      <c r="BT492" s="29"/>
      <c r="BU492" s="29"/>
      <c r="BV492" s="29"/>
      <c r="BW492" s="29"/>
      <c r="BX492" s="29"/>
      <c r="BY492" s="29"/>
      <c r="BZ492" s="29"/>
      <c r="CA492" s="29"/>
      <c r="CB492" s="29"/>
      <c r="CC492" s="29"/>
      <c r="CD492" s="29"/>
      <c r="CE492" s="29"/>
      <c r="CF492" s="29"/>
      <c r="CG492" s="29"/>
      <c r="CH492" s="29"/>
      <c r="CI492" s="29"/>
      <c r="CJ492" s="29"/>
      <c r="CK492" s="29"/>
      <c r="CL492" s="29"/>
      <c r="CM492" s="29"/>
      <c r="CN492" s="29"/>
      <c r="CO492" s="29"/>
      <c r="CP492" s="29"/>
      <c r="CQ492" s="29"/>
      <c r="CR492" s="29"/>
      <c r="CS492" s="29"/>
      <c r="CT492" s="29"/>
    </row>
    <row r="493" spans="1:98" s="222" customFormat="1" ht="30.95" customHeight="1">
      <c r="A493" s="259" t="s">
        <v>4294</v>
      </c>
      <c r="B493" s="260" t="s">
        <v>4260</v>
      </c>
      <c r="C493" s="502">
        <v>663390003442</v>
      </c>
      <c r="D493" s="454">
        <v>29.98</v>
      </c>
      <c r="E493" s="261" t="s">
        <v>996</v>
      </c>
      <c r="F493" s="261" t="s">
        <v>1967</v>
      </c>
      <c r="G493" s="261" t="s">
        <v>1932</v>
      </c>
      <c r="H493" s="261" t="s">
        <v>1064</v>
      </c>
      <c r="I493" s="11" t="s">
        <v>4261</v>
      </c>
      <c r="J493" s="29"/>
      <c r="K493" s="29"/>
      <c r="L493" s="29"/>
      <c r="M493" s="29"/>
      <c r="N493" s="29"/>
      <c r="O493" s="29"/>
      <c r="P493" s="29"/>
      <c r="Q493" s="29"/>
      <c r="R493" s="29"/>
      <c r="S493" s="29"/>
      <c r="T493" s="29"/>
      <c r="U493" s="29"/>
      <c r="V493" s="29"/>
      <c r="W493" s="29"/>
      <c r="X493" s="29"/>
      <c r="Y493" s="29"/>
      <c r="Z493" s="29"/>
      <c r="AA493" s="29"/>
      <c r="AB493" s="29"/>
      <c r="AC493" s="29"/>
      <c r="AD493" s="29"/>
      <c r="AE493" s="29"/>
      <c r="AF493" s="29"/>
      <c r="AG493" s="29"/>
      <c r="AH493" s="29"/>
      <c r="AI493" s="29"/>
      <c r="AJ493" s="29"/>
      <c r="AK493" s="29"/>
      <c r="AL493" s="29"/>
      <c r="AM493" s="29"/>
      <c r="AN493" s="29"/>
      <c r="AO493" s="29"/>
      <c r="AP493" s="29"/>
      <c r="AQ493" s="29"/>
      <c r="AR493" s="29"/>
      <c r="AS493" s="29"/>
      <c r="AT493" s="29"/>
      <c r="AU493" s="29"/>
      <c r="AV493" s="29"/>
      <c r="AW493" s="29"/>
      <c r="AX493" s="29"/>
      <c r="AY493" s="29"/>
      <c r="AZ493" s="29"/>
      <c r="BA493" s="29"/>
      <c r="BB493" s="29"/>
      <c r="BC493" s="29"/>
      <c r="BD493" s="29"/>
      <c r="BE493" s="29"/>
      <c r="BF493" s="29"/>
      <c r="BG493" s="29"/>
      <c r="BH493" s="29"/>
      <c r="BI493" s="29"/>
      <c r="BJ493" s="29"/>
      <c r="BK493" s="29"/>
      <c r="BL493" s="29"/>
      <c r="BM493" s="29"/>
      <c r="BN493" s="29"/>
      <c r="BO493" s="29"/>
      <c r="BP493" s="29"/>
      <c r="BQ493" s="29"/>
      <c r="BR493" s="29"/>
      <c r="BS493" s="29"/>
      <c r="BT493" s="29"/>
      <c r="BU493" s="29"/>
      <c r="BV493" s="29"/>
      <c r="BW493" s="29"/>
      <c r="BX493" s="29"/>
      <c r="BY493" s="29"/>
      <c r="BZ493" s="29"/>
      <c r="CA493" s="29"/>
      <c r="CB493" s="29"/>
      <c r="CC493" s="29"/>
      <c r="CD493" s="29"/>
      <c r="CE493" s="29"/>
      <c r="CF493" s="29"/>
      <c r="CG493" s="29"/>
      <c r="CH493" s="29"/>
      <c r="CI493" s="29"/>
      <c r="CJ493" s="29"/>
      <c r="CK493" s="29"/>
      <c r="CL493" s="29"/>
      <c r="CM493" s="29"/>
      <c r="CN493" s="29"/>
      <c r="CO493" s="29"/>
      <c r="CP493" s="29"/>
      <c r="CQ493" s="29"/>
      <c r="CR493" s="29"/>
      <c r="CS493" s="29"/>
      <c r="CT493" s="29"/>
    </row>
    <row r="494" spans="1:98" s="26" customFormat="1" ht="30.95" customHeight="1">
      <c r="A494" s="259" t="s">
        <v>4294</v>
      </c>
      <c r="B494" s="260" t="s">
        <v>4262</v>
      </c>
      <c r="C494" s="260" t="s">
        <v>4263</v>
      </c>
      <c r="D494" s="454">
        <v>19.98</v>
      </c>
      <c r="E494" s="261" t="s">
        <v>1931</v>
      </c>
      <c r="F494" s="261" t="s">
        <v>2184</v>
      </c>
      <c r="G494" s="261" t="s">
        <v>1932</v>
      </c>
      <c r="H494" s="261" t="s">
        <v>1064</v>
      </c>
      <c r="I494" s="48" t="s">
        <v>4261</v>
      </c>
      <c r="J494" s="29"/>
      <c r="K494" s="29"/>
      <c r="L494" s="29"/>
      <c r="M494" s="29"/>
      <c r="N494" s="29"/>
      <c r="O494" s="29"/>
      <c r="P494" s="29"/>
      <c r="Q494" s="29"/>
      <c r="R494" s="29"/>
      <c r="S494" s="29"/>
      <c r="T494" s="29"/>
      <c r="U494" s="29"/>
      <c r="V494" s="29"/>
      <c r="W494" s="29"/>
      <c r="X494" s="29"/>
      <c r="Y494" s="29"/>
      <c r="Z494" s="29"/>
      <c r="AA494" s="29"/>
      <c r="AB494" s="29"/>
      <c r="AC494" s="29"/>
      <c r="AD494" s="29"/>
      <c r="AE494" s="29"/>
      <c r="AF494" s="29"/>
      <c r="AG494" s="29"/>
      <c r="AH494" s="29"/>
      <c r="AI494" s="29"/>
      <c r="AJ494" s="29"/>
      <c r="AK494" s="29"/>
      <c r="AL494" s="29"/>
      <c r="AM494" s="29"/>
      <c r="AN494" s="29"/>
      <c r="AO494" s="29"/>
      <c r="AP494" s="29"/>
      <c r="AQ494" s="29"/>
      <c r="AR494" s="29"/>
      <c r="AS494" s="29"/>
      <c r="AT494" s="29"/>
      <c r="AU494" s="29"/>
      <c r="AV494" s="29"/>
      <c r="AW494" s="29"/>
      <c r="AX494" s="29"/>
      <c r="AY494" s="29"/>
      <c r="AZ494" s="29"/>
      <c r="BA494" s="29"/>
      <c r="BB494" s="29"/>
      <c r="BC494" s="29"/>
      <c r="BD494" s="29"/>
      <c r="BE494" s="29"/>
      <c r="BF494" s="29"/>
      <c r="BG494" s="29"/>
      <c r="BH494" s="29"/>
      <c r="BI494" s="29"/>
      <c r="BJ494" s="29"/>
      <c r="BK494" s="29"/>
      <c r="BL494" s="29"/>
      <c r="BM494" s="29"/>
      <c r="BN494" s="29"/>
      <c r="BO494" s="29"/>
      <c r="BP494" s="29"/>
      <c r="BQ494" s="29"/>
      <c r="BR494" s="29"/>
      <c r="BS494" s="29"/>
      <c r="BT494" s="29"/>
      <c r="BU494" s="29"/>
      <c r="BV494" s="29"/>
      <c r="BW494" s="29"/>
      <c r="BX494" s="29"/>
      <c r="BY494" s="29"/>
      <c r="BZ494" s="29"/>
      <c r="CA494" s="29"/>
      <c r="CB494" s="29"/>
      <c r="CC494" s="29"/>
      <c r="CD494" s="29"/>
      <c r="CE494" s="29"/>
      <c r="CF494" s="29"/>
      <c r="CG494" s="29"/>
      <c r="CH494" s="29"/>
      <c r="CI494" s="29"/>
      <c r="CJ494" s="29"/>
      <c r="CK494" s="29"/>
      <c r="CL494" s="29"/>
      <c r="CM494" s="29"/>
      <c r="CN494" s="29"/>
      <c r="CO494" s="29"/>
      <c r="CP494" s="29"/>
      <c r="CQ494" s="29"/>
      <c r="CR494" s="29"/>
      <c r="CS494" s="29"/>
      <c r="CT494" s="29"/>
    </row>
    <row r="495" spans="1:98" s="222" customFormat="1" ht="30.95" customHeight="1">
      <c r="A495" s="168" t="s">
        <v>4008</v>
      </c>
      <c r="B495" s="27" t="s">
        <v>3927</v>
      </c>
      <c r="C495" s="28" t="s">
        <v>3928</v>
      </c>
      <c r="D495" s="454">
        <v>29.98</v>
      </c>
      <c r="E495" s="27" t="s">
        <v>2286</v>
      </c>
      <c r="F495" s="27" t="s">
        <v>2050</v>
      </c>
      <c r="G495" s="270" t="s">
        <v>1932</v>
      </c>
      <c r="H495" s="27" t="s">
        <v>1007</v>
      </c>
      <c r="I495" s="127" t="s">
        <v>3929</v>
      </c>
      <c r="J495" s="29"/>
      <c r="K495" s="29"/>
      <c r="L495" s="29"/>
      <c r="M495" s="29"/>
      <c r="N495" s="29"/>
      <c r="O495" s="29"/>
      <c r="P495" s="29"/>
      <c r="Q495" s="29"/>
      <c r="R495" s="29"/>
      <c r="S495" s="29"/>
      <c r="T495" s="29"/>
      <c r="U495" s="29"/>
      <c r="V495" s="29"/>
      <c r="W495" s="30"/>
      <c r="X495" s="30"/>
      <c r="Y495" s="30"/>
      <c r="Z495" s="30"/>
      <c r="AA495" s="30"/>
      <c r="AB495" s="30"/>
      <c r="AC495" s="30"/>
      <c r="AD495" s="30"/>
      <c r="AE495" s="30"/>
      <c r="AF495" s="30"/>
      <c r="AG495" s="30"/>
      <c r="AH495" s="30"/>
      <c r="AI495" s="30"/>
      <c r="AJ495" s="30"/>
      <c r="AK495" s="30"/>
      <c r="AL495" s="30"/>
      <c r="AM495" s="30"/>
      <c r="AN495" s="30"/>
      <c r="AO495" s="30"/>
      <c r="AP495" s="30"/>
      <c r="AQ495" s="30"/>
      <c r="AR495" s="30"/>
      <c r="AS495" s="30"/>
      <c r="AT495" s="30"/>
      <c r="AU495" s="30"/>
      <c r="AV495" s="30"/>
      <c r="AW495" s="30"/>
      <c r="AX495" s="30"/>
      <c r="AY495" s="30"/>
      <c r="AZ495" s="30"/>
      <c r="BA495" s="30"/>
      <c r="BB495" s="30"/>
      <c r="BC495" s="30"/>
      <c r="BD495" s="30"/>
      <c r="BE495" s="30"/>
      <c r="BF495" s="30"/>
      <c r="BG495" s="30"/>
      <c r="BH495" s="30"/>
      <c r="BI495" s="30"/>
      <c r="BJ495" s="30"/>
      <c r="BK495" s="30"/>
      <c r="BL495" s="30"/>
      <c r="BM495" s="30"/>
      <c r="BN495" s="30"/>
      <c r="BO495" s="30"/>
      <c r="BP495" s="30"/>
      <c r="BQ495" s="30"/>
      <c r="BR495" s="30"/>
      <c r="BS495" s="30"/>
      <c r="BT495" s="30"/>
      <c r="BU495" s="30"/>
      <c r="BV495" s="30"/>
      <c r="BW495" s="30"/>
      <c r="BX495" s="30"/>
      <c r="BY495" s="30"/>
      <c r="BZ495" s="30"/>
      <c r="CA495" s="30"/>
      <c r="CB495" s="30"/>
      <c r="CC495" s="30"/>
      <c r="CD495" s="30"/>
      <c r="CE495" s="30"/>
      <c r="CF495" s="30"/>
      <c r="CG495" s="30"/>
      <c r="CH495" s="30"/>
      <c r="CI495" s="30"/>
      <c r="CJ495" s="30"/>
      <c r="CK495" s="30"/>
      <c r="CL495" s="30"/>
      <c r="CM495" s="30"/>
      <c r="CN495" s="30"/>
      <c r="CO495" s="30"/>
      <c r="CP495" s="30"/>
      <c r="CQ495" s="30"/>
      <c r="CR495" s="30"/>
      <c r="CS495" s="30"/>
      <c r="CT495" s="30"/>
    </row>
    <row r="496" spans="1:98" s="222" customFormat="1" ht="30.95" customHeight="1">
      <c r="A496" s="168" t="s">
        <v>4008</v>
      </c>
      <c r="B496" s="27" t="s">
        <v>3930</v>
      </c>
      <c r="C496" s="28" t="s">
        <v>3931</v>
      </c>
      <c r="D496" s="454">
        <v>19.98</v>
      </c>
      <c r="E496" s="27" t="s">
        <v>1931</v>
      </c>
      <c r="F496" s="27" t="s">
        <v>2050</v>
      </c>
      <c r="G496" s="270" t="s">
        <v>1932</v>
      </c>
      <c r="H496" s="27" t="s">
        <v>1007</v>
      </c>
      <c r="I496" s="127" t="s">
        <v>3929</v>
      </c>
      <c r="J496" s="29"/>
      <c r="K496" s="29"/>
      <c r="L496" s="29"/>
      <c r="M496" s="29"/>
      <c r="N496" s="29"/>
      <c r="O496" s="29"/>
      <c r="P496" s="29"/>
      <c r="Q496" s="29"/>
      <c r="R496" s="29"/>
      <c r="S496" s="29"/>
      <c r="T496" s="29"/>
      <c r="U496" s="29"/>
      <c r="V496" s="29"/>
      <c r="W496" s="30"/>
      <c r="X496" s="30"/>
      <c r="Y496" s="30"/>
      <c r="Z496" s="30"/>
      <c r="AA496" s="30"/>
      <c r="AB496" s="30"/>
      <c r="AC496" s="30"/>
      <c r="AD496" s="30"/>
      <c r="AE496" s="30"/>
      <c r="AF496" s="30"/>
      <c r="AG496" s="30"/>
      <c r="AH496" s="30"/>
      <c r="AI496" s="30"/>
      <c r="AJ496" s="30"/>
      <c r="AK496" s="30"/>
      <c r="AL496" s="30"/>
      <c r="AM496" s="30"/>
      <c r="AN496" s="30"/>
      <c r="AO496" s="30"/>
      <c r="AP496" s="30"/>
      <c r="AQ496" s="30"/>
      <c r="AR496" s="30"/>
      <c r="AS496" s="30"/>
      <c r="AT496" s="30"/>
      <c r="AU496" s="30"/>
      <c r="AV496" s="30"/>
      <c r="AW496" s="30"/>
      <c r="AX496" s="30"/>
      <c r="AY496" s="30"/>
      <c r="AZ496" s="30"/>
      <c r="BA496" s="30"/>
      <c r="BB496" s="30"/>
      <c r="BC496" s="30"/>
      <c r="BD496" s="30"/>
      <c r="BE496" s="30"/>
      <c r="BF496" s="30"/>
      <c r="BG496" s="30"/>
      <c r="BH496" s="30"/>
      <c r="BI496" s="30"/>
      <c r="BJ496" s="30"/>
      <c r="BK496" s="30"/>
      <c r="BL496" s="30"/>
      <c r="BM496" s="30"/>
      <c r="BN496" s="30"/>
      <c r="BO496" s="30"/>
      <c r="BP496" s="30"/>
      <c r="BQ496" s="30"/>
      <c r="BR496" s="30"/>
      <c r="BS496" s="30"/>
      <c r="BT496" s="30"/>
      <c r="BU496" s="30"/>
      <c r="BV496" s="30"/>
      <c r="BW496" s="30"/>
      <c r="BX496" s="30"/>
      <c r="BY496" s="30"/>
      <c r="BZ496" s="30"/>
      <c r="CA496" s="30"/>
      <c r="CB496" s="30"/>
      <c r="CC496" s="30"/>
      <c r="CD496" s="30"/>
      <c r="CE496" s="30"/>
      <c r="CF496" s="30"/>
      <c r="CG496" s="30"/>
      <c r="CH496" s="30"/>
      <c r="CI496" s="30"/>
      <c r="CJ496" s="30"/>
      <c r="CK496" s="30"/>
      <c r="CL496" s="30"/>
      <c r="CM496" s="30"/>
      <c r="CN496" s="30"/>
      <c r="CO496" s="30"/>
      <c r="CP496" s="30"/>
      <c r="CQ496" s="30"/>
      <c r="CR496" s="30"/>
      <c r="CS496" s="30"/>
      <c r="CT496" s="30"/>
    </row>
    <row r="497" spans="1:98" s="26" customFormat="1" ht="30.95" customHeight="1">
      <c r="A497" s="428" t="s">
        <v>3403</v>
      </c>
      <c r="B497" s="426" t="s">
        <v>64</v>
      </c>
      <c r="C497" s="427">
        <v>663390001745</v>
      </c>
      <c r="D497" s="463">
        <v>19.95</v>
      </c>
      <c r="E497" s="425" t="s">
        <v>1931</v>
      </c>
      <c r="F497" s="27" t="s">
        <v>2200</v>
      </c>
      <c r="G497" s="261" t="s">
        <v>1932</v>
      </c>
      <c r="H497" s="413" t="s">
        <v>1007</v>
      </c>
      <c r="I497" s="430" t="s">
        <v>65</v>
      </c>
      <c r="J497" s="29"/>
      <c r="K497" s="29"/>
      <c r="L497" s="29"/>
      <c r="M497" s="29"/>
      <c r="N497" s="29"/>
      <c r="O497" s="29"/>
      <c r="P497" s="29"/>
      <c r="Q497" s="29"/>
      <c r="R497" s="29"/>
      <c r="S497" s="29"/>
      <c r="T497" s="29"/>
      <c r="U497" s="29"/>
      <c r="V497" s="29"/>
      <c r="W497" s="30"/>
      <c r="X497" s="30"/>
      <c r="Y497" s="30"/>
      <c r="Z497" s="30"/>
      <c r="AA497" s="30"/>
      <c r="AB497" s="30"/>
      <c r="AC497" s="30"/>
      <c r="AD497" s="30"/>
      <c r="AE497" s="30"/>
      <c r="AF497" s="30"/>
      <c r="AG497" s="30"/>
      <c r="AH497" s="30"/>
      <c r="AI497" s="30"/>
      <c r="AJ497" s="30"/>
      <c r="AK497" s="30"/>
      <c r="AL497" s="30"/>
      <c r="AM497" s="30"/>
      <c r="AN497" s="30"/>
      <c r="AO497" s="30"/>
      <c r="AP497" s="30"/>
      <c r="AQ497" s="30"/>
      <c r="AR497" s="30"/>
      <c r="AS497" s="30"/>
      <c r="AT497" s="30"/>
      <c r="AU497" s="30"/>
      <c r="AV497" s="30"/>
      <c r="AW497" s="30"/>
      <c r="AX497" s="30"/>
      <c r="AY497" s="30"/>
      <c r="AZ497" s="30"/>
      <c r="BA497" s="30"/>
      <c r="BB497" s="30"/>
      <c r="BC497" s="30"/>
      <c r="BD497" s="30"/>
      <c r="BE497" s="30"/>
      <c r="BF497" s="30"/>
      <c r="BG497" s="30"/>
      <c r="BH497" s="30"/>
      <c r="BI497" s="30"/>
      <c r="BJ497" s="30"/>
      <c r="BK497" s="30"/>
      <c r="BL497" s="30"/>
      <c r="BM497" s="30"/>
      <c r="BN497" s="30"/>
      <c r="BO497" s="30"/>
      <c r="BP497" s="30"/>
      <c r="BQ497" s="30"/>
      <c r="BR497" s="30"/>
      <c r="BS497" s="30"/>
      <c r="BT497" s="30"/>
      <c r="BU497" s="30"/>
      <c r="BV497" s="30"/>
      <c r="BW497" s="30"/>
      <c r="BX497" s="30"/>
      <c r="BY497" s="30"/>
      <c r="BZ497" s="30"/>
      <c r="CA497" s="30"/>
      <c r="CB497" s="30"/>
      <c r="CC497" s="30"/>
      <c r="CD497" s="30"/>
      <c r="CE497" s="30"/>
      <c r="CF497" s="30"/>
      <c r="CG497" s="30"/>
      <c r="CH497" s="30"/>
      <c r="CI497" s="30"/>
      <c r="CJ497" s="30"/>
      <c r="CK497" s="30"/>
      <c r="CL497" s="30"/>
      <c r="CM497" s="30"/>
      <c r="CN497" s="30"/>
      <c r="CO497" s="30"/>
      <c r="CP497" s="30"/>
      <c r="CQ497" s="30"/>
      <c r="CR497" s="30"/>
      <c r="CS497" s="30"/>
      <c r="CT497" s="30"/>
    </row>
    <row r="498" spans="1:98" s="26" customFormat="1" ht="30.95" customHeight="1">
      <c r="A498" s="428" t="s">
        <v>3402</v>
      </c>
      <c r="B498" s="258" t="s">
        <v>66</v>
      </c>
      <c r="C498" s="415">
        <v>663390001752</v>
      </c>
      <c r="D498" s="456">
        <v>29.95</v>
      </c>
      <c r="E498" s="412" t="s">
        <v>996</v>
      </c>
      <c r="F498" s="27" t="s">
        <v>2200</v>
      </c>
      <c r="G498" s="270" t="s">
        <v>1932</v>
      </c>
      <c r="H498" s="412" t="s">
        <v>1007</v>
      </c>
      <c r="I498" s="417" t="s">
        <v>65</v>
      </c>
      <c r="J498" s="29"/>
      <c r="K498" s="29"/>
      <c r="L498" s="29"/>
      <c r="M498" s="29"/>
      <c r="N498" s="29"/>
      <c r="O498" s="29"/>
      <c r="P498" s="29"/>
      <c r="Q498" s="29"/>
      <c r="R498" s="29"/>
      <c r="S498" s="29"/>
      <c r="T498" s="29"/>
      <c r="U498" s="29"/>
      <c r="V498" s="29"/>
      <c r="W498" s="30"/>
      <c r="X498" s="30"/>
      <c r="Y498" s="30"/>
      <c r="Z498" s="30"/>
      <c r="AA498" s="30"/>
      <c r="AB498" s="30"/>
      <c r="AC498" s="30"/>
      <c r="AD498" s="30"/>
      <c r="AE498" s="30"/>
      <c r="AF498" s="30"/>
      <c r="AG498" s="30"/>
      <c r="AH498" s="30"/>
      <c r="AI498" s="30"/>
      <c r="AJ498" s="30"/>
      <c r="AK498" s="30"/>
      <c r="AL498" s="30"/>
      <c r="AM498" s="30"/>
      <c r="AN498" s="30"/>
      <c r="AO498" s="30"/>
      <c r="AP498" s="30"/>
      <c r="AQ498" s="30"/>
      <c r="AR498" s="30"/>
      <c r="AS498" s="30"/>
      <c r="AT498" s="30"/>
      <c r="AU498" s="30"/>
      <c r="AV498" s="30"/>
      <c r="AW498" s="30"/>
      <c r="AX498" s="30"/>
      <c r="AY498" s="30"/>
      <c r="AZ498" s="30"/>
      <c r="BA498" s="30"/>
      <c r="BB498" s="30"/>
      <c r="BC498" s="30"/>
      <c r="BD498" s="30"/>
      <c r="BE498" s="30"/>
      <c r="BF498" s="30"/>
      <c r="BG498" s="30"/>
      <c r="BH498" s="30"/>
      <c r="BI498" s="30"/>
      <c r="BJ498" s="30"/>
      <c r="BK498" s="30"/>
      <c r="BL498" s="30"/>
      <c r="BM498" s="30"/>
      <c r="BN498" s="30"/>
      <c r="BO498" s="30"/>
      <c r="BP498" s="30"/>
      <c r="BQ498" s="30"/>
      <c r="BR498" s="30"/>
      <c r="BS498" s="30"/>
      <c r="BT498" s="30"/>
      <c r="BU498" s="30"/>
      <c r="BV498" s="30"/>
      <c r="BW498" s="30"/>
      <c r="BX498" s="30"/>
      <c r="BY498" s="30"/>
      <c r="BZ498" s="30"/>
      <c r="CA498" s="30"/>
      <c r="CB498" s="30"/>
      <c r="CC498" s="30"/>
      <c r="CD498" s="30"/>
      <c r="CE498" s="30"/>
      <c r="CF498" s="30"/>
      <c r="CG498" s="30"/>
      <c r="CH498" s="30"/>
      <c r="CI498" s="30"/>
      <c r="CJ498" s="30"/>
      <c r="CK498" s="30"/>
      <c r="CL498" s="30"/>
      <c r="CM498" s="30"/>
      <c r="CN498" s="30"/>
      <c r="CO498" s="30"/>
      <c r="CP498" s="30"/>
      <c r="CQ498" s="30"/>
      <c r="CR498" s="30"/>
      <c r="CS498" s="30"/>
      <c r="CT498" s="30"/>
    </row>
    <row r="499" spans="1:98" s="26" customFormat="1" ht="30.95" customHeight="1">
      <c r="A499" s="168" t="s">
        <v>734</v>
      </c>
      <c r="B499" s="295" t="s">
        <v>845</v>
      </c>
      <c r="C499" s="325" t="s">
        <v>735</v>
      </c>
      <c r="D499" s="454">
        <v>29.98</v>
      </c>
      <c r="E499" s="27" t="s">
        <v>2632</v>
      </c>
      <c r="F499" s="295" t="s">
        <v>1904</v>
      </c>
      <c r="G499" s="270" t="s">
        <v>1932</v>
      </c>
      <c r="H499" s="27" t="s">
        <v>1007</v>
      </c>
      <c r="I499" s="127" t="s">
        <v>697</v>
      </c>
      <c r="J499" s="29"/>
      <c r="K499" s="29"/>
      <c r="L499" s="29"/>
      <c r="M499" s="29"/>
      <c r="N499" s="29"/>
      <c r="O499" s="29"/>
      <c r="P499" s="29"/>
      <c r="Q499" s="29"/>
      <c r="R499" s="29"/>
      <c r="S499" s="29"/>
      <c r="T499" s="29"/>
      <c r="U499" s="29"/>
      <c r="V499" s="29"/>
      <c r="W499" s="30"/>
      <c r="X499" s="30"/>
      <c r="Y499" s="30"/>
      <c r="Z499" s="30"/>
      <c r="AA499" s="30"/>
      <c r="AB499" s="30"/>
      <c r="AC499" s="30"/>
      <c r="AD499" s="30"/>
      <c r="AE499" s="30"/>
      <c r="AF499" s="30"/>
      <c r="AG499" s="30"/>
      <c r="AH499" s="30"/>
      <c r="AI499" s="30"/>
      <c r="AJ499" s="30"/>
      <c r="AK499" s="30"/>
      <c r="AL499" s="30"/>
      <c r="AM499" s="30"/>
      <c r="AN499" s="30"/>
      <c r="AO499" s="30"/>
      <c r="AP499" s="30"/>
      <c r="AQ499" s="30"/>
      <c r="AR499" s="30"/>
      <c r="AS499" s="30"/>
      <c r="AT499" s="30"/>
      <c r="AU499" s="30"/>
      <c r="AV499" s="30"/>
      <c r="AW499" s="30"/>
      <c r="AX499" s="30"/>
      <c r="AY499" s="30"/>
      <c r="AZ499" s="30"/>
      <c r="BA499" s="30"/>
      <c r="BB499" s="30"/>
      <c r="BC499" s="30"/>
      <c r="BD499" s="30"/>
      <c r="BE499" s="30"/>
      <c r="BF499" s="30"/>
      <c r="BG499" s="30"/>
      <c r="BH499" s="30"/>
      <c r="BI499" s="30"/>
      <c r="BJ499" s="30"/>
      <c r="BK499" s="30"/>
      <c r="BL499" s="30"/>
      <c r="BM499" s="30"/>
      <c r="BN499" s="30"/>
      <c r="BO499" s="30"/>
      <c r="BP499" s="30"/>
      <c r="BQ499" s="30"/>
      <c r="BR499" s="30"/>
      <c r="BS499" s="30"/>
      <c r="BT499" s="30"/>
      <c r="BU499" s="30"/>
      <c r="BV499" s="30"/>
      <c r="BW499" s="30"/>
      <c r="BX499" s="30"/>
      <c r="BY499" s="30"/>
      <c r="BZ499" s="30"/>
      <c r="CA499" s="30"/>
      <c r="CB499" s="30"/>
      <c r="CC499" s="30"/>
      <c r="CD499" s="30"/>
      <c r="CE499" s="30"/>
      <c r="CF499" s="30"/>
      <c r="CG499" s="30"/>
      <c r="CH499" s="30"/>
      <c r="CI499" s="30"/>
      <c r="CJ499" s="30"/>
      <c r="CK499" s="30"/>
      <c r="CL499" s="30"/>
      <c r="CM499" s="30"/>
      <c r="CN499" s="30"/>
      <c r="CO499" s="30"/>
      <c r="CP499" s="30"/>
      <c r="CQ499" s="30"/>
      <c r="CR499" s="30"/>
      <c r="CS499" s="30"/>
      <c r="CT499" s="30"/>
    </row>
    <row r="500" spans="1:98" s="222" customFormat="1" ht="30.95" customHeight="1">
      <c r="A500" s="168" t="s">
        <v>4009</v>
      </c>
      <c r="B500" s="295" t="s">
        <v>3954</v>
      </c>
      <c r="C500" s="372">
        <v>663390002865</v>
      </c>
      <c r="D500" s="454">
        <v>29.98</v>
      </c>
      <c r="E500" s="27" t="s">
        <v>2286</v>
      </c>
      <c r="F500" s="295" t="s">
        <v>2189</v>
      </c>
      <c r="G500" s="270" t="s">
        <v>1932</v>
      </c>
      <c r="H500" s="27" t="s">
        <v>1007</v>
      </c>
      <c r="I500" s="127" t="s">
        <v>3955</v>
      </c>
      <c r="J500" s="29"/>
      <c r="K500" s="29"/>
      <c r="L500" s="29"/>
      <c r="M500" s="29"/>
      <c r="N500" s="29"/>
      <c r="O500" s="29"/>
      <c r="P500" s="29"/>
      <c r="Q500" s="29"/>
      <c r="R500" s="29"/>
      <c r="S500" s="29"/>
      <c r="T500" s="29"/>
      <c r="U500" s="29"/>
      <c r="V500" s="29"/>
      <c r="W500" s="30"/>
      <c r="X500" s="30"/>
      <c r="Y500" s="30"/>
      <c r="Z500" s="30"/>
      <c r="AA500" s="30"/>
      <c r="AB500" s="30"/>
      <c r="AC500" s="30"/>
      <c r="AD500" s="30"/>
      <c r="AE500" s="30"/>
      <c r="AF500" s="30"/>
      <c r="AG500" s="30"/>
      <c r="AH500" s="30"/>
      <c r="AI500" s="30"/>
      <c r="AJ500" s="30"/>
      <c r="AK500" s="30"/>
      <c r="AL500" s="30"/>
      <c r="AM500" s="30"/>
      <c r="AN500" s="30"/>
      <c r="AO500" s="30"/>
      <c r="AP500" s="30"/>
      <c r="AQ500" s="30"/>
      <c r="AR500" s="30"/>
      <c r="AS500" s="30"/>
      <c r="AT500" s="30"/>
      <c r="AU500" s="30"/>
      <c r="AV500" s="30"/>
      <c r="AW500" s="30"/>
      <c r="AX500" s="30"/>
      <c r="AY500" s="30"/>
      <c r="AZ500" s="30"/>
      <c r="BA500" s="30"/>
      <c r="BB500" s="30"/>
      <c r="BC500" s="30"/>
      <c r="BD500" s="30"/>
      <c r="BE500" s="30"/>
      <c r="BF500" s="30"/>
      <c r="BG500" s="30"/>
      <c r="BH500" s="30"/>
      <c r="BI500" s="30"/>
      <c r="BJ500" s="30"/>
      <c r="BK500" s="30"/>
      <c r="BL500" s="30"/>
      <c r="BM500" s="30"/>
      <c r="BN500" s="30"/>
      <c r="BO500" s="30"/>
      <c r="BP500" s="30"/>
      <c r="BQ500" s="30"/>
      <c r="BR500" s="30"/>
      <c r="BS500" s="30"/>
      <c r="BT500" s="30"/>
      <c r="BU500" s="30"/>
      <c r="BV500" s="30"/>
      <c r="BW500" s="30"/>
      <c r="BX500" s="30"/>
      <c r="BY500" s="30"/>
      <c r="BZ500" s="30"/>
      <c r="CA500" s="30"/>
      <c r="CB500" s="30"/>
      <c r="CC500" s="30"/>
      <c r="CD500" s="30"/>
      <c r="CE500" s="30"/>
      <c r="CF500" s="30"/>
      <c r="CG500" s="30"/>
      <c r="CH500" s="30"/>
      <c r="CI500" s="30"/>
      <c r="CJ500" s="30"/>
      <c r="CK500" s="30"/>
      <c r="CL500" s="30"/>
      <c r="CM500" s="30"/>
      <c r="CN500" s="30"/>
      <c r="CO500" s="30"/>
      <c r="CP500" s="30"/>
      <c r="CQ500" s="30"/>
      <c r="CR500" s="30"/>
      <c r="CS500" s="30"/>
      <c r="CT500" s="30"/>
    </row>
    <row r="501" spans="1:98" s="222" customFormat="1" ht="30.95" customHeight="1">
      <c r="A501" s="168" t="s">
        <v>4009</v>
      </c>
      <c r="B501" s="295" t="s">
        <v>3956</v>
      </c>
      <c r="C501" s="372">
        <v>663390002872</v>
      </c>
      <c r="D501" s="454">
        <v>19.98</v>
      </c>
      <c r="E501" s="27" t="s">
        <v>1931</v>
      </c>
      <c r="F501" s="295" t="s">
        <v>2189</v>
      </c>
      <c r="G501" s="270" t="s">
        <v>1932</v>
      </c>
      <c r="H501" s="27" t="s">
        <v>1007</v>
      </c>
      <c r="I501" s="127" t="s">
        <v>3955</v>
      </c>
      <c r="J501" s="29"/>
      <c r="K501" s="29"/>
      <c r="L501" s="29"/>
      <c r="M501" s="29"/>
      <c r="N501" s="29"/>
      <c r="O501" s="29"/>
      <c r="P501" s="29"/>
      <c r="Q501" s="29"/>
      <c r="R501" s="29"/>
      <c r="S501" s="29"/>
      <c r="T501" s="29"/>
      <c r="U501" s="29"/>
      <c r="V501" s="29"/>
      <c r="W501" s="30"/>
      <c r="X501" s="30"/>
      <c r="Y501" s="30"/>
      <c r="Z501" s="30"/>
      <c r="AA501" s="30"/>
      <c r="AB501" s="30"/>
      <c r="AC501" s="30"/>
      <c r="AD501" s="30"/>
      <c r="AE501" s="30"/>
      <c r="AF501" s="30"/>
      <c r="AG501" s="30"/>
      <c r="AH501" s="30"/>
      <c r="AI501" s="30"/>
      <c r="AJ501" s="30"/>
      <c r="AK501" s="30"/>
      <c r="AL501" s="30"/>
      <c r="AM501" s="30"/>
      <c r="AN501" s="30"/>
      <c r="AO501" s="30"/>
      <c r="AP501" s="30"/>
      <c r="AQ501" s="30"/>
      <c r="AR501" s="30"/>
      <c r="AS501" s="30"/>
      <c r="AT501" s="30"/>
      <c r="AU501" s="30"/>
      <c r="AV501" s="30"/>
      <c r="AW501" s="30"/>
      <c r="AX501" s="30"/>
      <c r="AY501" s="30"/>
      <c r="AZ501" s="30"/>
      <c r="BA501" s="30"/>
      <c r="BB501" s="30"/>
      <c r="BC501" s="30"/>
      <c r="BD501" s="30"/>
      <c r="BE501" s="30"/>
      <c r="BF501" s="30"/>
      <c r="BG501" s="30"/>
      <c r="BH501" s="30"/>
      <c r="BI501" s="30"/>
      <c r="BJ501" s="30"/>
      <c r="BK501" s="30"/>
      <c r="BL501" s="30"/>
      <c r="BM501" s="30"/>
      <c r="BN501" s="30"/>
      <c r="BO501" s="30"/>
      <c r="BP501" s="30"/>
      <c r="BQ501" s="30"/>
      <c r="BR501" s="30"/>
      <c r="BS501" s="30"/>
      <c r="BT501" s="30"/>
      <c r="BU501" s="30"/>
      <c r="BV501" s="30"/>
      <c r="BW501" s="30"/>
      <c r="BX501" s="30"/>
      <c r="BY501" s="30"/>
      <c r="BZ501" s="30"/>
      <c r="CA501" s="30"/>
      <c r="CB501" s="30"/>
      <c r="CC501" s="30"/>
      <c r="CD501" s="30"/>
      <c r="CE501" s="30"/>
      <c r="CF501" s="30"/>
      <c r="CG501" s="30"/>
      <c r="CH501" s="30"/>
      <c r="CI501" s="30"/>
      <c r="CJ501" s="30"/>
      <c r="CK501" s="30"/>
      <c r="CL501" s="30"/>
      <c r="CM501" s="30"/>
      <c r="CN501" s="30"/>
      <c r="CO501" s="30"/>
      <c r="CP501" s="30"/>
      <c r="CQ501" s="30"/>
      <c r="CR501" s="30"/>
      <c r="CS501" s="30"/>
      <c r="CT501" s="30"/>
    </row>
    <row r="502" spans="1:98" s="222" customFormat="1" ht="30.95" customHeight="1">
      <c r="A502" s="168" t="s">
        <v>4010</v>
      </c>
      <c r="B502" s="295" t="s">
        <v>3963</v>
      </c>
      <c r="C502" s="372" t="s">
        <v>3964</v>
      </c>
      <c r="D502" s="454">
        <v>34.979999999999997</v>
      </c>
      <c r="E502" s="27" t="s">
        <v>2286</v>
      </c>
      <c r="F502" s="295" t="s">
        <v>2189</v>
      </c>
      <c r="G502" s="270" t="s">
        <v>1932</v>
      </c>
      <c r="H502" s="27" t="s">
        <v>1007</v>
      </c>
      <c r="I502" s="127" t="s">
        <v>3955</v>
      </c>
      <c r="J502" s="29"/>
      <c r="K502" s="29"/>
      <c r="L502" s="29"/>
      <c r="M502" s="29"/>
      <c r="N502" s="29"/>
      <c r="O502" s="29"/>
      <c r="P502" s="29"/>
      <c r="Q502" s="29"/>
      <c r="R502" s="29"/>
      <c r="S502" s="29"/>
      <c r="T502" s="29"/>
      <c r="U502" s="29"/>
      <c r="V502" s="29"/>
      <c r="W502" s="30"/>
      <c r="X502" s="30"/>
      <c r="Y502" s="30"/>
      <c r="Z502" s="30"/>
      <c r="AA502" s="30"/>
      <c r="AB502" s="30"/>
      <c r="AC502" s="30"/>
      <c r="AD502" s="30"/>
      <c r="AE502" s="30"/>
      <c r="AF502" s="30"/>
      <c r="AG502" s="30"/>
      <c r="AH502" s="30"/>
      <c r="AI502" s="30"/>
      <c r="AJ502" s="30"/>
      <c r="AK502" s="30"/>
      <c r="AL502" s="30"/>
      <c r="AM502" s="30"/>
      <c r="AN502" s="30"/>
      <c r="AO502" s="30"/>
      <c r="AP502" s="30"/>
      <c r="AQ502" s="30"/>
      <c r="AR502" s="30"/>
      <c r="AS502" s="30"/>
      <c r="AT502" s="30"/>
      <c r="AU502" s="30"/>
      <c r="AV502" s="30"/>
      <c r="AW502" s="30"/>
      <c r="AX502" s="30"/>
      <c r="AY502" s="30"/>
      <c r="AZ502" s="30"/>
      <c r="BA502" s="30"/>
      <c r="BB502" s="30"/>
      <c r="BC502" s="30"/>
      <c r="BD502" s="30"/>
      <c r="BE502" s="30"/>
      <c r="BF502" s="30"/>
      <c r="BG502" s="30"/>
      <c r="BH502" s="30"/>
      <c r="BI502" s="30"/>
      <c r="BJ502" s="30"/>
      <c r="BK502" s="30"/>
      <c r="BL502" s="30"/>
      <c r="BM502" s="30"/>
      <c r="BN502" s="30"/>
      <c r="BO502" s="30"/>
      <c r="BP502" s="30"/>
      <c r="BQ502" s="30"/>
      <c r="BR502" s="30"/>
      <c r="BS502" s="30"/>
      <c r="BT502" s="30"/>
      <c r="BU502" s="30"/>
      <c r="BV502" s="30"/>
      <c r="BW502" s="30"/>
      <c r="BX502" s="30"/>
      <c r="BY502" s="30"/>
      <c r="BZ502" s="30"/>
      <c r="CA502" s="30"/>
      <c r="CB502" s="30"/>
      <c r="CC502" s="30"/>
      <c r="CD502" s="30"/>
      <c r="CE502" s="30"/>
      <c r="CF502" s="30"/>
      <c r="CG502" s="30"/>
      <c r="CH502" s="30"/>
      <c r="CI502" s="30"/>
      <c r="CJ502" s="30"/>
      <c r="CK502" s="30"/>
      <c r="CL502" s="30"/>
      <c r="CM502" s="30"/>
      <c r="CN502" s="30"/>
      <c r="CO502" s="30"/>
      <c r="CP502" s="30"/>
      <c r="CQ502" s="30"/>
      <c r="CR502" s="30"/>
      <c r="CS502" s="30"/>
      <c r="CT502" s="30"/>
    </row>
    <row r="503" spans="1:98" s="26" customFormat="1" ht="30.95" customHeight="1">
      <c r="A503" s="168" t="s">
        <v>872</v>
      </c>
      <c r="B503" s="27" t="s">
        <v>2347</v>
      </c>
      <c r="C503" s="28" t="s">
        <v>2348</v>
      </c>
      <c r="D503" s="454">
        <v>19.95</v>
      </c>
      <c r="E503" s="27" t="s">
        <v>1931</v>
      </c>
      <c r="F503" s="27" t="s">
        <v>2200</v>
      </c>
      <c r="G503" s="270" t="s">
        <v>1932</v>
      </c>
      <c r="H503" s="27" t="s">
        <v>1007</v>
      </c>
      <c r="I503" s="127" t="s">
        <v>719</v>
      </c>
      <c r="J503" s="29"/>
      <c r="K503" s="29"/>
      <c r="L503" s="29"/>
      <c r="M503" s="29"/>
      <c r="N503" s="29"/>
      <c r="O503" s="29"/>
      <c r="P503" s="29"/>
      <c r="Q503" s="29"/>
      <c r="R503" s="29"/>
      <c r="S503" s="29"/>
      <c r="T503" s="29"/>
      <c r="U503" s="29"/>
      <c r="V503" s="29"/>
      <c r="W503" s="30"/>
      <c r="X503" s="30"/>
      <c r="Y503" s="30"/>
      <c r="Z503" s="30"/>
      <c r="AA503" s="30"/>
      <c r="AB503" s="30"/>
      <c r="AC503" s="30"/>
      <c r="AD503" s="30"/>
      <c r="AE503" s="30"/>
      <c r="AF503" s="30"/>
      <c r="AG503" s="30"/>
      <c r="AH503" s="30"/>
      <c r="AI503" s="30"/>
      <c r="AJ503" s="30"/>
      <c r="AK503" s="30"/>
      <c r="AL503" s="30"/>
      <c r="AM503" s="30"/>
      <c r="AN503" s="30"/>
      <c r="AO503" s="30"/>
      <c r="AP503" s="30"/>
      <c r="AQ503" s="30"/>
      <c r="AR503" s="30"/>
      <c r="AS503" s="30"/>
      <c r="AT503" s="30"/>
      <c r="AU503" s="30"/>
      <c r="AV503" s="30"/>
      <c r="AW503" s="30"/>
      <c r="AX503" s="30"/>
      <c r="AY503" s="30"/>
      <c r="AZ503" s="30"/>
      <c r="BA503" s="30"/>
      <c r="BB503" s="30"/>
      <c r="BC503" s="30"/>
      <c r="BD503" s="30"/>
      <c r="BE503" s="30"/>
      <c r="BF503" s="30"/>
      <c r="BG503" s="30"/>
      <c r="BH503" s="30"/>
      <c r="BI503" s="30"/>
      <c r="BJ503" s="30"/>
      <c r="BK503" s="30"/>
      <c r="BL503" s="30"/>
      <c r="BM503" s="30"/>
      <c r="BN503" s="30"/>
      <c r="BO503" s="30"/>
      <c r="BP503" s="30"/>
      <c r="BQ503" s="30"/>
      <c r="BR503" s="30"/>
      <c r="BS503" s="30"/>
      <c r="BT503" s="30"/>
      <c r="BU503" s="30"/>
      <c r="BV503" s="30"/>
      <c r="BW503" s="30"/>
      <c r="BX503" s="30"/>
      <c r="BY503" s="30"/>
      <c r="BZ503" s="30"/>
      <c r="CA503" s="30"/>
      <c r="CB503" s="30"/>
      <c r="CC503" s="30"/>
      <c r="CD503" s="30"/>
      <c r="CE503" s="30"/>
      <c r="CF503" s="30"/>
      <c r="CG503" s="30"/>
      <c r="CH503" s="30"/>
      <c r="CI503" s="30"/>
      <c r="CJ503" s="30"/>
      <c r="CK503" s="30"/>
      <c r="CL503" s="30"/>
      <c r="CM503" s="30"/>
      <c r="CN503" s="30"/>
      <c r="CO503" s="30"/>
      <c r="CP503" s="30"/>
      <c r="CQ503" s="30"/>
      <c r="CR503" s="30"/>
      <c r="CS503" s="30"/>
      <c r="CT503" s="30"/>
    </row>
    <row r="504" spans="1:98" s="26" customFormat="1" ht="30.95" customHeight="1">
      <c r="A504" s="238" t="s">
        <v>4386</v>
      </c>
      <c r="B504" s="415">
        <v>663390001912</v>
      </c>
      <c r="C504" s="258" t="s">
        <v>3494</v>
      </c>
      <c r="D504" s="456">
        <v>24.95</v>
      </c>
      <c r="E504" s="416" t="s">
        <v>2286</v>
      </c>
      <c r="F504" s="412">
        <v>83</v>
      </c>
      <c r="G504" s="270" t="s">
        <v>1932</v>
      </c>
      <c r="H504" s="409" t="s">
        <v>1007</v>
      </c>
      <c r="I504" s="417" t="s">
        <v>3493</v>
      </c>
      <c r="J504" s="29"/>
      <c r="K504" s="29"/>
      <c r="L504" s="29"/>
      <c r="M504" s="29"/>
      <c r="N504" s="29"/>
      <c r="O504" s="29"/>
      <c r="P504" s="29"/>
      <c r="Q504" s="29"/>
      <c r="R504" s="29"/>
      <c r="S504" s="29"/>
      <c r="T504" s="29"/>
      <c r="U504" s="29"/>
      <c r="V504" s="29"/>
      <c r="W504" s="30"/>
      <c r="X504" s="30"/>
      <c r="Y504" s="30"/>
      <c r="Z504" s="30"/>
      <c r="AA504" s="30"/>
      <c r="AB504" s="30"/>
      <c r="AC504" s="30"/>
      <c r="AD504" s="30"/>
      <c r="AE504" s="30"/>
      <c r="AF504" s="30"/>
      <c r="AG504" s="30"/>
      <c r="AH504" s="30"/>
      <c r="AI504" s="30"/>
      <c r="AJ504" s="30"/>
      <c r="AK504" s="30"/>
      <c r="AL504" s="30"/>
      <c r="AM504" s="30"/>
      <c r="AN504" s="30"/>
      <c r="AO504" s="30"/>
      <c r="AP504" s="30"/>
      <c r="AQ504" s="30"/>
      <c r="AR504" s="30"/>
      <c r="AS504" s="30"/>
      <c r="AT504" s="30"/>
      <c r="AU504" s="30"/>
      <c r="AV504" s="30"/>
      <c r="AW504" s="30"/>
      <c r="AX504" s="30"/>
      <c r="AY504" s="30"/>
      <c r="AZ504" s="30"/>
      <c r="BA504" s="30"/>
      <c r="BB504" s="30"/>
      <c r="BC504" s="30"/>
      <c r="BD504" s="30"/>
      <c r="BE504" s="30"/>
      <c r="BF504" s="30"/>
      <c r="BG504" s="30"/>
      <c r="BH504" s="30"/>
      <c r="BI504" s="30"/>
      <c r="BJ504" s="30"/>
      <c r="BK504" s="30"/>
      <c r="BL504" s="30"/>
      <c r="BM504" s="30"/>
      <c r="BN504" s="30"/>
      <c r="BO504" s="30"/>
      <c r="BP504" s="30"/>
      <c r="BQ504" s="30"/>
      <c r="BR504" s="30"/>
      <c r="BS504" s="30"/>
      <c r="BT504" s="30"/>
      <c r="BU504" s="30"/>
      <c r="BV504" s="30"/>
      <c r="BW504" s="30"/>
      <c r="BX504" s="30"/>
      <c r="BY504" s="30"/>
      <c r="BZ504" s="30"/>
      <c r="CA504" s="30"/>
      <c r="CB504" s="30"/>
      <c r="CC504" s="30"/>
      <c r="CD504" s="30"/>
      <c r="CE504" s="30"/>
      <c r="CF504" s="30"/>
      <c r="CG504" s="30"/>
      <c r="CH504" s="30"/>
      <c r="CI504" s="30"/>
      <c r="CJ504" s="30"/>
      <c r="CK504" s="30"/>
      <c r="CL504" s="30"/>
      <c r="CM504" s="30"/>
      <c r="CN504" s="30"/>
      <c r="CO504" s="30"/>
      <c r="CP504" s="30"/>
      <c r="CQ504" s="30"/>
      <c r="CR504" s="30"/>
      <c r="CS504" s="30"/>
      <c r="CT504" s="30"/>
    </row>
    <row r="505" spans="1:98" s="26" customFormat="1" ht="30.95" customHeight="1">
      <c r="A505" s="399" t="s">
        <v>4386</v>
      </c>
      <c r="B505" s="415">
        <v>663390001905</v>
      </c>
      <c r="C505" s="258" t="s">
        <v>3492</v>
      </c>
      <c r="D505" s="456">
        <v>19.95</v>
      </c>
      <c r="E505" s="397" t="s">
        <v>1931</v>
      </c>
      <c r="F505" s="412">
        <v>83</v>
      </c>
      <c r="G505" s="261" t="s">
        <v>1932</v>
      </c>
      <c r="H505" s="409" t="s">
        <v>1007</v>
      </c>
      <c r="I505" s="417" t="s">
        <v>3493</v>
      </c>
      <c r="J505" s="29"/>
      <c r="K505" s="29"/>
      <c r="L505" s="29"/>
      <c r="M505" s="29"/>
      <c r="N505" s="29"/>
      <c r="O505" s="29"/>
      <c r="P505" s="29"/>
      <c r="Q505" s="29"/>
      <c r="R505" s="29"/>
      <c r="S505" s="29"/>
      <c r="T505" s="29"/>
      <c r="U505" s="29"/>
      <c r="V505" s="29"/>
      <c r="W505" s="30"/>
      <c r="X505" s="30"/>
      <c r="Y505" s="30"/>
      <c r="Z505" s="30"/>
      <c r="AA505" s="30"/>
      <c r="AB505" s="30"/>
      <c r="AC505" s="30"/>
      <c r="AD505" s="30"/>
      <c r="AE505" s="30"/>
      <c r="AF505" s="30"/>
      <c r="AG505" s="30"/>
      <c r="AH505" s="30"/>
      <c r="AI505" s="30"/>
      <c r="AJ505" s="30"/>
      <c r="AK505" s="30"/>
      <c r="AL505" s="30"/>
      <c r="AM505" s="30"/>
      <c r="AN505" s="30"/>
      <c r="AO505" s="30"/>
      <c r="AP505" s="30"/>
      <c r="AQ505" s="30"/>
      <c r="AR505" s="30"/>
      <c r="AS505" s="30"/>
      <c r="AT505" s="30"/>
      <c r="AU505" s="30"/>
      <c r="AV505" s="30"/>
      <c r="AW505" s="30"/>
      <c r="AX505" s="30"/>
      <c r="AY505" s="30"/>
      <c r="AZ505" s="30"/>
      <c r="BA505" s="30"/>
      <c r="BB505" s="30"/>
      <c r="BC505" s="30"/>
      <c r="BD505" s="30"/>
      <c r="BE505" s="30"/>
      <c r="BF505" s="30"/>
      <c r="BG505" s="30"/>
      <c r="BH505" s="30"/>
      <c r="BI505" s="30"/>
      <c r="BJ505" s="30"/>
      <c r="BK505" s="30"/>
      <c r="BL505" s="30"/>
      <c r="BM505" s="30"/>
      <c r="BN505" s="30"/>
      <c r="BO505" s="30"/>
      <c r="BP505" s="30"/>
      <c r="BQ505" s="30"/>
      <c r="BR505" s="30"/>
      <c r="BS505" s="30"/>
      <c r="BT505" s="30"/>
      <c r="BU505" s="30"/>
      <c r="BV505" s="30"/>
      <c r="BW505" s="30"/>
      <c r="BX505" s="30"/>
      <c r="BY505" s="30"/>
      <c r="BZ505" s="30"/>
      <c r="CA505" s="30"/>
      <c r="CB505" s="30"/>
      <c r="CC505" s="30"/>
      <c r="CD505" s="30"/>
      <c r="CE505" s="30"/>
      <c r="CF505" s="30"/>
      <c r="CG505" s="30"/>
      <c r="CH505" s="30"/>
      <c r="CI505" s="30"/>
      <c r="CJ505" s="30"/>
      <c r="CK505" s="30"/>
      <c r="CL505" s="30"/>
      <c r="CM505" s="30"/>
      <c r="CN505" s="30"/>
      <c r="CO505" s="30"/>
      <c r="CP505" s="30"/>
      <c r="CQ505" s="30"/>
      <c r="CR505" s="30"/>
      <c r="CS505" s="30"/>
      <c r="CT505" s="30"/>
    </row>
    <row r="506" spans="1:98" s="26" customFormat="1" ht="30.95" customHeight="1">
      <c r="A506" s="399" t="s">
        <v>4387</v>
      </c>
      <c r="B506" s="415">
        <v>663390001981</v>
      </c>
      <c r="C506" s="258" t="s">
        <v>7</v>
      </c>
      <c r="D506" s="456">
        <v>24.95</v>
      </c>
      <c r="E506" s="416" t="s">
        <v>2286</v>
      </c>
      <c r="F506" s="397">
        <v>86</v>
      </c>
      <c r="G506" s="270" t="s">
        <v>1932</v>
      </c>
      <c r="H506" s="409" t="s">
        <v>1007</v>
      </c>
      <c r="I506" s="417" t="s">
        <v>6</v>
      </c>
      <c r="J506" s="29"/>
      <c r="K506" s="29"/>
      <c r="L506" s="29"/>
      <c r="M506" s="29"/>
      <c r="N506" s="29"/>
      <c r="O506" s="29"/>
      <c r="P506" s="29"/>
      <c r="Q506" s="29"/>
      <c r="R506" s="29"/>
      <c r="S506" s="29"/>
      <c r="T506" s="29"/>
      <c r="U506" s="29"/>
      <c r="V506" s="29"/>
      <c r="W506" s="30"/>
      <c r="X506" s="30"/>
      <c r="Y506" s="30"/>
      <c r="Z506" s="30"/>
      <c r="AA506" s="30"/>
      <c r="AB506" s="30"/>
      <c r="AC506" s="30"/>
      <c r="AD506" s="30"/>
      <c r="AE506" s="30"/>
      <c r="AF506" s="30"/>
      <c r="AG506" s="30"/>
      <c r="AH506" s="30"/>
      <c r="AI506" s="30"/>
      <c r="AJ506" s="30"/>
      <c r="AK506" s="30"/>
      <c r="AL506" s="30"/>
      <c r="AM506" s="30"/>
      <c r="AN506" s="30"/>
      <c r="AO506" s="30"/>
      <c r="AP506" s="30"/>
      <c r="AQ506" s="30"/>
      <c r="AR506" s="30"/>
      <c r="AS506" s="30"/>
      <c r="AT506" s="30"/>
      <c r="AU506" s="30"/>
      <c r="AV506" s="30"/>
      <c r="AW506" s="30"/>
      <c r="AX506" s="30"/>
      <c r="AY506" s="30"/>
      <c r="AZ506" s="30"/>
      <c r="BA506" s="30"/>
      <c r="BB506" s="30"/>
      <c r="BC506" s="30"/>
      <c r="BD506" s="30"/>
      <c r="BE506" s="30"/>
      <c r="BF506" s="30"/>
      <c r="BG506" s="30"/>
      <c r="BH506" s="30"/>
      <c r="BI506" s="30"/>
      <c r="BJ506" s="30"/>
      <c r="BK506" s="30"/>
      <c r="BL506" s="30"/>
      <c r="BM506" s="30"/>
      <c r="BN506" s="30"/>
      <c r="BO506" s="30"/>
      <c r="BP506" s="30"/>
      <c r="BQ506" s="30"/>
      <c r="BR506" s="30"/>
      <c r="BS506" s="30"/>
      <c r="BT506" s="30"/>
      <c r="BU506" s="30"/>
      <c r="BV506" s="30"/>
      <c r="BW506" s="30"/>
      <c r="BX506" s="30"/>
      <c r="BY506" s="30"/>
      <c r="BZ506" s="30"/>
      <c r="CA506" s="30"/>
      <c r="CB506" s="30"/>
      <c r="CC506" s="30"/>
      <c r="CD506" s="30"/>
      <c r="CE506" s="30"/>
      <c r="CF506" s="30"/>
      <c r="CG506" s="30"/>
      <c r="CH506" s="30"/>
      <c r="CI506" s="30"/>
      <c r="CJ506" s="30"/>
      <c r="CK506" s="30"/>
      <c r="CL506" s="30"/>
      <c r="CM506" s="30"/>
      <c r="CN506" s="30"/>
      <c r="CO506" s="30"/>
      <c r="CP506" s="30"/>
      <c r="CQ506" s="30"/>
      <c r="CR506" s="30"/>
      <c r="CS506" s="30"/>
      <c r="CT506" s="30"/>
    </row>
    <row r="507" spans="1:98" s="26" customFormat="1" ht="30.95" customHeight="1">
      <c r="A507" s="399" t="s">
        <v>4387</v>
      </c>
      <c r="B507" s="415">
        <v>663390001974</v>
      </c>
      <c r="C507" s="258" t="s">
        <v>5</v>
      </c>
      <c r="D507" s="456">
        <v>19.95</v>
      </c>
      <c r="E507" s="397" t="s">
        <v>1931</v>
      </c>
      <c r="F507" s="397">
        <v>86</v>
      </c>
      <c r="G507" s="261" t="s">
        <v>1932</v>
      </c>
      <c r="H507" s="409" t="s">
        <v>1007</v>
      </c>
      <c r="I507" s="512" t="s">
        <v>6</v>
      </c>
      <c r="J507" s="29"/>
      <c r="K507" s="29"/>
      <c r="L507" s="29"/>
      <c r="M507" s="29"/>
      <c r="N507" s="29"/>
      <c r="O507" s="29"/>
      <c r="P507" s="29"/>
      <c r="Q507" s="29"/>
      <c r="R507" s="29"/>
      <c r="S507" s="29"/>
      <c r="T507" s="29"/>
      <c r="U507" s="29"/>
      <c r="V507" s="29"/>
      <c r="W507" s="30"/>
      <c r="X507" s="30"/>
      <c r="Y507" s="30"/>
      <c r="Z507" s="30"/>
      <c r="AA507" s="30"/>
      <c r="AB507" s="30"/>
      <c r="AC507" s="30"/>
      <c r="AD507" s="30"/>
      <c r="AE507" s="30"/>
      <c r="AF507" s="30"/>
      <c r="AG507" s="30"/>
      <c r="AH507" s="30"/>
      <c r="AI507" s="30"/>
      <c r="AJ507" s="30"/>
      <c r="AK507" s="30"/>
      <c r="AL507" s="30"/>
      <c r="AM507" s="30"/>
      <c r="AN507" s="30"/>
      <c r="AO507" s="30"/>
      <c r="AP507" s="30"/>
      <c r="AQ507" s="30"/>
      <c r="AR507" s="30"/>
      <c r="AS507" s="30"/>
      <c r="AT507" s="30"/>
      <c r="AU507" s="30"/>
      <c r="AV507" s="30"/>
      <c r="AW507" s="30"/>
      <c r="AX507" s="30"/>
      <c r="AY507" s="30"/>
      <c r="AZ507" s="30"/>
      <c r="BA507" s="30"/>
      <c r="BB507" s="30"/>
      <c r="BC507" s="30"/>
      <c r="BD507" s="30"/>
      <c r="BE507" s="30"/>
      <c r="BF507" s="30"/>
      <c r="BG507" s="30"/>
      <c r="BH507" s="30"/>
      <c r="BI507" s="30"/>
      <c r="BJ507" s="30"/>
      <c r="BK507" s="30"/>
      <c r="BL507" s="30"/>
      <c r="BM507" s="30"/>
      <c r="BN507" s="30"/>
      <c r="BO507" s="30"/>
      <c r="BP507" s="30"/>
      <c r="BQ507" s="30"/>
      <c r="BR507" s="30"/>
      <c r="BS507" s="30"/>
      <c r="BT507" s="30"/>
      <c r="BU507" s="30"/>
      <c r="BV507" s="30"/>
      <c r="BW507" s="30"/>
      <c r="BX507" s="30"/>
      <c r="BY507" s="30"/>
      <c r="BZ507" s="30"/>
      <c r="CA507" s="30"/>
      <c r="CB507" s="30"/>
      <c r="CC507" s="30"/>
      <c r="CD507" s="30"/>
      <c r="CE507" s="30"/>
      <c r="CF507" s="30"/>
      <c r="CG507" s="30"/>
      <c r="CH507" s="30"/>
      <c r="CI507" s="30"/>
      <c r="CJ507" s="30"/>
      <c r="CK507" s="30"/>
      <c r="CL507" s="30"/>
      <c r="CM507" s="30"/>
      <c r="CN507" s="30"/>
      <c r="CO507" s="30"/>
      <c r="CP507" s="30"/>
      <c r="CQ507" s="30"/>
      <c r="CR507" s="30"/>
      <c r="CS507" s="30"/>
      <c r="CT507" s="30"/>
    </row>
    <row r="508" spans="1:98" s="26" customFormat="1" ht="30.95" customHeight="1">
      <c r="A508" s="168" t="s">
        <v>871</v>
      </c>
      <c r="B508" s="27" t="s">
        <v>1896</v>
      </c>
      <c r="C508" s="28" t="s">
        <v>1897</v>
      </c>
      <c r="D508" s="454">
        <v>29.98</v>
      </c>
      <c r="E508" s="27" t="s">
        <v>996</v>
      </c>
      <c r="F508" s="27" t="s">
        <v>1967</v>
      </c>
      <c r="G508" s="270" t="s">
        <v>1932</v>
      </c>
      <c r="H508" s="27" t="s">
        <v>1027</v>
      </c>
      <c r="I508" s="127" t="s">
        <v>713</v>
      </c>
      <c r="J508" s="29"/>
      <c r="K508" s="29"/>
      <c r="L508" s="29"/>
      <c r="M508" s="29"/>
      <c r="N508" s="29"/>
      <c r="O508" s="29"/>
      <c r="P508" s="29"/>
      <c r="Q508" s="29"/>
      <c r="R508" s="29"/>
      <c r="S508" s="29"/>
      <c r="T508" s="29"/>
      <c r="U508" s="29"/>
      <c r="V508" s="29"/>
      <c r="W508" s="30"/>
      <c r="X508" s="30"/>
      <c r="Y508" s="30"/>
      <c r="Z508" s="30"/>
      <c r="AA508" s="30"/>
      <c r="AB508" s="30"/>
      <c r="AC508" s="30"/>
      <c r="AD508" s="30"/>
      <c r="AE508" s="30"/>
      <c r="AF508" s="30"/>
      <c r="AG508" s="30"/>
      <c r="AH508" s="30"/>
      <c r="AI508" s="30"/>
      <c r="AJ508" s="30"/>
      <c r="AK508" s="30"/>
      <c r="AL508" s="30"/>
      <c r="AM508" s="30"/>
      <c r="AN508" s="30"/>
      <c r="AO508" s="30"/>
      <c r="AP508" s="30"/>
      <c r="AQ508" s="30"/>
      <c r="AR508" s="30"/>
      <c r="AS508" s="30"/>
      <c r="AT508" s="30"/>
      <c r="AU508" s="30"/>
      <c r="AV508" s="30"/>
      <c r="AW508" s="30"/>
      <c r="AX508" s="30"/>
      <c r="AY508" s="30"/>
      <c r="AZ508" s="30"/>
      <c r="BA508" s="30"/>
      <c r="BB508" s="30"/>
      <c r="BC508" s="30"/>
      <c r="BD508" s="30"/>
      <c r="BE508" s="30"/>
      <c r="BF508" s="30"/>
      <c r="BG508" s="30"/>
      <c r="BH508" s="30"/>
      <c r="BI508" s="30"/>
      <c r="BJ508" s="30"/>
      <c r="BK508" s="30"/>
      <c r="BL508" s="30"/>
      <c r="BM508" s="30"/>
      <c r="BN508" s="30"/>
      <c r="BO508" s="30"/>
      <c r="BP508" s="30"/>
      <c r="BQ508" s="30"/>
      <c r="BR508" s="30"/>
      <c r="BS508" s="30"/>
      <c r="BT508" s="30"/>
      <c r="BU508" s="30"/>
      <c r="BV508" s="30"/>
      <c r="BW508" s="30"/>
      <c r="BX508" s="30"/>
      <c r="BY508" s="30"/>
      <c r="BZ508" s="30"/>
      <c r="CA508" s="30"/>
      <c r="CB508" s="30"/>
      <c r="CC508" s="30"/>
      <c r="CD508" s="30"/>
      <c r="CE508" s="30"/>
      <c r="CF508" s="30"/>
      <c r="CG508" s="30"/>
      <c r="CH508" s="30"/>
      <c r="CI508" s="30"/>
      <c r="CJ508" s="30"/>
      <c r="CK508" s="30"/>
      <c r="CL508" s="30"/>
      <c r="CM508" s="30"/>
      <c r="CN508" s="30"/>
      <c r="CO508" s="30"/>
      <c r="CP508" s="30"/>
      <c r="CQ508" s="30"/>
      <c r="CR508" s="30"/>
      <c r="CS508" s="30"/>
      <c r="CT508" s="30"/>
    </row>
    <row r="509" spans="1:98" s="26" customFormat="1" ht="30.95" customHeight="1">
      <c r="A509" s="168" t="s">
        <v>871</v>
      </c>
      <c r="B509" s="27" t="s">
        <v>2349</v>
      </c>
      <c r="C509" s="28" t="s">
        <v>2350</v>
      </c>
      <c r="D509" s="454">
        <v>24.98</v>
      </c>
      <c r="E509" s="27" t="s">
        <v>1931</v>
      </c>
      <c r="F509" s="27" t="s">
        <v>1967</v>
      </c>
      <c r="G509" s="270" t="s">
        <v>1932</v>
      </c>
      <c r="H509" s="27" t="s">
        <v>1027</v>
      </c>
      <c r="I509" s="127" t="s">
        <v>713</v>
      </c>
      <c r="J509" s="29"/>
      <c r="K509" s="29"/>
      <c r="L509" s="29"/>
      <c r="M509" s="29"/>
      <c r="N509" s="29"/>
      <c r="O509" s="29"/>
      <c r="P509" s="29"/>
      <c r="Q509" s="29"/>
      <c r="R509" s="29"/>
      <c r="S509" s="29"/>
      <c r="T509" s="29"/>
      <c r="U509" s="29"/>
      <c r="V509" s="29"/>
      <c r="W509" s="30"/>
      <c r="X509" s="30"/>
      <c r="Y509" s="30"/>
      <c r="Z509" s="30"/>
      <c r="AA509" s="30"/>
      <c r="AB509" s="30"/>
      <c r="AC509" s="30"/>
      <c r="AD509" s="30"/>
      <c r="AE509" s="30"/>
      <c r="AF509" s="30"/>
      <c r="AG509" s="30"/>
      <c r="AH509" s="30"/>
      <c r="AI509" s="30"/>
      <c r="AJ509" s="30"/>
      <c r="AK509" s="30"/>
      <c r="AL509" s="30"/>
      <c r="AM509" s="30"/>
      <c r="AN509" s="30"/>
      <c r="AO509" s="30"/>
      <c r="AP509" s="30"/>
      <c r="AQ509" s="30"/>
      <c r="AR509" s="30"/>
      <c r="AS509" s="30"/>
      <c r="AT509" s="30"/>
      <c r="AU509" s="30"/>
      <c r="AV509" s="30"/>
      <c r="AW509" s="30"/>
      <c r="AX509" s="30"/>
      <c r="AY509" s="30"/>
      <c r="AZ509" s="30"/>
      <c r="BA509" s="30"/>
      <c r="BB509" s="30"/>
      <c r="BC509" s="30"/>
      <c r="BD509" s="30"/>
      <c r="BE509" s="30"/>
      <c r="BF509" s="30"/>
      <c r="BG509" s="30"/>
      <c r="BH509" s="30"/>
      <c r="BI509" s="30"/>
      <c r="BJ509" s="30"/>
      <c r="BK509" s="30"/>
      <c r="BL509" s="30"/>
      <c r="BM509" s="30"/>
      <c r="BN509" s="30"/>
      <c r="BO509" s="30"/>
      <c r="BP509" s="30"/>
      <c r="BQ509" s="30"/>
      <c r="BR509" s="30"/>
      <c r="BS509" s="30"/>
      <c r="BT509" s="30"/>
      <c r="BU509" s="30"/>
      <c r="BV509" s="30"/>
      <c r="BW509" s="30"/>
      <c r="BX509" s="30"/>
      <c r="BY509" s="30"/>
      <c r="BZ509" s="30"/>
      <c r="CA509" s="30"/>
      <c r="CB509" s="30"/>
      <c r="CC509" s="30"/>
      <c r="CD509" s="30"/>
      <c r="CE509" s="30"/>
      <c r="CF509" s="30"/>
      <c r="CG509" s="30"/>
      <c r="CH509" s="30"/>
      <c r="CI509" s="30"/>
      <c r="CJ509" s="30"/>
      <c r="CK509" s="30"/>
      <c r="CL509" s="30"/>
      <c r="CM509" s="30"/>
      <c r="CN509" s="30"/>
      <c r="CO509" s="30"/>
      <c r="CP509" s="30"/>
      <c r="CQ509" s="30"/>
      <c r="CR509" s="30"/>
      <c r="CS509" s="30"/>
      <c r="CT509" s="30"/>
    </row>
    <row r="510" spans="1:98" s="26" customFormat="1" ht="30.95" customHeight="1">
      <c r="A510" s="257" t="s">
        <v>3451</v>
      </c>
      <c r="B510" s="270" t="s">
        <v>382</v>
      </c>
      <c r="C510" s="279">
        <v>663390001035</v>
      </c>
      <c r="D510" s="456">
        <v>39.950000000000003</v>
      </c>
      <c r="E510" s="270" t="s">
        <v>996</v>
      </c>
      <c r="F510" s="270" t="s">
        <v>245</v>
      </c>
      <c r="G510" s="270" t="s">
        <v>1932</v>
      </c>
      <c r="H510" s="270" t="s">
        <v>1007</v>
      </c>
      <c r="I510" s="270" t="s">
        <v>276</v>
      </c>
      <c r="J510" s="29"/>
      <c r="K510" s="29"/>
      <c r="L510" s="29"/>
      <c r="M510" s="29"/>
      <c r="N510" s="29"/>
      <c r="O510" s="29"/>
      <c r="P510" s="29"/>
      <c r="Q510" s="29"/>
      <c r="R510" s="29"/>
      <c r="S510" s="29"/>
      <c r="T510" s="29"/>
      <c r="U510" s="29"/>
      <c r="V510" s="29"/>
      <c r="W510" s="30"/>
      <c r="X510" s="30"/>
      <c r="Y510" s="30"/>
      <c r="Z510" s="30"/>
      <c r="AA510" s="30"/>
      <c r="AB510" s="30"/>
      <c r="AC510" s="30"/>
      <c r="AD510" s="30"/>
      <c r="AE510" s="30"/>
      <c r="AF510" s="30"/>
      <c r="AG510" s="30"/>
      <c r="AH510" s="30"/>
      <c r="AI510" s="30"/>
      <c r="AJ510" s="30"/>
      <c r="AK510" s="30"/>
      <c r="AL510" s="30"/>
      <c r="AM510" s="30"/>
      <c r="AN510" s="30"/>
      <c r="AO510" s="30"/>
      <c r="AP510" s="30"/>
      <c r="AQ510" s="30"/>
      <c r="AR510" s="30"/>
      <c r="AS510" s="30"/>
      <c r="AT510" s="30"/>
      <c r="AU510" s="30"/>
      <c r="AV510" s="30"/>
      <c r="AW510" s="30"/>
      <c r="AX510" s="30"/>
      <c r="AY510" s="30"/>
      <c r="AZ510" s="30"/>
      <c r="BA510" s="30"/>
      <c r="BB510" s="30"/>
      <c r="BC510" s="30"/>
      <c r="BD510" s="30"/>
      <c r="BE510" s="30"/>
      <c r="BF510" s="30"/>
      <c r="BG510" s="30"/>
      <c r="BH510" s="30"/>
      <c r="BI510" s="30"/>
      <c r="BJ510" s="30"/>
      <c r="BK510" s="30"/>
      <c r="BL510" s="30"/>
      <c r="BM510" s="30"/>
      <c r="BN510" s="30"/>
      <c r="BO510" s="30"/>
      <c r="BP510" s="30"/>
      <c r="BQ510" s="30"/>
      <c r="BR510" s="30"/>
      <c r="BS510" s="30"/>
      <c r="BT510" s="30"/>
      <c r="BU510" s="30"/>
      <c r="BV510" s="30"/>
      <c r="BW510" s="30"/>
      <c r="BX510" s="30"/>
      <c r="BY510" s="30"/>
      <c r="BZ510" s="30"/>
      <c r="CA510" s="30"/>
      <c r="CB510" s="30"/>
      <c r="CC510" s="30"/>
      <c r="CD510" s="30"/>
      <c r="CE510" s="30"/>
      <c r="CF510" s="30"/>
      <c r="CG510" s="30"/>
      <c r="CH510" s="30"/>
      <c r="CI510" s="30"/>
      <c r="CJ510" s="30"/>
      <c r="CK510" s="30"/>
      <c r="CL510" s="30"/>
      <c r="CM510" s="30"/>
      <c r="CN510" s="30"/>
      <c r="CO510" s="30"/>
      <c r="CP510" s="30"/>
      <c r="CQ510" s="30"/>
      <c r="CR510" s="30"/>
      <c r="CS510" s="30"/>
      <c r="CT510" s="30"/>
    </row>
    <row r="511" spans="1:98" s="26" customFormat="1" ht="30.95" customHeight="1">
      <c r="A511" s="257" t="s">
        <v>3452</v>
      </c>
      <c r="B511" s="270" t="s">
        <v>277</v>
      </c>
      <c r="C511" s="279">
        <v>663390001295</v>
      </c>
      <c r="D511" s="456">
        <v>24.95</v>
      </c>
      <c r="E511" s="270" t="s">
        <v>1931</v>
      </c>
      <c r="F511" s="270" t="s">
        <v>383</v>
      </c>
      <c r="G511" s="270" t="s">
        <v>1932</v>
      </c>
      <c r="H511" s="270" t="s">
        <v>1007</v>
      </c>
      <c r="I511" s="270" t="s">
        <v>276</v>
      </c>
      <c r="J511" s="29"/>
      <c r="K511" s="29"/>
      <c r="L511" s="29"/>
      <c r="M511" s="29"/>
      <c r="N511" s="29"/>
      <c r="O511" s="29"/>
      <c r="P511" s="29"/>
      <c r="Q511" s="29"/>
      <c r="R511" s="29"/>
      <c r="S511" s="29"/>
      <c r="T511" s="29"/>
      <c r="U511" s="29"/>
      <c r="V511" s="29"/>
      <c r="W511" s="30"/>
      <c r="X511" s="30"/>
      <c r="Y511" s="30"/>
      <c r="Z511" s="30"/>
      <c r="AA511" s="30"/>
      <c r="AB511" s="30"/>
      <c r="AC511" s="30"/>
      <c r="AD511" s="30"/>
      <c r="AE511" s="30"/>
      <c r="AF511" s="30"/>
      <c r="AG511" s="30"/>
      <c r="AH511" s="30"/>
      <c r="AI511" s="30"/>
      <c r="AJ511" s="30"/>
      <c r="AK511" s="30"/>
      <c r="AL511" s="30"/>
      <c r="AM511" s="30"/>
      <c r="AN511" s="30"/>
      <c r="AO511" s="30"/>
      <c r="AP511" s="30"/>
      <c r="AQ511" s="30"/>
      <c r="AR511" s="30"/>
      <c r="AS511" s="30"/>
      <c r="AT511" s="30"/>
      <c r="AU511" s="30"/>
      <c r="AV511" s="30"/>
      <c r="AW511" s="30"/>
      <c r="AX511" s="30"/>
      <c r="AY511" s="30"/>
      <c r="AZ511" s="30"/>
      <c r="BA511" s="30"/>
      <c r="BB511" s="30"/>
      <c r="BC511" s="30"/>
      <c r="BD511" s="30"/>
      <c r="BE511" s="30"/>
      <c r="BF511" s="30"/>
      <c r="BG511" s="30"/>
      <c r="BH511" s="30"/>
      <c r="BI511" s="30"/>
      <c r="BJ511" s="30"/>
      <c r="BK511" s="30"/>
      <c r="BL511" s="30"/>
      <c r="BM511" s="30"/>
      <c r="BN511" s="30"/>
      <c r="BO511" s="30"/>
      <c r="BP511" s="30"/>
      <c r="BQ511" s="30"/>
      <c r="BR511" s="30"/>
      <c r="BS511" s="30"/>
      <c r="BT511" s="30"/>
      <c r="BU511" s="30"/>
      <c r="BV511" s="30"/>
      <c r="BW511" s="30"/>
      <c r="BX511" s="30"/>
      <c r="BY511" s="30"/>
      <c r="BZ511" s="30"/>
      <c r="CA511" s="30"/>
      <c r="CB511" s="30"/>
      <c r="CC511" s="30"/>
      <c r="CD511" s="30"/>
      <c r="CE511" s="30"/>
      <c r="CF511" s="30"/>
      <c r="CG511" s="30"/>
      <c r="CH511" s="30"/>
      <c r="CI511" s="30"/>
      <c r="CJ511" s="30"/>
      <c r="CK511" s="30"/>
      <c r="CL511" s="30"/>
      <c r="CM511" s="30"/>
      <c r="CN511" s="30"/>
      <c r="CO511" s="30"/>
      <c r="CP511" s="30"/>
      <c r="CQ511" s="30"/>
      <c r="CR511" s="30"/>
      <c r="CS511" s="30"/>
      <c r="CT511" s="30"/>
    </row>
    <row r="512" spans="1:98" s="26" customFormat="1" ht="30.95" customHeight="1">
      <c r="A512" s="168" t="s">
        <v>2223</v>
      </c>
      <c r="B512" s="27" t="s">
        <v>2353</v>
      </c>
      <c r="C512" s="28" t="s">
        <v>2354</v>
      </c>
      <c r="D512" s="454">
        <v>29.95</v>
      </c>
      <c r="E512" s="27" t="s">
        <v>996</v>
      </c>
      <c r="F512" s="27" t="s">
        <v>2189</v>
      </c>
      <c r="G512" s="270" t="s">
        <v>1932</v>
      </c>
      <c r="H512" s="27" t="s">
        <v>1918</v>
      </c>
      <c r="I512" s="127" t="s">
        <v>1522</v>
      </c>
      <c r="J512" s="29"/>
      <c r="K512" s="29"/>
      <c r="L512" s="29"/>
      <c r="M512" s="29"/>
      <c r="N512" s="29"/>
      <c r="O512" s="29"/>
      <c r="P512" s="29"/>
      <c r="Q512" s="29"/>
      <c r="R512" s="29"/>
      <c r="S512" s="29"/>
      <c r="T512" s="29"/>
      <c r="U512" s="29"/>
      <c r="V512" s="29"/>
      <c r="W512" s="30"/>
      <c r="X512" s="30"/>
      <c r="Y512" s="30"/>
      <c r="Z512" s="30"/>
      <c r="AA512" s="30"/>
      <c r="AB512" s="30"/>
      <c r="AC512" s="30"/>
      <c r="AD512" s="30"/>
      <c r="AE512" s="30"/>
      <c r="AF512" s="30"/>
      <c r="AG512" s="30"/>
      <c r="AH512" s="30"/>
      <c r="AI512" s="30"/>
      <c r="AJ512" s="30"/>
      <c r="AK512" s="30"/>
      <c r="AL512" s="30"/>
      <c r="AM512" s="30"/>
      <c r="AN512" s="30"/>
      <c r="AO512" s="30"/>
      <c r="AP512" s="30"/>
      <c r="AQ512" s="30"/>
      <c r="AR512" s="30"/>
      <c r="AS512" s="30"/>
      <c r="AT512" s="30"/>
      <c r="AU512" s="30"/>
      <c r="AV512" s="30"/>
      <c r="AW512" s="30"/>
      <c r="AX512" s="30"/>
      <c r="AY512" s="30"/>
      <c r="AZ512" s="30"/>
      <c r="BA512" s="30"/>
      <c r="BB512" s="30"/>
      <c r="BC512" s="30"/>
      <c r="BD512" s="30"/>
      <c r="BE512" s="30"/>
      <c r="BF512" s="30"/>
      <c r="BG512" s="30"/>
      <c r="BH512" s="30"/>
      <c r="BI512" s="30"/>
      <c r="BJ512" s="30"/>
      <c r="BK512" s="30"/>
      <c r="BL512" s="30"/>
      <c r="BM512" s="30"/>
      <c r="BN512" s="30"/>
      <c r="BO512" s="30"/>
      <c r="BP512" s="30"/>
      <c r="BQ512" s="30"/>
      <c r="BR512" s="30"/>
      <c r="BS512" s="30"/>
      <c r="BT512" s="30"/>
      <c r="BU512" s="30"/>
      <c r="BV512" s="30"/>
      <c r="BW512" s="30"/>
      <c r="BX512" s="30"/>
      <c r="BY512" s="30"/>
      <c r="BZ512" s="30"/>
      <c r="CA512" s="30"/>
      <c r="CB512" s="30"/>
      <c r="CC512" s="30"/>
      <c r="CD512" s="30"/>
      <c r="CE512" s="30"/>
      <c r="CF512" s="30"/>
      <c r="CG512" s="30"/>
      <c r="CH512" s="30"/>
      <c r="CI512" s="30"/>
      <c r="CJ512" s="30"/>
      <c r="CK512" s="30"/>
      <c r="CL512" s="30"/>
      <c r="CM512" s="30"/>
      <c r="CN512" s="30"/>
      <c r="CO512" s="30"/>
      <c r="CP512" s="30"/>
      <c r="CQ512" s="30"/>
      <c r="CR512" s="30"/>
      <c r="CS512" s="30"/>
      <c r="CT512" s="30"/>
    </row>
    <row r="513" spans="1:98" s="26" customFormat="1" ht="30.95" customHeight="1">
      <c r="A513" s="168" t="s">
        <v>2223</v>
      </c>
      <c r="B513" s="27" t="s">
        <v>2351</v>
      </c>
      <c r="C513" s="28" t="s">
        <v>2352</v>
      </c>
      <c r="D513" s="454">
        <v>24.95</v>
      </c>
      <c r="E513" s="27" t="s">
        <v>1931</v>
      </c>
      <c r="F513" s="27" t="s">
        <v>2189</v>
      </c>
      <c r="G513" s="270" t="s">
        <v>1932</v>
      </c>
      <c r="H513" s="27" t="s">
        <v>1918</v>
      </c>
      <c r="I513" s="127" t="s">
        <v>1522</v>
      </c>
      <c r="J513" s="29"/>
      <c r="K513" s="29"/>
      <c r="L513" s="29"/>
      <c r="M513" s="29"/>
      <c r="N513" s="29"/>
      <c r="O513" s="29"/>
      <c r="P513" s="29"/>
      <c r="Q513" s="29"/>
      <c r="R513" s="29"/>
      <c r="S513" s="29"/>
      <c r="T513" s="29"/>
      <c r="U513" s="29"/>
      <c r="V513" s="29"/>
      <c r="W513" s="30"/>
      <c r="X513" s="30"/>
      <c r="Y513" s="30"/>
      <c r="Z513" s="30"/>
      <c r="AA513" s="30"/>
      <c r="AB513" s="30"/>
      <c r="AC513" s="30"/>
      <c r="AD513" s="30"/>
      <c r="AE513" s="30"/>
      <c r="AF513" s="30"/>
      <c r="AG513" s="30"/>
      <c r="AH513" s="30"/>
      <c r="AI513" s="30"/>
      <c r="AJ513" s="30"/>
      <c r="AK513" s="30"/>
      <c r="AL513" s="30"/>
      <c r="AM513" s="30"/>
      <c r="AN513" s="30"/>
      <c r="AO513" s="30"/>
      <c r="AP513" s="30"/>
      <c r="AQ513" s="30"/>
      <c r="AR513" s="30"/>
      <c r="AS513" s="30"/>
      <c r="AT513" s="30"/>
      <c r="AU513" s="30"/>
      <c r="AV513" s="30"/>
      <c r="AW513" s="30"/>
      <c r="AX513" s="30"/>
      <c r="AY513" s="30"/>
      <c r="AZ513" s="30"/>
      <c r="BA513" s="30"/>
      <c r="BB513" s="30"/>
      <c r="BC513" s="30"/>
      <c r="BD513" s="30"/>
      <c r="BE513" s="30"/>
      <c r="BF513" s="30"/>
      <c r="BG513" s="30"/>
      <c r="BH513" s="30"/>
      <c r="BI513" s="30"/>
      <c r="BJ513" s="30"/>
      <c r="BK513" s="30"/>
      <c r="BL513" s="30"/>
      <c r="BM513" s="30"/>
      <c r="BN513" s="30"/>
      <c r="BO513" s="30"/>
      <c r="BP513" s="30"/>
      <c r="BQ513" s="30"/>
      <c r="BR513" s="30"/>
      <c r="BS513" s="30"/>
      <c r="BT513" s="30"/>
      <c r="BU513" s="30"/>
      <c r="BV513" s="30"/>
      <c r="BW513" s="30"/>
      <c r="BX513" s="30"/>
      <c r="BY513" s="30"/>
      <c r="BZ513" s="30"/>
      <c r="CA513" s="30"/>
      <c r="CB513" s="30"/>
      <c r="CC513" s="30"/>
      <c r="CD513" s="30"/>
      <c r="CE513" s="30"/>
      <c r="CF513" s="30"/>
      <c r="CG513" s="30"/>
      <c r="CH513" s="30"/>
      <c r="CI513" s="30"/>
      <c r="CJ513" s="30"/>
      <c r="CK513" s="30"/>
      <c r="CL513" s="30"/>
      <c r="CM513" s="30"/>
      <c r="CN513" s="30"/>
      <c r="CO513" s="30"/>
      <c r="CP513" s="30"/>
      <c r="CQ513" s="30"/>
      <c r="CR513" s="30"/>
      <c r="CS513" s="30"/>
      <c r="CT513" s="30"/>
    </row>
    <row r="514" spans="1:98" s="26" customFormat="1" ht="30.95" customHeight="1">
      <c r="A514" s="414" t="s">
        <v>74</v>
      </c>
      <c r="B514" s="412" t="s">
        <v>3460</v>
      </c>
      <c r="C514" s="415">
        <v>663390001042</v>
      </c>
      <c r="D514" s="456">
        <v>19.95</v>
      </c>
      <c r="E514" s="412" t="s">
        <v>1931</v>
      </c>
      <c r="F514" s="412" t="s">
        <v>2198</v>
      </c>
      <c r="G514" s="412" t="s">
        <v>1932</v>
      </c>
      <c r="H514" s="412" t="s">
        <v>1007</v>
      </c>
      <c r="I514" s="413" t="s">
        <v>3459</v>
      </c>
      <c r="J514" s="29"/>
      <c r="K514" s="29"/>
      <c r="L514" s="29"/>
      <c r="M514" s="29"/>
      <c r="N514" s="29"/>
      <c r="O514" s="29"/>
      <c r="P514" s="29"/>
      <c r="Q514" s="29"/>
      <c r="R514" s="29"/>
      <c r="S514" s="29"/>
      <c r="T514" s="29"/>
      <c r="U514" s="29"/>
      <c r="V514" s="29"/>
      <c r="W514" s="30"/>
      <c r="X514" s="30"/>
      <c r="Y514" s="30"/>
      <c r="Z514" s="30"/>
      <c r="AA514" s="30"/>
      <c r="AB514" s="30"/>
      <c r="AC514" s="30"/>
      <c r="AD514" s="30"/>
      <c r="AE514" s="30"/>
      <c r="AF514" s="30"/>
      <c r="AG514" s="30"/>
      <c r="AH514" s="30"/>
      <c r="AI514" s="30"/>
      <c r="AJ514" s="30"/>
      <c r="AK514" s="30"/>
      <c r="AL514" s="30"/>
      <c r="AM514" s="30"/>
      <c r="AN514" s="30"/>
      <c r="AO514" s="30"/>
      <c r="AP514" s="30"/>
      <c r="AQ514" s="30"/>
      <c r="AR514" s="30"/>
      <c r="AS514" s="30"/>
      <c r="AT514" s="30"/>
      <c r="AU514" s="30"/>
      <c r="AV514" s="30"/>
      <c r="AW514" s="30"/>
      <c r="AX514" s="30"/>
      <c r="AY514" s="30"/>
      <c r="AZ514" s="30"/>
      <c r="BA514" s="30"/>
      <c r="BB514" s="30"/>
      <c r="BC514" s="30"/>
      <c r="BD514" s="30"/>
      <c r="BE514" s="30"/>
      <c r="BF514" s="30"/>
      <c r="BG514" s="30"/>
      <c r="BH514" s="30"/>
      <c r="BI514" s="30"/>
      <c r="BJ514" s="30"/>
      <c r="BK514" s="30"/>
      <c r="BL514" s="30"/>
      <c r="BM514" s="30"/>
      <c r="BN514" s="30"/>
      <c r="BO514" s="30"/>
      <c r="BP514" s="30"/>
      <c r="BQ514" s="30"/>
      <c r="BR514" s="30"/>
      <c r="BS514" s="30"/>
      <c r="BT514" s="30"/>
      <c r="BU514" s="30"/>
      <c r="BV514" s="30"/>
      <c r="BW514" s="30"/>
      <c r="BX514" s="30"/>
      <c r="BY514" s="30"/>
      <c r="BZ514" s="30"/>
      <c r="CA514" s="30"/>
      <c r="CB514" s="30"/>
      <c r="CC514" s="30"/>
      <c r="CD514" s="30"/>
      <c r="CE514" s="30"/>
      <c r="CF514" s="30"/>
      <c r="CG514" s="30"/>
      <c r="CH514" s="30"/>
      <c r="CI514" s="30"/>
      <c r="CJ514" s="30"/>
      <c r="CK514" s="30"/>
      <c r="CL514" s="30"/>
      <c r="CM514" s="30"/>
      <c r="CN514" s="30"/>
      <c r="CO514" s="30"/>
      <c r="CP514" s="30"/>
      <c r="CQ514" s="30"/>
      <c r="CR514" s="30"/>
      <c r="CS514" s="30"/>
      <c r="CT514" s="30"/>
    </row>
    <row r="515" spans="1:98" s="26" customFormat="1" ht="30.95" customHeight="1">
      <c r="A515" s="414" t="s">
        <v>73</v>
      </c>
      <c r="B515" s="412" t="s">
        <v>3458</v>
      </c>
      <c r="C515" s="415">
        <v>663390001592</v>
      </c>
      <c r="D515" s="456">
        <v>29.95</v>
      </c>
      <c r="E515" s="412" t="s">
        <v>996</v>
      </c>
      <c r="F515" s="412" t="s">
        <v>2198</v>
      </c>
      <c r="G515" s="412" t="s">
        <v>1932</v>
      </c>
      <c r="H515" s="412" t="s">
        <v>1007</v>
      </c>
      <c r="I515" s="413" t="s">
        <v>3459</v>
      </c>
      <c r="J515" s="29"/>
      <c r="K515" s="29"/>
      <c r="L515" s="29"/>
      <c r="M515" s="29"/>
      <c r="N515" s="29"/>
      <c r="O515" s="29"/>
      <c r="P515" s="29"/>
      <c r="Q515" s="29"/>
      <c r="R515" s="29"/>
      <c r="S515" s="29"/>
      <c r="T515" s="29"/>
      <c r="U515" s="29"/>
      <c r="V515" s="29"/>
      <c r="W515" s="30"/>
      <c r="X515" s="30"/>
      <c r="Y515" s="30"/>
      <c r="Z515" s="30"/>
      <c r="AA515" s="30"/>
      <c r="AB515" s="30"/>
      <c r="AC515" s="30"/>
      <c r="AD515" s="30"/>
      <c r="AE515" s="30"/>
      <c r="AF515" s="30"/>
      <c r="AG515" s="30"/>
      <c r="AH515" s="30"/>
      <c r="AI515" s="30"/>
      <c r="AJ515" s="30"/>
      <c r="AK515" s="30"/>
      <c r="AL515" s="30"/>
      <c r="AM515" s="30"/>
      <c r="AN515" s="30"/>
      <c r="AO515" s="30"/>
      <c r="AP515" s="30"/>
      <c r="AQ515" s="30"/>
      <c r="AR515" s="30"/>
      <c r="AS515" s="30"/>
      <c r="AT515" s="30"/>
      <c r="AU515" s="30"/>
      <c r="AV515" s="30"/>
      <c r="AW515" s="30"/>
      <c r="AX515" s="30"/>
      <c r="AY515" s="30"/>
      <c r="AZ515" s="30"/>
      <c r="BA515" s="30"/>
      <c r="BB515" s="30"/>
      <c r="BC515" s="30"/>
      <c r="BD515" s="30"/>
      <c r="BE515" s="30"/>
      <c r="BF515" s="30"/>
      <c r="BG515" s="30"/>
      <c r="BH515" s="30"/>
      <c r="BI515" s="30"/>
      <c r="BJ515" s="30"/>
      <c r="BK515" s="30"/>
      <c r="BL515" s="30"/>
      <c r="BM515" s="30"/>
      <c r="BN515" s="30"/>
      <c r="BO515" s="30"/>
      <c r="BP515" s="30"/>
      <c r="BQ515" s="30"/>
      <c r="BR515" s="30"/>
      <c r="BS515" s="30"/>
      <c r="BT515" s="30"/>
      <c r="BU515" s="30"/>
      <c r="BV515" s="30"/>
      <c r="BW515" s="30"/>
      <c r="BX515" s="30"/>
      <c r="BY515" s="30"/>
      <c r="BZ515" s="30"/>
      <c r="CA515" s="30"/>
      <c r="CB515" s="30"/>
      <c r="CC515" s="30"/>
      <c r="CD515" s="30"/>
      <c r="CE515" s="30"/>
      <c r="CF515" s="30"/>
      <c r="CG515" s="30"/>
      <c r="CH515" s="30"/>
      <c r="CI515" s="30"/>
      <c r="CJ515" s="30"/>
      <c r="CK515" s="30"/>
      <c r="CL515" s="30"/>
      <c r="CM515" s="30"/>
      <c r="CN515" s="30"/>
      <c r="CO515" s="30"/>
      <c r="CP515" s="30"/>
      <c r="CQ515" s="30"/>
      <c r="CR515" s="30"/>
      <c r="CS515" s="30"/>
      <c r="CT515" s="30"/>
    </row>
    <row r="516" spans="1:98" s="222" customFormat="1" ht="30.95" customHeight="1">
      <c r="A516" s="399" t="s">
        <v>3591</v>
      </c>
      <c r="B516" s="397" t="s">
        <v>3541</v>
      </c>
      <c r="C516" s="415">
        <v>663390002162</v>
      </c>
      <c r="D516" s="456">
        <v>29.95</v>
      </c>
      <c r="E516" s="397" t="s">
        <v>996</v>
      </c>
      <c r="F516" s="397" t="s">
        <v>1958</v>
      </c>
      <c r="G516" s="412" t="s">
        <v>1932</v>
      </c>
      <c r="H516" s="412" t="s">
        <v>1007</v>
      </c>
      <c r="I516" s="1" t="s">
        <v>3545</v>
      </c>
      <c r="J516" s="29"/>
      <c r="K516" s="29"/>
      <c r="L516" s="29"/>
      <c r="M516" s="29"/>
      <c r="N516" s="29"/>
      <c r="O516" s="29"/>
      <c r="P516" s="29"/>
      <c r="Q516" s="29"/>
      <c r="R516" s="29"/>
      <c r="S516" s="29"/>
      <c r="T516" s="29"/>
      <c r="U516" s="29"/>
      <c r="V516" s="29"/>
      <c r="W516" s="30"/>
      <c r="X516" s="30"/>
      <c r="Y516" s="30"/>
      <c r="Z516" s="30"/>
      <c r="AA516" s="30"/>
      <c r="AB516" s="30"/>
      <c r="AC516" s="30"/>
      <c r="AD516" s="30"/>
      <c r="AE516" s="30"/>
      <c r="AF516" s="30"/>
      <c r="AG516" s="30"/>
      <c r="AH516" s="30"/>
      <c r="AI516" s="30"/>
      <c r="AJ516" s="30"/>
      <c r="AK516" s="30"/>
      <c r="AL516" s="30"/>
      <c r="AM516" s="30"/>
      <c r="AN516" s="30"/>
      <c r="AO516" s="30"/>
      <c r="AP516" s="30"/>
      <c r="AQ516" s="30"/>
      <c r="AR516" s="30"/>
      <c r="AS516" s="30"/>
      <c r="AT516" s="30"/>
      <c r="AU516" s="30"/>
      <c r="AV516" s="30"/>
      <c r="AW516" s="30"/>
      <c r="AX516" s="30"/>
      <c r="AY516" s="30"/>
      <c r="AZ516" s="30"/>
      <c r="BA516" s="30"/>
      <c r="BB516" s="30"/>
      <c r="BC516" s="30"/>
      <c r="BD516" s="30"/>
      <c r="BE516" s="30"/>
      <c r="BF516" s="30"/>
      <c r="BG516" s="30"/>
      <c r="BH516" s="30"/>
      <c r="BI516" s="30"/>
      <c r="BJ516" s="30"/>
      <c r="BK516" s="30"/>
      <c r="BL516" s="30"/>
      <c r="BM516" s="30"/>
      <c r="BN516" s="30"/>
      <c r="BO516" s="30"/>
      <c r="BP516" s="30"/>
      <c r="BQ516" s="30"/>
      <c r="BR516" s="30"/>
      <c r="BS516" s="30"/>
      <c r="BT516" s="30"/>
      <c r="BU516" s="30"/>
      <c r="BV516" s="30"/>
      <c r="BW516" s="30"/>
      <c r="BX516" s="30"/>
      <c r="BY516" s="30"/>
      <c r="BZ516" s="30"/>
      <c r="CA516" s="30"/>
      <c r="CB516" s="30"/>
      <c r="CC516" s="30"/>
      <c r="CD516" s="30"/>
      <c r="CE516" s="30"/>
      <c r="CF516" s="30"/>
      <c r="CG516" s="30"/>
      <c r="CH516" s="30"/>
      <c r="CI516" s="30"/>
      <c r="CJ516" s="30"/>
      <c r="CK516" s="30"/>
      <c r="CL516" s="30"/>
      <c r="CM516" s="30"/>
      <c r="CN516" s="30"/>
      <c r="CO516" s="30"/>
      <c r="CP516" s="30"/>
      <c r="CQ516" s="30"/>
      <c r="CR516" s="30"/>
      <c r="CS516" s="30"/>
      <c r="CT516" s="30"/>
    </row>
    <row r="517" spans="1:98" s="222" customFormat="1" ht="30.95" customHeight="1">
      <c r="A517" s="399" t="s">
        <v>3591</v>
      </c>
      <c r="B517" s="412" t="s">
        <v>3542</v>
      </c>
      <c r="C517" s="415" t="s">
        <v>3543</v>
      </c>
      <c r="D517" s="456">
        <v>19.95</v>
      </c>
      <c r="E517" s="397" t="s">
        <v>1931</v>
      </c>
      <c r="F517" s="397" t="s">
        <v>1958</v>
      </c>
      <c r="G517" s="412" t="s">
        <v>1932</v>
      </c>
      <c r="H517" s="412" t="s">
        <v>1007</v>
      </c>
      <c r="I517" s="1" t="s">
        <v>3545</v>
      </c>
      <c r="J517" s="29"/>
      <c r="K517" s="29"/>
      <c r="L517" s="29"/>
      <c r="M517" s="29"/>
      <c r="N517" s="29"/>
      <c r="O517" s="29"/>
      <c r="P517" s="29"/>
      <c r="Q517" s="29"/>
      <c r="R517" s="29"/>
      <c r="S517" s="29"/>
      <c r="T517" s="29"/>
      <c r="U517" s="29"/>
      <c r="V517" s="29"/>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c r="BL517" s="30"/>
      <c r="BM517" s="30"/>
      <c r="BN517" s="30"/>
      <c r="BO517" s="30"/>
      <c r="BP517" s="30"/>
      <c r="BQ517" s="30"/>
      <c r="BR517" s="30"/>
      <c r="BS517" s="30"/>
      <c r="BT517" s="30"/>
      <c r="BU517" s="30"/>
      <c r="BV517" s="30"/>
      <c r="BW517" s="30"/>
      <c r="BX517" s="30"/>
      <c r="BY517" s="30"/>
      <c r="BZ517" s="30"/>
      <c r="CA517" s="30"/>
      <c r="CB517" s="30"/>
      <c r="CC517" s="30"/>
      <c r="CD517" s="30"/>
      <c r="CE517" s="30"/>
      <c r="CF517" s="30"/>
      <c r="CG517" s="30"/>
      <c r="CH517" s="30"/>
      <c r="CI517" s="30"/>
      <c r="CJ517" s="30"/>
      <c r="CK517" s="30"/>
      <c r="CL517" s="30"/>
      <c r="CM517" s="30"/>
      <c r="CN517" s="30"/>
      <c r="CO517" s="30"/>
      <c r="CP517" s="30"/>
      <c r="CQ517" s="30"/>
      <c r="CR517" s="30"/>
      <c r="CS517" s="30"/>
      <c r="CT517" s="30"/>
    </row>
    <row r="518" spans="1:98" s="222" customFormat="1" ht="30.95" customHeight="1">
      <c r="A518" s="399" t="s">
        <v>3592</v>
      </c>
      <c r="B518" s="412" t="s">
        <v>3544</v>
      </c>
      <c r="C518" s="415">
        <v>663390002223</v>
      </c>
      <c r="D518" s="456">
        <v>34.950000000000003</v>
      </c>
      <c r="E518" s="397" t="s">
        <v>3619</v>
      </c>
      <c r="F518" s="397" t="s">
        <v>1958</v>
      </c>
      <c r="G518" s="412" t="s">
        <v>1932</v>
      </c>
      <c r="H518" s="412" t="s">
        <v>1007</v>
      </c>
      <c r="I518" s="1" t="s">
        <v>3545</v>
      </c>
      <c r="J518" s="29"/>
      <c r="K518" s="29"/>
      <c r="L518" s="29"/>
      <c r="M518" s="29"/>
      <c r="N518" s="29"/>
      <c r="O518" s="29"/>
      <c r="P518" s="29"/>
      <c r="Q518" s="29"/>
      <c r="R518" s="29"/>
      <c r="S518" s="29"/>
      <c r="T518" s="29"/>
      <c r="U518" s="29"/>
      <c r="V518" s="29"/>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c r="AY518" s="30"/>
      <c r="AZ518" s="30"/>
      <c r="BA518" s="30"/>
      <c r="BB518" s="30"/>
      <c r="BC518" s="30"/>
      <c r="BD518" s="30"/>
      <c r="BE518" s="30"/>
      <c r="BF518" s="30"/>
      <c r="BG518" s="30"/>
      <c r="BH518" s="30"/>
      <c r="BI518" s="30"/>
      <c r="BJ518" s="30"/>
      <c r="BK518" s="30"/>
      <c r="BL518" s="30"/>
      <c r="BM518" s="30"/>
      <c r="BN518" s="30"/>
      <c r="BO518" s="30"/>
      <c r="BP518" s="30"/>
      <c r="BQ518" s="30"/>
      <c r="BR518" s="30"/>
      <c r="BS518" s="30"/>
      <c r="BT518" s="30"/>
      <c r="BU518" s="30"/>
      <c r="BV518" s="30"/>
      <c r="BW518" s="30"/>
      <c r="BX518" s="30"/>
      <c r="BY518" s="30"/>
      <c r="BZ518" s="30"/>
      <c r="CA518" s="30"/>
      <c r="CB518" s="30"/>
      <c r="CC518" s="30"/>
      <c r="CD518" s="30"/>
      <c r="CE518" s="30"/>
      <c r="CF518" s="30"/>
      <c r="CG518" s="30"/>
      <c r="CH518" s="30"/>
      <c r="CI518" s="30"/>
      <c r="CJ518" s="30"/>
      <c r="CK518" s="30"/>
      <c r="CL518" s="30"/>
      <c r="CM518" s="30"/>
      <c r="CN518" s="30"/>
      <c r="CO518" s="30"/>
      <c r="CP518" s="30"/>
      <c r="CQ518" s="30"/>
      <c r="CR518" s="30"/>
      <c r="CS518" s="30"/>
      <c r="CT518" s="30"/>
    </row>
    <row r="519" spans="1:98" s="222" customFormat="1" ht="30.95" customHeight="1">
      <c r="A519" s="399" t="s">
        <v>3919</v>
      </c>
      <c r="B519" s="412" t="s">
        <v>3859</v>
      </c>
      <c r="C519" s="415" t="s">
        <v>3860</v>
      </c>
      <c r="D519" s="456">
        <v>29.98</v>
      </c>
      <c r="E519" s="397" t="s">
        <v>996</v>
      </c>
      <c r="F519" s="397" t="s">
        <v>1237</v>
      </c>
      <c r="G519" s="412" t="s">
        <v>1932</v>
      </c>
      <c r="H519" s="397" t="s">
        <v>1918</v>
      </c>
      <c r="I519" s="1" t="s">
        <v>3863</v>
      </c>
      <c r="J519" s="29"/>
      <c r="K519" s="29"/>
      <c r="L519" s="29"/>
      <c r="M519" s="29"/>
      <c r="N519" s="29"/>
      <c r="O519" s="29"/>
      <c r="P519" s="29"/>
      <c r="Q519" s="29"/>
      <c r="R519" s="29"/>
      <c r="S519" s="29"/>
      <c r="T519" s="29"/>
      <c r="U519" s="29"/>
      <c r="V519" s="29"/>
      <c r="W519" s="30"/>
      <c r="X519" s="30"/>
      <c r="Y519" s="30"/>
      <c r="Z519" s="30"/>
      <c r="AA519" s="30"/>
      <c r="AB519" s="30"/>
      <c r="AC519" s="30"/>
      <c r="AD519" s="30"/>
      <c r="AE519" s="30"/>
      <c r="AF519" s="30"/>
      <c r="AG519" s="30"/>
      <c r="AH519" s="30"/>
      <c r="AI519" s="30"/>
      <c r="AJ519" s="30"/>
      <c r="AK519" s="30"/>
      <c r="AL519" s="30"/>
      <c r="AM519" s="30"/>
      <c r="AN519" s="30"/>
      <c r="AO519" s="30"/>
      <c r="AP519" s="30"/>
      <c r="AQ519" s="30"/>
      <c r="AR519" s="30"/>
      <c r="AS519" s="30"/>
      <c r="AT519" s="30"/>
      <c r="AU519" s="30"/>
      <c r="AV519" s="30"/>
      <c r="AW519" s="30"/>
      <c r="AX519" s="30"/>
      <c r="AY519" s="30"/>
      <c r="AZ519" s="30"/>
      <c r="BA519" s="30"/>
      <c r="BB519" s="30"/>
      <c r="BC519" s="30"/>
      <c r="BD519" s="30"/>
      <c r="BE519" s="30"/>
      <c r="BF519" s="30"/>
      <c r="BG519" s="30"/>
      <c r="BH519" s="30"/>
      <c r="BI519" s="30"/>
      <c r="BJ519" s="30"/>
      <c r="BK519" s="30"/>
      <c r="BL519" s="30"/>
      <c r="BM519" s="30"/>
      <c r="BN519" s="30"/>
      <c r="BO519" s="30"/>
      <c r="BP519" s="30"/>
      <c r="BQ519" s="30"/>
      <c r="BR519" s="30"/>
      <c r="BS519" s="30"/>
      <c r="BT519" s="30"/>
      <c r="BU519" s="30"/>
      <c r="BV519" s="30"/>
      <c r="BW519" s="30"/>
      <c r="BX519" s="30"/>
      <c r="BY519" s="30"/>
      <c r="BZ519" s="30"/>
      <c r="CA519" s="30"/>
      <c r="CB519" s="30"/>
      <c r="CC519" s="30"/>
      <c r="CD519" s="30"/>
      <c r="CE519" s="30"/>
      <c r="CF519" s="30"/>
      <c r="CG519" s="30"/>
      <c r="CH519" s="30"/>
      <c r="CI519" s="30"/>
      <c r="CJ519" s="30"/>
      <c r="CK519" s="30"/>
      <c r="CL519" s="30"/>
      <c r="CM519" s="30"/>
      <c r="CN519" s="30"/>
      <c r="CO519" s="30"/>
      <c r="CP519" s="30"/>
      <c r="CQ519" s="30"/>
      <c r="CR519" s="30"/>
      <c r="CS519" s="30"/>
      <c r="CT519" s="30"/>
    </row>
    <row r="520" spans="1:98" s="222" customFormat="1" ht="30.95" customHeight="1">
      <c r="A520" s="399" t="s">
        <v>3919</v>
      </c>
      <c r="B520" s="412" t="s">
        <v>3861</v>
      </c>
      <c r="C520" s="415" t="s">
        <v>3862</v>
      </c>
      <c r="D520" s="456">
        <v>19.95</v>
      </c>
      <c r="E520" s="397" t="s">
        <v>1931</v>
      </c>
      <c r="F520" s="397" t="s">
        <v>1237</v>
      </c>
      <c r="G520" s="412" t="s">
        <v>1932</v>
      </c>
      <c r="H520" s="397" t="s">
        <v>1918</v>
      </c>
      <c r="I520" s="1" t="s">
        <v>3863</v>
      </c>
      <c r="J520" s="29"/>
      <c r="K520" s="29"/>
      <c r="L520" s="29"/>
      <c r="M520" s="29"/>
      <c r="N520" s="29"/>
      <c r="O520" s="29"/>
      <c r="P520" s="29"/>
      <c r="Q520" s="29"/>
      <c r="R520" s="29"/>
      <c r="S520" s="29"/>
      <c r="T520" s="29"/>
      <c r="U520" s="29"/>
      <c r="V520" s="29"/>
      <c r="W520" s="30"/>
      <c r="X520" s="30"/>
      <c r="Y520" s="30"/>
      <c r="Z520" s="30"/>
      <c r="AA520" s="30"/>
      <c r="AB520" s="30"/>
      <c r="AC520" s="30"/>
      <c r="AD520" s="30"/>
      <c r="AE520" s="30"/>
      <c r="AF520" s="30"/>
      <c r="AG520" s="30"/>
      <c r="AH520" s="30"/>
      <c r="AI520" s="30"/>
      <c r="AJ520" s="30"/>
      <c r="AK520" s="30"/>
      <c r="AL520" s="30"/>
      <c r="AM520" s="30"/>
      <c r="AN520" s="30"/>
      <c r="AO520" s="30"/>
      <c r="AP520" s="30"/>
      <c r="AQ520" s="30"/>
      <c r="AR520" s="30"/>
      <c r="AS520" s="30"/>
      <c r="AT520" s="30"/>
      <c r="AU520" s="30"/>
      <c r="AV520" s="30"/>
      <c r="AW520" s="30"/>
      <c r="AX520" s="30"/>
      <c r="AY520" s="30"/>
      <c r="AZ520" s="30"/>
      <c r="BA520" s="30"/>
      <c r="BB520" s="30"/>
      <c r="BC520" s="30"/>
      <c r="BD520" s="30"/>
      <c r="BE520" s="30"/>
      <c r="BF520" s="30"/>
      <c r="BG520" s="30"/>
      <c r="BH520" s="30"/>
      <c r="BI520" s="30"/>
      <c r="BJ520" s="30"/>
      <c r="BK520" s="30"/>
      <c r="BL520" s="30"/>
      <c r="BM520" s="30"/>
      <c r="BN520" s="30"/>
      <c r="BO520" s="30"/>
      <c r="BP520" s="30"/>
      <c r="BQ520" s="30"/>
      <c r="BR520" s="30"/>
      <c r="BS520" s="30"/>
      <c r="BT520" s="30"/>
      <c r="BU520" s="30"/>
      <c r="BV520" s="30"/>
      <c r="BW520" s="30"/>
      <c r="BX520" s="30"/>
      <c r="BY520" s="30"/>
      <c r="BZ520" s="30"/>
      <c r="CA520" s="30"/>
      <c r="CB520" s="30"/>
      <c r="CC520" s="30"/>
      <c r="CD520" s="30"/>
      <c r="CE520" s="30"/>
      <c r="CF520" s="30"/>
      <c r="CG520" s="30"/>
      <c r="CH520" s="30"/>
      <c r="CI520" s="30"/>
      <c r="CJ520" s="30"/>
      <c r="CK520" s="30"/>
      <c r="CL520" s="30"/>
      <c r="CM520" s="30"/>
      <c r="CN520" s="30"/>
      <c r="CO520" s="30"/>
      <c r="CP520" s="30"/>
      <c r="CQ520" s="30"/>
      <c r="CR520" s="30"/>
      <c r="CS520" s="30"/>
      <c r="CT520" s="30"/>
    </row>
    <row r="521" spans="1:98" s="222" customFormat="1" ht="30.95" customHeight="1">
      <c r="A521" s="399" t="s">
        <v>4011</v>
      </c>
      <c r="B521" s="412" t="s">
        <v>3957</v>
      </c>
      <c r="C521" s="415">
        <v>663390002896</v>
      </c>
      <c r="D521" s="456">
        <v>29.98</v>
      </c>
      <c r="E521" s="397" t="s">
        <v>2286</v>
      </c>
      <c r="F521" s="397" t="s">
        <v>1971</v>
      </c>
      <c r="G521" s="412" t="s">
        <v>1932</v>
      </c>
      <c r="H521" s="397" t="s">
        <v>1007</v>
      </c>
      <c r="I521" s="1" t="s">
        <v>3958</v>
      </c>
      <c r="J521" s="29"/>
      <c r="K521" s="29"/>
      <c r="L521" s="29"/>
      <c r="M521" s="29"/>
      <c r="N521" s="29"/>
      <c r="O521" s="29"/>
      <c r="P521" s="29"/>
      <c r="Q521" s="29"/>
      <c r="R521" s="29"/>
      <c r="S521" s="29"/>
      <c r="T521" s="29"/>
      <c r="U521" s="29"/>
      <c r="V521" s="29"/>
      <c r="W521" s="30"/>
      <c r="X521" s="30"/>
      <c r="Y521" s="30"/>
      <c r="Z521" s="30"/>
      <c r="AA521" s="30"/>
      <c r="AB521" s="30"/>
      <c r="AC521" s="30"/>
      <c r="AD521" s="30"/>
      <c r="AE521" s="30"/>
      <c r="AF521" s="30"/>
      <c r="AG521" s="30"/>
      <c r="AH521" s="30"/>
      <c r="AI521" s="30"/>
      <c r="AJ521" s="30"/>
      <c r="AK521" s="30"/>
      <c r="AL521" s="30"/>
      <c r="AM521" s="30"/>
      <c r="AN521" s="30"/>
      <c r="AO521" s="30"/>
      <c r="AP521" s="30"/>
      <c r="AQ521" s="30"/>
      <c r="AR521" s="30"/>
      <c r="AS521" s="30"/>
      <c r="AT521" s="30"/>
      <c r="AU521" s="30"/>
      <c r="AV521" s="30"/>
      <c r="AW521" s="30"/>
      <c r="AX521" s="30"/>
      <c r="AY521" s="30"/>
      <c r="AZ521" s="30"/>
      <c r="BA521" s="30"/>
      <c r="BB521" s="30"/>
      <c r="BC521" s="30"/>
      <c r="BD521" s="30"/>
      <c r="BE521" s="30"/>
      <c r="BF521" s="30"/>
      <c r="BG521" s="30"/>
      <c r="BH521" s="30"/>
      <c r="BI521" s="30"/>
      <c r="BJ521" s="30"/>
      <c r="BK521" s="30"/>
      <c r="BL521" s="30"/>
      <c r="BM521" s="30"/>
      <c r="BN521" s="30"/>
      <c r="BO521" s="30"/>
      <c r="BP521" s="30"/>
      <c r="BQ521" s="30"/>
      <c r="BR521" s="30"/>
      <c r="BS521" s="30"/>
      <c r="BT521" s="30"/>
      <c r="BU521" s="30"/>
      <c r="BV521" s="30"/>
      <c r="BW521" s="30"/>
      <c r="BX521" s="30"/>
      <c r="BY521" s="30"/>
      <c r="BZ521" s="30"/>
      <c r="CA521" s="30"/>
      <c r="CB521" s="30"/>
      <c r="CC521" s="30"/>
      <c r="CD521" s="30"/>
      <c r="CE521" s="30"/>
      <c r="CF521" s="30"/>
      <c r="CG521" s="30"/>
      <c r="CH521" s="30"/>
      <c r="CI521" s="30"/>
      <c r="CJ521" s="30"/>
      <c r="CK521" s="30"/>
      <c r="CL521" s="30"/>
      <c r="CM521" s="30"/>
      <c r="CN521" s="30"/>
      <c r="CO521" s="30"/>
      <c r="CP521" s="30"/>
      <c r="CQ521" s="30"/>
      <c r="CR521" s="30"/>
      <c r="CS521" s="30"/>
      <c r="CT521" s="30"/>
    </row>
    <row r="522" spans="1:98" s="222" customFormat="1" ht="30.95" customHeight="1">
      <c r="A522" s="399" t="s">
        <v>4011</v>
      </c>
      <c r="B522" s="412" t="s">
        <v>3959</v>
      </c>
      <c r="C522" s="415">
        <v>663390002902</v>
      </c>
      <c r="D522" s="456">
        <v>19.98</v>
      </c>
      <c r="E522" s="397" t="s">
        <v>1931</v>
      </c>
      <c r="F522" s="397" t="s">
        <v>1971</v>
      </c>
      <c r="G522" s="412" t="s">
        <v>1932</v>
      </c>
      <c r="H522" s="397" t="s">
        <v>1007</v>
      </c>
      <c r="I522" s="1" t="s">
        <v>3958</v>
      </c>
      <c r="J522" s="29"/>
      <c r="K522" s="29"/>
      <c r="L522" s="29"/>
      <c r="M522" s="29"/>
      <c r="N522" s="29"/>
      <c r="O522" s="29"/>
      <c r="P522" s="29"/>
      <c r="Q522" s="29"/>
      <c r="R522" s="29"/>
      <c r="S522" s="29"/>
      <c r="T522" s="29"/>
      <c r="U522" s="29"/>
      <c r="V522" s="29"/>
      <c r="W522" s="30"/>
      <c r="X522" s="30"/>
      <c r="Y522" s="30"/>
      <c r="Z522" s="30"/>
      <c r="AA522" s="30"/>
      <c r="AB522" s="30"/>
      <c r="AC522" s="30"/>
      <c r="AD522" s="30"/>
      <c r="AE522" s="30"/>
      <c r="AF522" s="30"/>
      <c r="AG522" s="30"/>
      <c r="AH522" s="30"/>
      <c r="AI522" s="30"/>
      <c r="AJ522" s="30"/>
      <c r="AK522" s="30"/>
      <c r="AL522" s="30"/>
      <c r="AM522" s="30"/>
      <c r="AN522" s="30"/>
      <c r="AO522" s="30"/>
      <c r="AP522" s="30"/>
      <c r="AQ522" s="30"/>
      <c r="AR522" s="30"/>
      <c r="AS522" s="30"/>
      <c r="AT522" s="30"/>
      <c r="AU522" s="30"/>
      <c r="AV522" s="30"/>
      <c r="AW522" s="30"/>
      <c r="AX522" s="30"/>
      <c r="AY522" s="30"/>
      <c r="AZ522" s="30"/>
      <c r="BA522" s="30"/>
      <c r="BB522" s="30"/>
      <c r="BC522" s="30"/>
      <c r="BD522" s="30"/>
      <c r="BE522" s="30"/>
      <c r="BF522" s="30"/>
      <c r="BG522" s="30"/>
      <c r="BH522" s="30"/>
      <c r="BI522" s="30"/>
      <c r="BJ522" s="30"/>
      <c r="BK522" s="30"/>
      <c r="BL522" s="30"/>
      <c r="BM522" s="30"/>
      <c r="BN522" s="30"/>
      <c r="BO522" s="30"/>
      <c r="BP522" s="30"/>
      <c r="BQ522" s="30"/>
      <c r="BR522" s="30"/>
      <c r="BS522" s="30"/>
      <c r="BT522" s="30"/>
      <c r="BU522" s="30"/>
      <c r="BV522" s="30"/>
      <c r="BW522" s="30"/>
      <c r="BX522" s="30"/>
      <c r="BY522" s="30"/>
      <c r="BZ522" s="30"/>
      <c r="CA522" s="30"/>
      <c r="CB522" s="30"/>
      <c r="CC522" s="30"/>
      <c r="CD522" s="30"/>
      <c r="CE522" s="30"/>
      <c r="CF522" s="30"/>
      <c r="CG522" s="30"/>
      <c r="CH522" s="30"/>
      <c r="CI522" s="30"/>
      <c r="CJ522" s="30"/>
      <c r="CK522" s="30"/>
      <c r="CL522" s="30"/>
      <c r="CM522" s="30"/>
      <c r="CN522" s="30"/>
      <c r="CO522" s="30"/>
      <c r="CP522" s="30"/>
      <c r="CQ522" s="30"/>
      <c r="CR522" s="30"/>
      <c r="CS522" s="30"/>
      <c r="CT522" s="30"/>
    </row>
    <row r="523" spans="1:98" s="222" customFormat="1" ht="30.95" customHeight="1">
      <c r="A523" s="399" t="s">
        <v>4012</v>
      </c>
      <c r="B523" s="412" t="s">
        <v>3965</v>
      </c>
      <c r="C523" s="415" t="s">
        <v>3966</v>
      </c>
      <c r="D523" s="456">
        <v>34.979999999999997</v>
      </c>
      <c r="E523" s="397" t="s">
        <v>2286</v>
      </c>
      <c r="F523" s="397" t="s">
        <v>1971</v>
      </c>
      <c r="G523" s="397" t="s">
        <v>1932</v>
      </c>
      <c r="H523" s="397" t="s">
        <v>1007</v>
      </c>
      <c r="I523" s="1" t="s">
        <v>3958</v>
      </c>
      <c r="J523" s="29"/>
      <c r="K523" s="29"/>
      <c r="L523" s="29"/>
      <c r="M523" s="29"/>
      <c r="N523" s="29"/>
      <c r="O523" s="29"/>
      <c r="P523" s="29"/>
      <c r="Q523" s="29"/>
      <c r="R523" s="29"/>
      <c r="S523" s="29"/>
      <c r="T523" s="29"/>
      <c r="U523" s="29"/>
      <c r="V523" s="29"/>
      <c r="W523" s="30"/>
      <c r="X523" s="30"/>
      <c r="Y523" s="30"/>
      <c r="Z523" s="30"/>
      <c r="AA523" s="30"/>
      <c r="AB523" s="30"/>
      <c r="AC523" s="30"/>
      <c r="AD523" s="30"/>
      <c r="AE523" s="30"/>
      <c r="AF523" s="30"/>
      <c r="AG523" s="30"/>
      <c r="AH523" s="30"/>
      <c r="AI523" s="30"/>
      <c r="AJ523" s="30"/>
      <c r="AK523" s="30"/>
      <c r="AL523" s="30"/>
      <c r="AM523" s="30"/>
      <c r="AN523" s="30"/>
      <c r="AO523" s="30"/>
      <c r="AP523" s="30"/>
      <c r="AQ523" s="30"/>
      <c r="AR523" s="30"/>
      <c r="AS523" s="30"/>
      <c r="AT523" s="30"/>
      <c r="AU523" s="30"/>
      <c r="AV523" s="30"/>
      <c r="AW523" s="30"/>
      <c r="AX523" s="30"/>
      <c r="AY523" s="30"/>
      <c r="AZ523" s="30"/>
      <c r="BA523" s="30"/>
      <c r="BB523" s="30"/>
      <c r="BC523" s="30"/>
      <c r="BD523" s="30"/>
      <c r="BE523" s="30"/>
      <c r="BF523" s="30"/>
      <c r="BG523" s="30"/>
      <c r="BH523" s="30"/>
      <c r="BI523" s="30"/>
      <c r="BJ523" s="30"/>
      <c r="BK523" s="30"/>
      <c r="BL523" s="30"/>
      <c r="BM523" s="30"/>
      <c r="BN523" s="30"/>
      <c r="BO523" s="30"/>
      <c r="BP523" s="30"/>
      <c r="BQ523" s="30"/>
      <c r="BR523" s="30"/>
      <c r="BS523" s="30"/>
      <c r="BT523" s="30"/>
      <c r="BU523" s="30"/>
      <c r="BV523" s="30"/>
      <c r="BW523" s="30"/>
      <c r="BX523" s="30"/>
      <c r="BY523" s="30"/>
      <c r="BZ523" s="30"/>
      <c r="CA523" s="30"/>
      <c r="CB523" s="30"/>
      <c r="CC523" s="30"/>
      <c r="CD523" s="30"/>
      <c r="CE523" s="30"/>
      <c r="CF523" s="30"/>
      <c r="CG523" s="30"/>
      <c r="CH523" s="30"/>
      <c r="CI523" s="30"/>
      <c r="CJ523" s="30"/>
      <c r="CK523" s="30"/>
      <c r="CL523" s="30"/>
      <c r="CM523" s="30"/>
      <c r="CN523" s="30"/>
      <c r="CO523" s="30"/>
      <c r="CP523" s="30"/>
      <c r="CQ523" s="30"/>
      <c r="CR523" s="30"/>
      <c r="CS523" s="30"/>
      <c r="CT523" s="30"/>
    </row>
    <row r="524" spans="1:98" s="222" customFormat="1" ht="30.95" customHeight="1">
      <c r="A524" s="399" t="s">
        <v>3726</v>
      </c>
      <c r="B524" s="412" t="s">
        <v>3615</v>
      </c>
      <c r="C524" s="415" t="s">
        <v>3616</v>
      </c>
      <c r="D524" s="456">
        <v>29.95</v>
      </c>
      <c r="E524" s="397" t="s">
        <v>996</v>
      </c>
      <c r="F524" s="397" t="s">
        <v>2183</v>
      </c>
      <c r="G524" s="412" t="s">
        <v>1932</v>
      </c>
      <c r="H524" s="412" t="s">
        <v>1007</v>
      </c>
      <c r="I524" s="1" t="s">
        <v>3620</v>
      </c>
      <c r="J524" s="29"/>
      <c r="K524" s="29"/>
      <c r="L524" s="29"/>
      <c r="M524" s="29"/>
      <c r="N524" s="29"/>
      <c r="O524" s="29"/>
      <c r="P524" s="29"/>
      <c r="Q524" s="29"/>
      <c r="R524" s="29"/>
      <c r="S524" s="29"/>
      <c r="T524" s="29"/>
      <c r="U524" s="29"/>
      <c r="V524" s="29"/>
      <c r="W524" s="30"/>
      <c r="X524" s="30"/>
      <c r="Y524" s="30"/>
      <c r="Z524" s="30"/>
      <c r="AA524" s="30"/>
      <c r="AB524" s="30"/>
      <c r="AC524" s="30"/>
      <c r="AD524" s="30"/>
      <c r="AE524" s="30"/>
      <c r="AF524" s="30"/>
      <c r="AG524" s="30"/>
      <c r="AH524" s="30"/>
      <c r="AI524" s="30"/>
      <c r="AJ524" s="30"/>
      <c r="AK524" s="30"/>
      <c r="AL524" s="30"/>
      <c r="AM524" s="30"/>
      <c r="AN524" s="30"/>
      <c r="AO524" s="30"/>
      <c r="AP524" s="30"/>
      <c r="AQ524" s="30"/>
      <c r="AR524" s="30"/>
      <c r="AS524" s="30"/>
      <c r="AT524" s="30"/>
      <c r="AU524" s="30"/>
      <c r="AV524" s="30"/>
      <c r="AW524" s="30"/>
      <c r="AX524" s="30"/>
      <c r="AY524" s="30"/>
      <c r="AZ524" s="30"/>
      <c r="BA524" s="30"/>
      <c r="BB524" s="30"/>
      <c r="BC524" s="30"/>
      <c r="BD524" s="30"/>
      <c r="BE524" s="30"/>
      <c r="BF524" s="30"/>
      <c r="BG524" s="30"/>
      <c r="BH524" s="30"/>
      <c r="BI524" s="30"/>
      <c r="BJ524" s="30"/>
      <c r="BK524" s="30"/>
      <c r="BL524" s="30"/>
      <c r="BM524" s="30"/>
      <c r="BN524" s="30"/>
      <c r="BO524" s="30"/>
      <c r="BP524" s="30"/>
      <c r="BQ524" s="30"/>
      <c r="BR524" s="30"/>
      <c r="BS524" s="30"/>
      <c r="BT524" s="30"/>
      <c r="BU524" s="30"/>
      <c r="BV524" s="30"/>
      <c r="BW524" s="30"/>
      <c r="BX524" s="30"/>
      <c r="BY524" s="30"/>
      <c r="BZ524" s="30"/>
      <c r="CA524" s="30"/>
      <c r="CB524" s="30"/>
      <c r="CC524" s="30"/>
      <c r="CD524" s="30"/>
      <c r="CE524" s="30"/>
      <c r="CF524" s="30"/>
      <c r="CG524" s="30"/>
      <c r="CH524" s="30"/>
      <c r="CI524" s="30"/>
      <c r="CJ524" s="30"/>
      <c r="CK524" s="30"/>
      <c r="CL524" s="30"/>
      <c r="CM524" s="30"/>
      <c r="CN524" s="30"/>
      <c r="CO524" s="30"/>
      <c r="CP524" s="30"/>
      <c r="CQ524" s="30"/>
      <c r="CR524" s="30"/>
      <c r="CS524" s="30"/>
      <c r="CT524" s="30"/>
    </row>
    <row r="525" spans="1:98" s="26" customFormat="1" ht="30.95" customHeight="1">
      <c r="A525" s="399" t="s">
        <v>3726</v>
      </c>
      <c r="B525" s="412" t="s">
        <v>3613</v>
      </c>
      <c r="C525" s="415" t="s">
        <v>3614</v>
      </c>
      <c r="D525" s="456">
        <v>34.950000000000003</v>
      </c>
      <c r="E525" s="397" t="s">
        <v>3619</v>
      </c>
      <c r="F525" s="397" t="s">
        <v>2183</v>
      </c>
      <c r="G525" s="412" t="s">
        <v>1932</v>
      </c>
      <c r="H525" s="412" t="s">
        <v>1007</v>
      </c>
      <c r="I525" s="1" t="s">
        <v>3620</v>
      </c>
      <c r="J525" s="29"/>
      <c r="K525" s="29"/>
      <c r="L525" s="29"/>
      <c r="M525" s="29"/>
      <c r="N525" s="29"/>
      <c r="O525" s="29"/>
      <c r="P525" s="29"/>
      <c r="Q525" s="29"/>
      <c r="R525" s="29"/>
      <c r="S525" s="29"/>
      <c r="T525" s="29"/>
      <c r="U525" s="29"/>
      <c r="V525" s="29"/>
      <c r="W525" s="30"/>
      <c r="X525" s="30"/>
      <c r="Y525" s="30"/>
      <c r="Z525" s="30"/>
      <c r="AA525" s="30"/>
      <c r="AB525" s="30"/>
      <c r="AC525" s="30"/>
      <c r="AD525" s="30"/>
      <c r="AE525" s="30"/>
      <c r="AF525" s="30"/>
      <c r="AG525" s="30"/>
      <c r="AH525" s="30"/>
      <c r="AI525" s="30"/>
      <c r="AJ525" s="30"/>
      <c r="AK525" s="30"/>
      <c r="AL525" s="30"/>
      <c r="AM525" s="30"/>
      <c r="AN525" s="30"/>
      <c r="AO525" s="30"/>
      <c r="AP525" s="30"/>
      <c r="AQ525" s="30"/>
      <c r="AR525" s="30"/>
      <c r="AS525" s="30"/>
      <c r="AT525" s="30"/>
      <c r="AU525" s="30"/>
      <c r="AV525" s="30"/>
      <c r="AW525" s="30"/>
      <c r="AX525" s="30"/>
      <c r="AY525" s="30"/>
      <c r="AZ525" s="30"/>
      <c r="BA525" s="30"/>
      <c r="BB525" s="30"/>
      <c r="BC525" s="30"/>
      <c r="BD525" s="30"/>
      <c r="BE525" s="30"/>
      <c r="BF525" s="30"/>
      <c r="BG525" s="30"/>
      <c r="BH525" s="30"/>
      <c r="BI525" s="30"/>
      <c r="BJ525" s="30"/>
      <c r="BK525" s="30"/>
      <c r="BL525" s="30"/>
      <c r="BM525" s="30"/>
      <c r="BN525" s="30"/>
      <c r="BO525" s="30"/>
      <c r="BP525" s="30"/>
      <c r="BQ525" s="30"/>
      <c r="BR525" s="30"/>
      <c r="BS525" s="30"/>
      <c r="BT525" s="30"/>
      <c r="BU525" s="30"/>
      <c r="BV525" s="30"/>
      <c r="BW525" s="30"/>
      <c r="BX525" s="30"/>
      <c r="BY525" s="30"/>
      <c r="BZ525" s="30"/>
      <c r="CA525" s="30"/>
      <c r="CB525" s="30"/>
      <c r="CC525" s="30"/>
      <c r="CD525" s="30"/>
      <c r="CE525" s="30"/>
      <c r="CF525" s="30"/>
      <c r="CG525" s="30"/>
      <c r="CH525" s="30"/>
      <c r="CI525" s="30"/>
      <c r="CJ525" s="30"/>
      <c r="CK525" s="30"/>
      <c r="CL525" s="30"/>
      <c r="CM525" s="30"/>
      <c r="CN525" s="30"/>
      <c r="CO525" s="30"/>
      <c r="CP525" s="30"/>
      <c r="CQ525" s="30"/>
      <c r="CR525" s="30"/>
      <c r="CS525" s="30"/>
      <c r="CT525" s="30"/>
    </row>
    <row r="526" spans="1:98" s="222" customFormat="1" ht="30.95" customHeight="1">
      <c r="A526" s="399" t="s">
        <v>3726</v>
      </c>
      <c r="B526" s="412" t="s">
        <v>3617</v>
      </c>
      <c r="C526" s="415" t="s">
        <v>3618</v>
      </c>
      <c r="D526" s="456">
        <v>19.95</v>
      </c>
      <c r="E526" s="397" t="s">
        <v>1931</v>
      </c>
      <c r="F526" s="397" t="s">
        <v>2183</v>
      </c>
      <c r="G526" s="412" t="s">
        <v>1932</v>
      </c>
      <c r="H526" s="412" t="s">
        <v>1007</v>
      </c>
      <c r="I526" s="3" t="s">
        <v>3620</v>
      </c>
      <c r="J526" s="29"/>
      <c r="K526" s="29"/>
      <c r="L526" s="29"/>
      <c r="M526" s="29"/>
      <c r="N526" s="29"/>
      <c r="O526" s="29"/>
      <c r="P526" s="29"/>
      <c r="Q526" s="29"/>
      <c r="R526" s="29"/>
      <c r="S526" s="29"/>
      <c r="T526" s="29"/>
      <c r="U526" s="29"/>
      <c r="V526" s="29"/>
      <c r="W526" s="30"/>
      <c r="X526" s="30"/>
      <c r="Y526" s="30"/>
      <c r="Z526" s="30"/>
      <c r="AA526" s="30"/>
      <c r="AB526" s="30"/>
      <c r="AC526" s="30"/>
      <c r="AD526" s="30"/>
      <c r="AE526" s="30"/>
      <c r="AF526" s="30"/>
      <c r="AG526" s="30"/>
      <c r="AH526" s="30"/>
      <c r="AI526" s="30"/>
      <c r="AJ526" s="30"/>
      <c r="AK526" s="30"/>
      <c r="AL526" s="30"/>
      <c r="AM526" s="30"/>
      <c r="AN526" s="30"/>
      <c r="AO526" s="30"/>
      <c r="AP526" s="30"/>
      <c r="AQ526" s="30"/>
      <c r="AR526" s="30"/>
      <c r="AS526" s="30"/>
      <c r="AT526" s="30"/>
      <c r="AU526" s="30"/>
      <c r="AV526" s="30"/>
      <c r="AW526" s="30"/>
      <c r="AX526" s="30"/>
      <c r="AY526" s="30"/>
      <c r="AZ526" s="30"/>
      <c r="BA526" s="30"/>
      <c r="BB526" s="30"/>
      <c r="BC526" s="30"/>
      <c r="BD526" s="30"/>
      <c r="BE526" s="30"/>
      <c r="BF526" s="30"/>
      <c r="BG526" s="30"/>
      <c r="BH526" s="30"/>
      <c r="BI526" s="30"/>
      <c r="BJ526" s="30"/>
      <c r="BK526" s="30"/>
      <c r="BL526" s="30"/>
      <c r="BM526" s="30"/>
      <c r="BN526" s="30"/>
      <c r="BO526" s="30"/>
      <c r="BP526" s="30"/>
      <c r="BQ526" s="30"/>
      <c r="BR526" s="30"/>
      <c r="BS526" s="30"/>
      <c r="BT526" s="30"/>
      <c r="BU526" s="30"/>
      <c r="BV526" s="30"/>
      <c r="BW526" s="30"/>
      <c r="BX526" s="30"/>
      <c r="BY526" s="30"/>
      <c r="BZ526" s="30"/>
      <c r="CA526" s="30"/>
      <c r="CB526" s="30"/>
      <c r="CC526" s="30"/>
      <c r="CD526" s="30"/>
      <c r="CE526" s="30"/>
      <c r="CF526" s="30"/>
      <c r="CG526" s="30"/>
      <c r="CH526" s="30"/>
      <c r="CI526" s="30"/>
      <c r="CJ526" s="30"/>
      <c r="CK526" s="30"/>
      <c r="CL526" s="30"/>
      <c r="CM526" s="30"/>
      <c r="CN526" s="30"/>
      <c r="CO526" s="30"/>
      <c r="CP526" s="30"/>
      <c r="CQ526" s="30"/>
      <c r="CR526" s="30"/>
      <c r="CS526" s="30"/>
      <c r="CT526" s="30"/>
    </row>
    <row r="527" spans="1:98" s="222" customFormat="1" ht="30.95" customHeight="1">
      <c r="A527" s="331" t="s">
        <v>2246</v>
      </c>
      <c r="B527" s="333" t="s">
        <v>2250</v>
      </c>
      <c r="C527" s="275" t="s">
        <v>2254</v>
      </c>
      <c r="D527" s="454">
        <v>29.95</v>
      </c>
      <c r="E527" s="333" t="s">
        <v>1931</v>
      </c>
      <c r="F527" s="333" t="s">
        <v>1979</v>
      </c>
      <c r="G527" s="270" t="s">
        <v>1932</v>
      </c>
      <c r="H527" s="333" t="s">
        <v>1064</v>
      </c>
      <c r="I527" s="3" t="s">
        <v>1337</v>
      </c>
      <c r="J527" s="127"/>
      <c r="K527" s="127"/>
      <c r="L527" s="127"/>
      <c r="M527" s="127"/>
      <c r="N527" s="127"/>
      <c r="O527" s="127"/>
      <c r="P527" s="127"/>
      <c r="Q527" s="127"/>
      <c r="R527" s="127"/>
      <c r="S527" s="127"/>
      <c r="T527" s="127"/>
      <c r="U527" s="127"/>
      <c r="V527" s="127"/>
      <c r="W527" s="30"/>
      <c r="X527" s="30"/>
      <c r="Y527" s="30"/>
      <c r="Z527" s="30"/>
      <c r="AA527" s="30"/>
      <c r="AB527" s="30"/>
      <c r="AC527" s="30"/>
      <c r="AD527" s="30"/>
      <c r="AE527" s="30"/>
      <c r="AF527" s="30"/>
      <c r="AG527" s="30"/>
      <c r="AH527" s="30"/>
      <c r="AI527" s="30"/>
      <c r="AJ527" s="30"/>
      <c r="AK527" s="30"/>
      <c r="AL527" s="30"/>
      <c r="AM527" s="30"/>
      <c r="AN527" s="30"/>
      <c r="AO527" s="30"/>
      <c r="AP527" s="30"/>
      <c r="AQ527" s="30"/>
      <c r="AR527" s="30"/>
      <c r="AS527" s="30"/>
      <c r="AT527" s="30"/>
      <c r="AU527" s="30"/>
      <c r="AV527" s="30"/>
      <c r="AW527" s="30"/>
      <c r="AX527" s="30"/>
      <c r="AY527" s="30"/>
      <c r="AZ527" s="30"/>
      <c r="BA527" s="30"/>
      <c r="BB527" s="30"/>
      <c r="BC527" s="30"/>
      <c r="BD527" s="30"/>
      <c r="BE527" s="30"/>
      <c r="BF527" s="30"/>
      <c r="BG527" s="30"/>
      <c r="BH527" s="30"/>
      <c r="BI527" s="30"/>
      <c r="BJ527" s="30"/>
      <c r="BK527" s="30"/>
      <c r="BL527" s="30"/>
      <c r="BM527" s="30"/>
      <c r="BN527" s="30"/>
      <c r="BO527" s="30"/>
      <c r="BP527" s="30"/>
      <c r="BQ527" s="30"/>
      <c r="BR527" s="30"/>
      <c r="BS527" s="30"/>
      <c r="BT527" s="30"/>
      <c r="BU527" s="30"/>
      <c r="BV527" s="30"/>
      <c r="BW527" s="30"/>
      <c r="BX527" s="30"/>
      <c r="BY527" s="30"/>
      <c r="BZ527" s="30"/>
      <c r="CA527" s="30"/>
      <c r="CB527" s="30"/>
      <c r="CC527" s="30"/>
      <c r="CD527" s="30"/>
      <c r="CE527" s="30"/>
      <c r="CF527" s="30"/>
      <c r="CG527" s="30"/>
      <c r="CH527" s="30"/>
      <c r="CI527" s="30"/>
      <c r="CJ527" s="30"/>
      <c r="CK527" s="30"/>
      <c r="CL527" s="30"/>
      <c r="CM527" s="30"/>
      <c r="CN527" s="30"/>
      <c r="CO527" s="30"/>
      <c r="CP527" s="30"/>
      <c r="CQ527" s="30"/>
      <c r="CR527" s="30"/>
      <c r="CS527" s="30"/>
      <c r="CT527" s="30"/>
    </row>
    <row r="528" spans="1:98" s="26" customFormat="1" ht="30.95" customHeight="1">
      <c r="A528" s="331" t="s">
        <v>4013</v>
      </c>
      <c r="B528" s="333" t="s">
        <v>3960</v>
      </c>
      <c r="C528" s="204">
        <v>663390002919</v>
      </c>
      <c r="D528" s="454">
        <v>29.98</v>
      </c>
      <c r="E528" s="333" t="s">
        <v>2286</v>
      </c>
      <c r="F528" s="333" t="s">
        <v>3166</v>
      </c>
      <c r="G528" s="270" t="s">
        <v>1932</v>
      </c>
      <c r="H528" s="333" t="s">
        <v>2551</v>
      </c>
      <c r="I528" s="3" t="s">
        <v>3961</v>
      </c>
      <c r="J528" s="127"/>
      <c r="K528" s="127"/>
      <c r="L528" s="127"/>
      <c r="M528" s="127"/>
      <c r="N528" s="127"/>
      <c r="O528" s="127"/>
      <c r="P528" s="127"/>
      <c r="Q528" s="127"/>
      <c r="R528" s="127"/>
      <c r="S528" s="127"/>
      <c r="T528" s="127"/>
      <c r="U528" s="127"/>
      <c r="V528" s="127"/>
      <c r="W528" s="30"/>
      <c r="X528" s="30"/>
      <c r="Y528" s="30"/>
      <c r="Z528" s="30"/>
      <c r="AA528" s="30"/>
      <c r="AB528" s="30"/>
      <c r="AC528" s="30"/>
      <c r="AD528" s="30"/>
      <c r="AE528" s="30"/>
      <c r="AF528" s="30"/>
      <c r="AG528" s="30"/>
      <c r="AH528" s="30"/>
      <c r="AI528" s="30"/>
      <c r="AJ528" s="30"/>
      <c r="AK528" s="30"/>
      <c r="AL528" s="30"/>
      <c r="AM528" s="30"/>
      <c r="AN528" s="30"/>
      <c r="AO528" s="30"/>
      <c r="AP528" s="30"/>
      <c r="AQ528" s="30"/>
      <c r="AR528" s="30"/>
      <c r="AS528" s="30"/>
      <c r="AT528" s="30"/>
      <c r="AU528" s="30"/>
      <c r="AV528" s="30"/>
      <c r="AW528" s="30"/>
      <c r="AX528" s="30"/>
      <c r="AY528" s="30"/>
      <c r="AZ528" s="30"/>
      <c r="BA528" s="30"/>
      <c r="BB528" s="30"/>
      <c r="BC528" s="30"/>
      <c r="BD528" s="30"/>
      <c r="BE528" s="30"/>
      <c r="BF528" s="30"/>
      <c r="BG528" s="30"/>
      <c r="BH528" s="30"/>
      <c r="BI528" s="30"/>
      <c r="BJ528" s="30"/>
      <c r="BK528" s="30"/>
      <c r="BL528" s="30"/>
      <c r="BM528" s="30"/>
      <c r="BN528" s="30"/>
      <c r="BO528" s="30"/>
      <c r="BP528" s="30"/>
      <c r="BQ528" s="30"/>
      <c r="BR528" s="30"/>
      <c r="BS528" s="30"/>
      <c r="BT528" s="30"/>
      <c r="BU528" s="30"/>
      <c r="BV528" s="30"/>
      <c r="BW528" s="30"/>
      <c r="BX528" s="30"/>
      <c r="BY528" s="30"/>
      <c r="BZ528" s="30"/>
      <c r="CA528" s="30"/>
      <c r="CB528" s="30"/>
      <c r="CC528" s="30"/>
      <c r="CD528" s="30"/>
      <c r="CE528" s="30"/>
      <c r="CF528" s="30"/>
      <c r="CG528" s="30"/>
      <c r="CH528" s="30"/>
      <c r="CI528" s="30"/>
      <c r="CJ528" s="30"/>
      <c r="CK528" s="30"/>
      <c r="CL528" s="30"/>
      <c r="CM528" s="30"/>
      <c r="CN528" s="30"/>
      <c r="CO528" s="30"/>
      <c r="CP528" s="30"/>
      <c r="CQ528" s="30"/>
      <c r="CR528" s="30"/>
      <c r="CS528" s="30"/>
      <c r="CT528" s="30"/>
    </row>
    <row r="529" spans="1:98" s="26" customFormat="1" ht="30.95" customHeight="1">
      <c r="A529" s="331" t="s">
        <v>4013</v>
      </c>
      <c r="B529" s="333" t="s">
        <v>3962</v>
      </c>
      <c r="C529" s="204">
        <v>663390002926</v>
      </c>
      <c r="D529" s="454">
        <v>19.98</v>
      </c>
      <c r="E529" s="333" t="s">
        <v>1931</v>
      </c>
      <c r="F529" s="333" t="s">
        <v>3166</v>
      </c>
      <c r="G529" s="270" t="s">
        <v>1932</v>
      </c>
      <c r="H529" s="333" t="s">
        <v>2551</v>
      </c>
      <c r="I529" s="1" t="s">
        <v>3961</v>
      </c>
      <c r="J529" s="127"/>
      <c r="K529" s="127"/>
      <c r="L529" s="127"/>
      <c r="M529" s="127"/>
      <c r="N529" s="127"/>
      <c r="O529" s="127"/>
      <c r="P529" s="127"/>
      <c r="Q529" s="127"/>
      <c r="R529" s="127"/>
      <c r="S529" s="127"/>
      <c r="T529" s="127"/>
      <c r="U529" s="127"/>
      <c r="V529" s="127"/>
      <c r="W529" s="30"/>
      <c r="X529" s="30"/>
      <c r="Y529" s="30"/>
      <c r="Z529" s="30"/>
      <c r="AA529" s="30"/>
      <c r="AB529" s="30"/>
      <c r="AC529" s="30"/>
      <c r="AD529" s="30"/>
      <c r="AE529" s="30"/>
      <c r="AF529" s="30"/>
      <c r="AG529" s="30"/>
      <c r="AH529" s="30"/>
      <c r="AI529" s="30"/>
      <c r="AJ529" s="30"/>
      <c r="AK529" s="30"/>
      <c r="AL529" s="30"/>
      <c r="AM529" s="30"/>
      <c r="AN529" s="30"/>
      <c r="AO529" s="30"/>
      <c r="AP529" s="30"/>
      <c r="AQ529" s="30"/>
      <c r="AR529" s="30"/>
      <c r="AS529" s="30"/>
      <c r="AT529" s="30"/>
      <c r="AU529" s="30"/>
      <c r="AV529" s="30"/>
      <c r="AW529" s="30"/>
      <c r="AX529" s="30"/>
      <c r="AY529" s="30"/>
      <c r="AZ529" s="30"/>
      <c r="BA529" s="30"/>
      <c r="BB529" s="30"/>
      <c r="BC529" s="30"/>
      <c r="BD529" s="30"/>
      <c r="BE529" s="30"/>
      <c r="BF529" s="30"/>
      <c r="BG529" s="30"/>
      <c r="BH529" s="30"/>
      <c r="BI529" s="30"/>
      <c r="BJ529" s="30"/>
      <c r="BK529" s="30"/>
      <c r="BL529" s="30"/>
      <c r="BM529" s="30"/>
      <c r="BN529" s="30"/>
      <c r="BO529" s="30"/>
      <c r="BP529" s="30"/>
      <c r="BQ529" s="30"/>
      <c r="BR529" s="30"/>
      <c r="BS529" s="30"/>
      <c r="BT529" s="30"/>
      <c r="BU529" s="30"/>
      <c r="BV529" s="30"/>
      <c r="BW529" s="30"/>
      <c r="BX529" s="30"/>
      <c r="BY529" s="30"/>
      <c r="BZ529" s="30"/>
      <c r="CA529" s="30"/>
      <c r="CB529" s="30"/>
      <c r="CC529" s="30"/>
      <c r="CD529" s="30"/>
      <c r="CE529" s="30"/>
      <c r="CF529" s="30"/>
      <c r="CG529" s="30"/>
      <c r="CH529" s="30"/>
      <c r="CI529" s="30"/>
      <c r="CJ529" s="30"/>
      <c r="CK529" s="30"/>
      <c r="CL529" s="30"/>
      <c r="CM529" s="30"/>
      <c r="CN529" s="30"/>
      <c r="CO529" s="30"/>
      <c r="CP529" s="30"/>
      <c r="CQ529" s="30"/>
      <c r="CR529" s="30"/>
      <c r="CS529" s="30"/>
      <c r="CT529" s="30"/>
    </row>
    <row r="530" spans="1:98" s="222" customFormat="1" ht="30.95" customHeight="1">
      <c r="A530" s="118" t="s">
        <v>2552</v>
      </c>
      <c r="B530" s="120" t="s">
        <v>3283</v>
      </c>
      <c r="C530" s="277">
        <v>663390001004</v>
      </c>
      <c r="D530" s="454">
        <v>29.95</v>
      </c>
      <c r="E530" s="27" t="s">
        <v>996</v>
      </c>
      <c r="F530" s="120" t="s">
        <v>2183</v>
      </c>
      <c r="G530" s="270" t="s">
        <v>1932</v>
      </c>
      <c r="H530" s="120" t="s">
        <v>1064</v>
      </c>
      <c r="I530" s="1" t="s">
        <v>2273</v>
      </c>
      <c r="J530" s="118"/>
      <c r="K530" s="118"/>
      <c r="L530" s="118"/>
      <c r="M530" s="118"/>
      <c r="N530" s="118"/>
      <c r="O530" s="118"/>
      <c r="P530" s="118"/>
      <c r="Q530" s="118"/>
      <c r="R530" s="118"/>
      <c r="S530" s="118"/>
      <c r="T530" s="118"/>
      <c r="U530" s="118"/>
      <c r="V530" s="118"/>
      <c r="W530" s="30"/>
      <c r="X530" s="30"/>
      <c r="Y530" s="30"/>
      <c r="Z530" s="30"/>
      <c r="AA530" s="30"/>
      <c r="AB530" s="30"/>
      <c r="AC530" s="30"/>
      <c r="AD530" s="30"/>
      <c r="AE530" s="30"/>
      <c r="AF530" s="30"/>
      <c r="AG530" s="30"/>
      <c r="AH530" s="30"/>
      <c r="AI530" s="30"/>
      <c r="AJ530" s="30"/>
      <c r="AK530" s="30"/>
      <c r="AL530" s="30"/>
      <c r="AM530" s="30"/>
      <c r="AN530" s="30"/>
      <c r="AO530" s="30"/>
      <c r="AP530" s="30"/>
      <c r="AQ530" s="30"/>
      <c r="AR530" s="30"/>
      <c r="AS530" s="30"/>
      <c r="AT530" s="30"/>
      <c r="AU530" s="30"/>
      <c r="AV530" s="30"/>
      <c r="AW530" s="30"/>
      <c r="AX530" s="30"/>
      <c r="AY530" s="30"/>
      <c r="AZ530" s="30"/>
      <c r="BA530" s="30"/>
      <c r="BB530" s="30"/>
      <c r="BC530" s="30"/>
      <c r="BD530" s="30"/>
      <c r="BE530" s="30"/>
      <c r="BF530" s="30"/>
      <c r="BG530" s="30"/>
      <c r="BH530" s="30"/>
      <c r="BI530" s="30"/>
      <c r="BJ530" s="30"/>
      <c r="BK530" s="30"/>
      <c r="BL530" s="30"/>
      <c r="BM530" s="30"/>
      <c r="BN530" s="30"/>
      <c r="BO530" s="30"/>
      <c r="BP530" s="30"/>
      <c r="BQ530" s="30"/>
      <c r="BR530" s="30"/>
      <c r="BS530" s="30"/>
      <c r="BT530" s="30"/>
      <c r="BU530" s="30"/>
      <c r="BV530" s="30"/>
      <c r="BW530" s="30"/>
      <c r="BX530" s="30"/>
      <c r="BY530" s="30"/>
      <c r="BZ530" s="30"/>
      <c r="CA530" s="30"/>
      <c r="CB530" s="30"/>
      <c r="CC530" s="30"/>
      <c r="CD530" s="30"/>
      <c r="CE530" s="30"/>
      <c r="CF530" s="30"/>
      <c r="CG530" s="30"/>
      <c r="CH530" s="30"/>
      <c r="CI530" s="30"/>
      <c r="CJ530" s="30"/>
      <c r="CK530" s="30"/>
      <c r="CL530" s="30"/>
      <c r="CM530" s="30"/>
      <c r="CN530" s="30"/>
      <c r="CO530" s="30"/>
      <c r="CP530" s="30"/>
      <c r="CQ530" s="30"/>
      <c r="CR530" s="30"/>
      <c r="CS530" s="30"/>
      <c r="CT530" s="30"/>
    </row>
    <row r="531" spans="1:98" s="26" customFormat="1" ht="30.95" customHeight="1">
      <c r="A531" s="399" t="s">
        <v>4252</v>
      </c>
      <c r="B531" s="258" t="s">
        <v>38</v>
      </c>
      <c r="C531" s="415">
        <v>663390001714</v>
      </c>
      <c r="D531" s="456">
        <v>19.989999999999998</v>
      </c>
      <c r="E531" s="412" t="s">
        <v>996</v>
      </c>
      <c r="F531" s="412">
        <v>105</v>
      </c>
      <c r="G531" s="270" t="s">
        <v>1932</v>
      </c>
      <c r="H531" s="412" t="s">
        <v>3195</v>
      </c>
      <c r="I531" s="504" t="s">
        <v>37</v>
      </c>
      <c r="J531" s="29"/>
      <c r="K531" s="29"/>
      <c r="L531" s="29"/>
      <c r="M531" s="29"/>
      <c r="N531" s="29"/>
      <c r="O531" s="29"/>
      <c r="P531" s="29"/>
      <c r="Q531" s="29"/>
      <c r="R531" s="29"/>
      <c r="S531" s="29"/>
      <c r="T531" s="29"/>
      <c r="U531" s="29"/>
      <c r="V531" s="29"/>
      <c r="W531" s="30"/>
      <c r="X531" s="30"/>
      <c r="Y531" s="30"/>
      <c r="Z531" s="30"/>
      <c r="AA531" s="30"/>
      <c r="AB531" s="30"/>
      <c r="AC531" s="30"/>
      <c r="AD531" s="30"/>
      <c r="AE531" s="30"/>
      <c r="AF531" s="30"/>
      <c r="AG531" s="30"/>
      <c r="AH531" s="30"/>
      <c r="AI531" s="30"/>
      <c r="AJ531" s="30"/>
      <c r="AK531" s="30"/>
      <c r="AL531" s="30"/>
      <c r="AM531" s="30"/>
      <c r="AN531" s="30"/>
      <c r="AO531" s="30"/>
      <c r="AP531" s="30"/>
      <c r="AQ531" s="30"/>
      <c r="AR531" s="30"/>
      <c r="AS531" s="30"/>
      <c r="AT531" s="30"/>
      <c r="AU531" s="30"/>
      <c r="AV531" s="30"/>
      <c r="AW531" s="30"/>
      <c r="AX531" s="30"/>
      <c r="AY531" s="30"/>
      <c r="AZ531" s="30"/>
      <c r="BA531" s="30"/>
      <c r="BB531" s="30"/>
      <c r="BC531" s="30"/>
      <c r="BD531" s="30"/>
      <c r="BE531" s="30"/>
      <c r="BF531" s="30"/>
      <c r="BG531" s="30"/>
      <c r="BH531" s="30"/>
      <c r="BI531" s="30"/>
      <c r="BJ531" s="30"/>
      <c r="BK531" s="30"/>
      <c r="BL531" s="30"/>
      <c r="BM531" s="30"/>
      <c r="BN531" s="30"/>
      <c r="BO531" s="30"/>
      <c r="BP531" s="30"/>
      <c r="BQ531" s="30"/>
      <c r="BR531" s="30"/>
      <c r="BS531" s="30"/>
      <c r="BT531" s="30"/>
      <c r="BU531" s="30"/>
      <c r="BV531" s="30"/>
      <c r="BW531" s="30"/>
      <c r="BX531" s="30"/>
      <c r="BY531" s="30"/>
      <c r="BZ531" s="30"/>
      <c r="CA531" s="30"/>
      <c r="CB531" s="30"/>
      <c r="CC531" s="30"/>
      <c r="CD531" s="30"/>
      <c r="CE531" s="30"/>
      <c r="CF531" s="30"/>
      <c r="CG531" s="30"/>
      <c r="CH531" s="30"/>
      <c r="CI531" s="30"/>
      <c r="CJ531" s="30"/>
      <c r="CK531" s="30"/>
      <c r="CL531" s="30"/>
      <c r="CM531" s="30"/>
      <c r="CN531" s="30"/>
      <c r="CO531" s="30"/>
      <c r="CP531" s="30"/>
      <c r="CQ531" s="30"/>
      <c r="CR531" s="30"/>
      <c r="CS531" s="30"/>
      <c r="CT531" s="30"/>
    </row>
    <row r="532" spans="1:98" s="26" customFormat="1" ht="30.95" customHeight="1">
      <c r="A532" s="399" t="s">
        <v>4162</v>
      </c>
      <c r="B532" s="258" t="s">
        <v>36</v>
      </c>
      <c r="C532" s="415">
        <v>663390001707</v>
      </c>
      <c r="D532" s="456">
        <v>14.99</v>
      </c>
      <c r="E532" s="412" t="s">
        <v>1931</v>
      </c>
      <c r="F532" s="412">
        <v>105</v>
      </c>
      <c r="G532" s="270" t="s">
        <v>1932</v>
      </c>
      <c r="H532" s="412" t="s">
        <v>3195</v>
      </c>
      <c r="I532" s="511" t="s">
        <v>37</v>
      </c>
      <c r="J532" s="29"/>
      <c r="K532" s="29"/>
      <c r="L532" s="29"/>
      <c r="M532" s="29"/>
      <c r="N532" s="29"/>
      <c r="O532" s="29"/>
      <c r="P532" s="29"/>
      <c r="Q532" s="29"/>
      <c r="R532" s="29"/>
      <c r="S532" s="29"/>
      <c r="T532" s="29"/>
      <c r="U532" s="29"/>
      <c r="V532" s="29"/>
      <c r="W532" s="30"/>
      <c r="X532" s="30"/>
      <c r="Y532" s="30"/>
      <c r="Z532" s="30"/>
      <c r="AA532" s="30"/>
      <c r="AB532" s="30"/>
      <c r="AC532" s="30"/>
      <c r="AD532" s="30"/>
      <c r="AE532" s="30"/>
      <c r="AF532" s="30"/>
      <c r="AG532" s="30"/>
      <c r="AH532" s="30"/>
      <c r="AI532" s="30"/>
      <c r="AJ532" s="30"/>
      <c r="AK532" s="30"/>
      <c r="AL532" s="30"/>
      <c r="AM532" s="30"/>
      <c r="AN532" s="30"/>
      <c r="AO532" s="30"/>
      <c r="AP532" s="30"/>
      <c r="AQ532" s="30"/>
      <c r="AR532" s="30"/>
      <c r="AS532" s="30"/>
      <c r="AT532" s="30"/>
      <c r="AU532" s="30"/>
      <c r="AV532" s="30"/>
      <c r="AW532" s="30"/>
      <c r="AX532" s="30"/>
      <c r="AY532" s="30"/>
      <c r="AZ532" s="30"/>
      <c r="BA532" s="30"/>
      <c r="BB532" s="30"/>
      <c r="BC532" s="30"/>
      <c r="BD532" s="30"/>
      <c r="BE532" s="30"/>
      <c r="BF532" s="30"/>
      <c r="BG532" s="30"/>
      <c r="BH532" s="30"/>
      <c r="BI532" s="30"/>
      <c r="BJ532" s="30"/>
      <c r="BK532" s="30"/>
      <c r="BL532" s="30"/>
      <c r="BM532" s="30"/>
      <c r="BN532" s="30"/>
      <c r="BO532" s="30"/>
      <c r="BP532" s="30"/>
      <c r="BQ532" s="30"/>
      <c r="BR532" s="30"/>
      <c r="BS532" s="30"/>
      <c r="BT532" s="30"/>
      <c r="BU532" s="30"/>
      <c r="BV532" s="30"/>
      <c r="BW532" s="30"/>
      <c r="BX532" s="30"/>
      <c r="BY532" s="30"/>
      <c r="BZ532" s="30"/>
      <c r="CA532" s="30"/>
      <c r="CB532" s="30"/>
      <c r="CC532" s="30"/>
      <c r="CD532" s="30"/>
      <c r="CE532" s="30"/>
      <c r="CF532" s="30"/>
      <c r="CG532" s="30"/>
      <c r="CH532" s="30"/>
      <c r="CI532" s="30"/>
      <c r="CJ532" s="30"/>
      <c r="CK532" s="30"/>
      <c r="CL532" s="30"/>
      <c r="CM532" s="30"/>
      <c r="CN532" s="30"/>
      <c r="CO532" s="30"/>
      <c r="CP532" s="30"/>
      <c r="CQ532" s="30"/>
      <c r="CR532" s="30"/>
      <c r="CS532" s="30"/>
      <c r="CT532" s="30"/>
    </row>
    <row r="533" spans="1:98" s="26" customFormat="1" ht="30.95" customHeight="1">
      <c r="A533" s="168" t="s">
        <v>4234</v>
      </c>
      <c r="B533" s="295" t="s">
        <v>4176</v>
      </c>
      <c r="C533" s="325" t="s">
        <v>4177</v>
      </c>
      <c r="D533" s="454">
        <v>29.98</v>
      </c>
      <c r="E533" s="27" t="s">
        <v>4174</v>
      </c>
      <c r="F533" s="27" t="s">
        <v>2200</v>
      </c>
      <c r="G533" s="270" t="s">
        <v>889</v>
      </c>
      <c r="H533" s="27" t="s">
        <v>2551</v>
      </c>
      <c r="I533" s="11" t="s">
        <v>4175</v>
      </c>
      <c r="J533" s="29"/>
      <c r="K533" s="29"/>
      <c r="L533" s="29"/>
      <c r="M533" s="29"/>
      <c r="N533" s="29"/>
      <c r="O533" s="29"/>
      <c r="P533" s="29"/>
      <c r="Q533" s="29"/>
      <c r="R533" s="29"/>
      <c r="S533" s="29"/>
      <c r="T533" s="29"/>
      <c r="U533" s="29"/>
      <c r="V533" s="29"/>
      <c r="W533" s="29"/>
      <c r="X533" s="29"/>
      <c r="Y533" s="29"/>
      <c r="Z533" s="29"/>
      <c r="AA533" s="29"/>
      <c r="AB533" s="29"/>
      <c r="AC533" s="29"/>
      <c r="AD533" s="29"/>
      <c r="AE533" s="29"/>
      <c r="AF533" s="29"/>
      <c r="AG533" s="29"/>
      <c r="AH533" s="29"/>
      <c r="AI533" s="29"/>
      <c r="AJ533" s="29"/>
      <c r="AK533" s="29"/>
      <c r="AL533" s="29"/>
      <c r="AM533" s="29"/>
      <c r="AN533" s="29"/>
      <c r="AO533" s="29"/>
      <c r="AP533" s="29"/>
      <c r="AQ533" s="29"/>
      <c r="AR533" s="29"/>
      <c r="AS533" s="29"/>
      <c r="AT533" s="29"/>
      <c r="AU533" s="29"/>
      <c r="AV533" s="29"/>
      <c r="AW533" s="29"/>
      <c r="AX533" s="29"/>
      <c r="AY533" s="29"/>
      <c r="AZ533" s="29"/>
      <c r="BA533" s="29"/>
      <c r="BB533" s="29"/>
      <c r="BC533" s="29"/>
      <c r="BD533" s="29"/>
      <c r="BE533" s="29"/>
      <c r="BF533" s="29"/>
      <c r="BG533" s="29"/>
      <c r="BH533" s="29"/>
      <c r="BI533" s="29"/>
      <c r="BJ533" s="29"/>
      <c r="BK533" s="29"/>
      <c r="BL533" s="29"/>
      <c r="BM533" s="29"/>
      <c r="BN533" s="29"/>
      <c r="BO533" s="29"/>
      <c r="BP533" s="29"/>
      <c r="BQ533" s="29"/>
      <c r="BR533" s="29"/>
      <c r="BS533" s="29"/>
      <c r="BT533" s="29"/>
      <c r="BU533" s="29"/>
      <c r="BV533" s="29"/>
      <c r="BW533" s="29"/>
      <c r="BX533" s="29"/>
      <c r="BY533" s="29"/>
      <c r="BZ533" s="29"/>
      <c r="CA533" s="29"/>
      <c r="CB533" s="29"/>
      <c r="CC533" s="29"/>
      <c r="CD533" s="29"/>
      <c r="CE533" s="29"/>
      <c r="CF533" s="29"/>
      <c r="CG533" s="29"/>
      <c r="CH533" s="29"/>
      <c r="CI533" s="29"/>
      <c r="CJ533" s="29"/>
      <c r="CK533" s="29"/>
      <c r="CL533" s="29"/>
      <c r="CM533" s="29"/>
      <c r="CN533" s="29"/>
      <c r="CO533" s="29"/>
      <c r="CP533" s="29"/>
      <c r="CQ533" s="29"/>
      <c r="CR533" s="29"/>
      <c r="CS533" s="29"/>
      <c r="CT533" s="29"/>
    </row>
    <row r="534" spans="1:98" s="26" customFormat="1" ht="30.95" customHeight="1">
      <c r="A534" s="168" t="s">
        <v>4233</v>
      </c>
      <c r="B534" s="295" t="s">
        <v>4172</v>
      </c>
      <c r="C534" s="325" t="s">
        <v>4173</v>
      </c>
      <c r="D534" s="454">
        <v>34.979999999999997</v>
      </c>
      <c r="E534" s="27" t="s">
        <v>4174</v>
      </c>
      <c r="F534" s="27" t="s">
        <v>2200</v>
      </c>
      <c r="G534" s="270" t="s">
        <v>889</v>
      </c>
      <c r="H534" s="27" t="s">
        <v>2551</v>
      </c>
      <c r="I534" s="11" t="s">
        <v>4175</v>
      </c>
      <c r="J534" s="29"/>
      <c r="K534" s="29"/>
      <c r="L534" s="29"/>
      <c r="M534" s="29"/>
      <c r="N534" s="29"/>
      <c r="O534" s="29"/>
      <c r="P534" s="29"/>
      <c r="Q534" s="29"/>
      <c r="R534" s="29"/>
      <c r="S534" s="29"/>
      <c r="T534" s="29"/>
      <c r="U534" s="29"/>
      <c r="V534" s="29"/>
      <c r="W534" s="29"/>
      <c r="X534" s="29"/>
      <c r="Y534" s="29"/>
      <c r="Z534" s="29"/>
      <c r="AA534" s="29"/>
      <c r="AB534" s="29"/>
      <c r="AC534" s="29"/>
      <c r="AD534" s="29"/>
      <c r="AE534" s="29"/>
      <c r="AF534" s="29"/>
      <c r="AG534" s="29"/>
      <c r="AH534" s="29"/>
      <c r="AI534" s="29"/>
      <c r="AJ534" s="29"/>
      <c r="AK534" s="29"/>
      <c r="AL534" s="29"/>
      <c r="AM534" s="29"/>
      <c r="AN534" s="29"/>
      <c r="AO534" s="29"/>
      <c r="AP534" s="29"/>
      <c r="AQ534" s="29"/>
      <c r="AR534" s="29"/>
      <c r="AS534" s="29"/>
      <c r="AT534" s="29"/>
      <c r="AU534" s="29"/>
      <c r="AV534" s="29"/>
      <c r="AW534" s="29"/>
      <c r="AX534" s="29"/>
      <c r="AY534" s="29"/>
      <c r="AZ534" s="29"/>
      <c r="BA534" s="29"/>
      <c r="BB534" s="29"/>
      <c r="BC534" s="29"/>
      <c r="BD534" s="29"/>
      <c r="BE534" s="29"/>
      <c r="BF534" s="29"/>
      <c r="BG534" s="29"/>
      <c r="BH534" s="29"/>
      <c r="BI534" s="29"/>
      <c r="BJ534" s="29"/>
      <c r="BK534" s="29"/>
      <c r="BL534" s="29"/>
      <c r="BM534" s="29"/>
      <c r="BN534" s="29"/>
      <c r="BO534" s="29"/>
      <c r="BP534" s="29"/>
      <c r="BQ534" s="29"/>
      <c r="BR534" s="29"/>
      <c r="BS534" s="29"/>
      <c r="BT534" s="29"/>
      <c r="BU534" s="29"/>
      <c r="BV534" s="29"/>
      <c r="BW534" s="29"/>
      <c r="BX534" s="29"/>
      <c r="BY534" s="29"/>
      <c r="BZ534" s="29"/>
      <c r="CA534" s="29"/>
      <c r="CB534" s="29"/>
      <c r="CC534" s="29"/>
      <c r="CD534" s="29"/>
      <c r="CE534" s="29"/>
      <c r="CF534" s="29"/>
      <c r="CG534" s="29"/>
      <c r="CH534" s="29"/>
      <c r="CI534" s="29"/>
      <c r="CJ534" s="29"/>
      <c r="CK534" s="29"/>
      <c r="CL534" s="29"/>
      <c r="CM534" s="29"/>
      <c r="CN534" s="29"/>
      <c r="CO534" s="29"/>
      <c r="CP534" s="29"/>
      <c r="CQ534" s="29"/>
      <c r="CR534" s="29"/>
      <c r="CS534" s="29"/>
      <c r="CT534" s="29"/>
    </row>
    <row r="535" spans="1:98" s="26" customFormat="1" ht="30.95" customHeight="1">
      <c r="A535" s="118" t="s">
        <v>684</v>
      </c>
      <c r="B535" s="120" t="s">
        <v>1469</v>
      </c>
      <c r="C535" s="119" t="s">
        <v>1472</v>
      </c>
      <c r="D535" s="454">
        <v>29.95</v>
      </c>
      <c r="E535" s="120" t="s">
        <v>1931</v>
      </c>
      <c r="F535" s="120" t="s">
        <v>2192</v>
      </c>
      <c r="G535" s="270" t="s">
        <v>1932</v>
      </c>
      <c r="H535" s="120" t="s">
        <v>1064</v>
      </c>
      <c r="I535" s="11" t="s">
        <v>708</v>
      </c>
      <c r="J535" s="118"/>
      <c r="K535" s="118"/>
      <c r="L535" s="118"/>
      <c r="M535" s="118"/>
      <c r="N535" s="118"/>
      <c r="O535" s="118"/>
      <c r="P535" s="118"/>
      <c r="Q535" s="118"/>
      <c r="R535" s="118"/>
      <c r="S535" s="118"/>
      <c r="T535" s="118"/>
      <c r="U535" s="118"/>
      <c r="V535" s="118"/>
      <c r="W535" s="30"/>
      <c r="X535" s="30"/>
      <c r="Y535" s="30"/>
      <c r="Z535" s="30"/>
      <c r="AA535" s="30"/>
      <c r="AB535" s="30"/>
      <c r="AC535" s="30"/>
      <c r="AD535" s="30"/>
      <c r="AE535" s="30"/>
      <c r="AF535" s="30"/>
      <c r="AG535" s="30"/>
      <c r="AH535" s="30"/>
      <c r="AI535" s="30"/>
      <c r="AJ535" s="30"/>
      <c r="AK535" s="30"/>
      <c r="AL535" s="30"/>
      <c r="AM535" s="30"/>
      <c r="AN535" s="30"/>
      <c r="AO535" s="30"/>
      <c r="AP535" s="30"/>
      <c r="AQ535" s="30"/>
      <c r="AR535" s="30"/>
      <c r="AS535" s="30"/>
      <c r="AT535" s="30"/>
      <c r="AU535" s="30"/>
      <c r="AV535" s="30"/>
      <c r="AW535" s="30"/>
      <c r="AX535" s="30"/>
      <c r="AY535" s="30"/>
      <c r="AZ535" s="30"/>
      <c r="BA535" s="30"/>
      <c r="BB535" s="30"/>
      <c r="BC535" s="30"/>
      <c r="BD535" s="30"/>
      <c r="BE535" s="30"/>
      <c r="BF535" s="30"/>
      <c r="BG535" s="30"/>
      <c r="BH535" s="30"/>
      <c r="BI535" s="30"/>
      <c r="BJ535" s="30"/>
      <c r="BK535" s="30"/>
      <c r="BL535" s="30"/>
      <c r="BM535" s="30"/>
      <c r="BN535" s="30"/>
      <c r="BO535" s="30"/>
      <c r="BP535" s="30"/>
      <c r="BQ535" s="30"/>
      <c r="BR535" s="30"/>
      <c r="BS535" s="30"/>
      <c r="BT535" s="30"/>
      <c r="BU535" s="30"/>
      <c r="BV535" s="30"/>
      <c r="BW535" s="30"/>
      <c r="BX535" s="30"/>
      <c r="BY535" s="30"/>
      <c r="BZ535" s="30"/>
      <c r="CA535" s="30"/>
      <c r="CB535" s="30"/>
      <c r="CC535" s="30"/>
      <c r="CD535" s="30"/>
      <c r="CE535" s="30"/>
      <c r="CF535" s="30"/>
      <c r="CG535" s="30"/>
      <c r="CH535" s="30"/>
      <c r="CI535" s="30"/>
      <c r="CJ535" s="30"/>
      <c r="CK535" s="30"/>
      <c r="CL535" s="30"/>
      <c r="CM535" s="30"/>
      <c r="CN535" s="30"/>
      <c r="CO535" s="30"/>
      <c r="CP535" s="30"/>
      <c r="CQ535" s="30"/>
      <c r="CR535" s="30"/>
      <c r="CS535" s="30"/>
      <c r="CT535" s="30"/>
    </row>
    <row r="536" spans="1:98" s="222" customFormat="1" ht="30.95" customHeight="1">
      <c r="A536" s="118" t="s">
        <v>2553</v>
      </c>
      <c r="B536" s="120" t="s">
        <v>1467</v>
      </c>
      <c r="C536" s="119" t="s">
        <v>1461</v>
      </c>
      <c r="D536" s="454">
        <v>29.95</v>
      </c>
      <c r="E536" s="120" t="s">
        <v>1931</v>
      </c>
      <c r="F536" s="120" t="s">
        <v>1978</v>
      </c>
      <c r="G536" s="120" t="s">
        <v>1404</v>
      </c>
      <c r="H536" s="120" t="s">
        <v>1064</v>
      </c>
      <c r="I536" s="3" t="s">
        <v>2467</v>
      </c>
      <c r="J536" s="118"/>
      <c r="K536" s="118"/>
      <c r="L536" s="118"/>
      <c r="M536" s="118"/>
      <c r="N536" s="118"/>
      <c r="O536" s="118"/>
      <c r="P536" s="118"/>
      <c r="Q536" s="118"/>
      <c r="R536" s="118"/>
      <c r="S536" s="118"/>
      <c r="T536" s="118"/>
      <c r="U536" s="118"/>
      <c r="V536" s="118"/>
      <c r="W536" s="30"/>
      <c r="X536" s="30"/>
      <c r="Y536" s="30"/>
      <c r="Z536" s="30"/>
      <c r="AA536" s="30"/>
      <c r="AB536" s="30"/>
      <c r="AC536" s="30"/>
      <c r="AD536" s="30"/>
      <c r="AE536" s="30"/>
      <c r="AF536" s="30"/>
      <c r="AG536" s="30"/>
      <c r="AH536" s="30"/>
      <c r="AI536" s="30"/>
      <c r="AJ536" s="30"/>
      <c r="AK536" s="30"/>
      <c r="AL536" s="30"/>
      <c r="AM536" s="30"/>
      <c r="AN536" s="30"/>
      <c r="AO536" s="30"/>
      <c r="AP536" s="30"/>
      <c r="AQ536" s="30"/>
      <c r="AR536" s="30"/>
      <c r="AS536" s="30"/>
      <c r="AT536" s="30"/>
      <c r="AU536" s="30"/>
      <c r="AV536" s="30"/>
      <c r="AW536" s="30"/>
      <c r="AX536" s="30"/>
      <c r="AY536" s="30"/>
      <c r="AZ536" s="30"/>
      <c r="BA536" s="30"/>
      <c r="BB536" s="30"/>
      <c r="BC536" s="30"/>
      <c r="BD536" s="30"/>
      <c r="BE536" s="30"/>
      <c r="BF536" s="30"/>
      <c r="BG536" s="30"/>
      <c r="BH536" s="30"/>
      <c r="BI536" s="30"/>
      <c r="BJ536" s="30"/>
      <c r="BK536" s="30"/>
      <c r="BL536" s="30"/>
      <c r="BM536" s="30"/>
      <c r="BN536" s="30"/>
      <c r="BO536" s="30"/>
      <c r="BP536" s="30"/>
      <c r="BQ536" s="30"/>
      <c r="BR536" s="30"/>
      <c r="BS536" s="30"/>
      <c r="BT536" s="30"/>
      <c r="BU536" s="30"/>
      <c r="BV536" s="30"/>
      <c r="BW536" s="30"/>
      <c r="BX536" s="30"/>
      <c r="BY536" s="30"/>
      <c r="BZ536" s="30"/>
      <c r="CA536" s="30"/>
      <c r="CB536" s="30"/>
      <c r="CC536" s="30"/>
      <c r="CD536" s="30"/>
      <c r="CE536" s="30"/>
      <c r="CF536" s="30"/>
      <c r="CG536" s="30"/>
      <c r="CH536" s="30"/>
      <c r="CI536" s="30"/>
      <c r="CJ536" s="30"/>
      <c r="CK536" s="30"/>
      <c r="CL536" s="30"/>
      <c r="CM536" s="30"/>
      <c r="CN536" s="30"/>
      <c r="CO536" s="30"/>
      <c r="CP536" s="30"/>
      <c r="CQ536" s="30"/>
      <c r="CR536" s="30"/>
      <c r="CS536" s="30"/>
      <c r="CT536" s="30"/>
    </row>
    <row r="537" spans="1:98" s="222" customFormat="1" ht="30.95" customHeight="1">
      <c r="A537" s="168" t="s">
        <v>3794</v>
      </c>
      <c r="B537" s="27" t="s">
        <v>3738</v>
      </c>
      <c r="C537" s="28" t="s">
        <v>3739</v>
      </c>
      <c r="D537" s="454">
        <v>29.98</v>
      </c>
      <c r="E537" s="27" t="s">
        <v>996</v>
      </c>
      <c r="F537" s="27">
        <v>78</v>
      </c>
      <c r="G537" s="27" t="s">
        <v>1932</v>
      </c>
      <c r="H537" s="27" t="s">
        <v>1007</v>
      </c>
      <c r="I537" s="127" t="s">
        <v>3742</v>
      </c>
      <c r="J537" s="29"/>
      <c r="K537" s="29"/>
      <c r="L537" s="29"/>
      <c r="M537" s="29"/>
      <c r="N537" s="29"/>
      <c r="O537" s="29"/>
      <c r="P537" s="29"/>
      <c r="Q537" s="29"/>
      <c r="R537" s="29"/>
      <c r="S537" s="29"/>
      <c r="T537" s="29"/>
      <c r="U537" s="29"/>
      <c r="V537" s="29"/>
      <c r="W537" s="30"/>
      <c r="X537" s="30"/>
      <c r="Y537" s="30"/>
      <c r="Z537" s="30"/>
      <c r="AA537" s="30"/>
      <c r="AB537" s="30"/>
      <c r="AC537" s="30"/>
      <c r="AD537" s="30"/>
      <c r="AE537" s="30"/>
      <c r="AF537" s="30"/>
      <c r="AG537" s="30"/>
      <c r="AH537" s="30"/>
      <c r="AI537" s="30"/>
      <c r="AJ537" s="30"/>
      <c r="AK537" s="30"/>
      <c r="AL537" s="30"/>
      <c r="AM537" s="30"/>
      <c r="AN537" s="30"/>
      <c r="AO537" s="30"/>
      <c r="AP537" s="30"/>
      <c r="AQ537" s="30"/>
      <c r="AR537" s="30"/>
      <c r="AS537" s="30"/>
      <c r="AT537" s="30"/>
      <c r="AU537" s="30"/>
      <c r="AV537" s="30"/>
      <c r="AW537" s="30"/>
      <c r="AX537" s="30"/>
      <c r="AY537" s="30"/>
      <c r="AZ537" s="30"/>
      <c r="BA537" s="30"/>
      <c r="BB537" s="30"/>
      <c r="BC537" s="30"/>
      <c r="BD537" s="30"/>
      <c r="BE537" s="30"/>
      <c r="BF537" s="30"/>
      <c r="BG537" s="30"/>
      <c r="BH537" s="30"/>
      <c r="BI537" s="30"/>
      <c r="BJ537" s="30"/>
      <c r="BK537" s="30"/>
      <c r="BL537" s="30"/>
      <c r="BM537" s="30"/>
      <c r="BN537" s="30"/>
      <c r="BO537" s="30"/>
      <c r="BP537" s="30"/>
      <c r="BQ537" s="30"/>
      <c r="BR537" s="30"/>
      <c r="BS537" s="30"/>
      <c r="BT537" s="30"/>
      <c r="BU537" s="30"/>
      <c r="BV537" s="30"/>
      <c r="BW537" s="30"/>
      <c r="BX537" s="30"/>
      <c r="BY537" s="30"/>
      <c r="BZ537" s="30"/>
      <c r="CA537" s="30"/>
      <c r="CB537" s="30"/>
      <c r="CC537" s="30"/>
      <c r="CD537" s="30"/>
      <c r="CE537" s="30"/>
      <c r="CF537" s="30"/>
      <c r="CG537" s="30"/>
      <c r="CH537" s="30"/>
      <c r="CI537" s="30"/>
      <c r="CJ537" s="30"/>
      <c r="CK537" s="30"/>
      <c r="CL537" s="30"/>
      <c r="CM537" s="30"/>
      <c r="CN537" s="30"/>
      <c r="CO537" s="30"/>
      <c r="CP537" s="30"/>
      <c r="CQ537" s="30"/>
      <c r="CR537" s="30"/>
      <c r="CS537" s="30"/>
      <c r="CT537" s="30"/>
    </row>
    <row r="538" spans="1:98" s="26" customFormat="1" ht="30.95" customHeight="1">
      <c r="A538" s="168" t="s">
        <v>3794</v>
      </c>
      <c r="B538" s="27" t="s">
        <v>3740</v>
      </c>
      <c r="C538" s="28" t="s">
        <v>3741</v>
      </c>
      <c r="D538" s="454">
        <v>19.98</v>
      </c>
      <c r="E538" s="27" t="s">
        <v>1931</v>
      </c>
      <c r="F538" s="27">
        <v>78</v>
      </c>
      <c r="G538" s="27" t="s">
        <v>1932</v>
      </c>
      <c r="H538" s="27" t="s">
        <v>1007</v>
      </c>
      <c r="I538" s="11" t="s">
        <v>3742</v>
      </c>
      <c r="J538" s="29"/>
      <c r="K538" s="29"/>
      <c r="L538" s="29"/>
      <c r="M538" s="29"/>
      <c r="N538" s="29"/>
      <c r="O538" s="29"/>
      <c r="P538" s="29"/>
      <c r="Q538" s="29"/>
      <c r="R538" s="29"/>
      <c r="S538" s="29"/>
      <c r="T538" s="29"/>
      <c r="U538" s="29"/>
      <c r="V538" s="29"/>
      <c r="W538" s="30"/>
      <c r="X538" s="30"/>
      <c r="Y538" s="30"/>
      <c r="Z538" s="30"/>
      <c r="AA538" s="30"/>
      <c r="AB538" s="30"/>
      <c r="AC538" s="30"/>
      <c r="AD538" s="30"/>
      <c r="AE538" s="30"/>
      <c r="AF538" s="30"/>
      <c r="AG538" s="30"/>
      <c r="AH538" s="30"/>
      <c r="AI538" s="30"/>
      <c r="AJ538" s="30"/>
      <c r="AK538" s="30"/>
      <c r="AL538" s="30"/>
      <c r="AM538" s="30"/>
      <c r="AN538" s="30"/>
      <c r="AO538" s="30"/>
      <c r="AP538" s="30"/>
      <c r="AQ538" s="30"/>
      <c r="AR538" s="30"/>
      <c r="AS538" s="30"/>
      <c r="AT538" s="30"/>
      <c r="AU538" s="30"/>
      <c r="AV538" s="30"/>
      <c r="AW538" s="30"/>
      <c r="AX538" s="30"/>
      <c r="AY538" s="30"/>
      <c r="AZ538" s="30"/>
      <c r="BA538" s="30"/>
      <c r="BB538" s="30"/>
      <c r="BC538" s="30"/>
      <c r="BD538" s="30"/>
      <c r="BE538" s="30"/>
      <c r="BF538" s="30"/>
      <c r="BG538" s="30"/>
      <c r="BH538" s="30"/>
      <c r="BI538" s="30"/>
      <c r="BJ538" s="30"/>
      <c r="BK538" s="30"/>
      <c r="BL538" s="30"/>
      <c r="BM538" s="30"/>
      <c r="BN538" s="30"/>
      <c r="BO538" s="30"/>
      <c r="BP538" s="30"/>
      <c r="BQ538" s="30"/>
      <c r="BR538" s="30"/>
      <c r="BS538" s="30"/>
      <c r="BT538" s="30"/>
      <c r="BU538" s="30"/>
      <c r="BV538" s="30"/>
      <c r="BW538" s="30"/>
      <c r="BX538" s="30"/>
      <c r="BY538" s="30"/>
      <c r="BZ538" s="30"/>
      <c r="CA538" s="30"/>
      <c r="CB538" s="30"/>
      <c r="CC538" s="30"/>
      <c r="CD538" s="30"/>
      <c r="CE538" s="30"/>
      <c r="CF538" s="30"/>
      <c r="CG538" s="30"/>
      <c r="CH538" s="30"/>
      <c r="CI538" s="30"/>
      <c r="CJ538" s="30"/>
      <c r="CK538" s="30"/>
      <c r="CL538" s="30"/>
      <c r="CM538" s="30"/>
      <c r="CN538" s="30"/>
      <c r="CO538" s="30"/>
      <c r="CP538" s="30"/>
      <c r="CQ538" s="30"/>
      <c r="CR538" s="30"/>
      <c r="CS538" s="30"/>
      <c r="CT538" s="30"/>
    </row>
    <row r="539" spans="1:98" s="222" customFormat="1" ht="30.95" customHeight="1">
      <c r="A539" s="168" t="s">
        <v>4351</v>
      </c>
      <c r="B539" s="27" t="s">
        <v>4336</v>
      </c>
      <c r="C539" s="28" t="s">
        <v>4337</v>
      </c>
      <c r="D539" s="454">
        <v>29.98</v>
      </c>
      <c r="E539" s="27" t="s">
        <v>996</v>
      </c>
      <c r="F539" s="27" t="s">
        <v>4338</v>
      </c>
      <c r="G539" s="27" t="s">
        <v>1932</v>
      </c>
      <c r="H539" s="27" t="s">
        <v>1007</v>
      </c>
      <c r="I539" s="11" t="s">
        <v>4339</v>
      </c>
      <c r="J539" s="29"/>
      <c r="K539" s="29"/>
      <c r="L539" s="29"/>
      <c r="M539" s="29"/>
      <c r="N539" s="29"/>
      <c r="O539" s="29"/>
      <c r="P539" s="29"/>
      <c r="Q539" s="29"/>
      <c r="R539" s="29"/>
      <c r="S539" s="29"/>
      <c r="T539" s="29"/>
      <c r="U539" s="29"/>
      <c r="V539" s="29"/>
      <c r="W539" s="30"/>
      <c r="X539" s="30"/>
      <c r="Y539" s="30"/>
      <c r="Z539" s="30"/>
      <c r="AA539" s="30"/>
      <c r="AB539" s="30"/>
      <c r="AC539" s="30"/>
      <c r="AD539" s="30"/>
      <c r="AE539" s="30"/>
      <c r="AF539" s="30"/>
      <c r="AG539" s="30"/>
      <c r="AH539" s="30"/>
      <c r="AI539" s="30"/>
      <c r="AJ539" s="30"/>
      <c r="AK539" s="30"/>
      <c r="AL539" s="30"/>
      <c r="AM539" s="30"/>
      <c r="AN539" s="30"/>
      <c r="AO539" s="30"/>
      <c r="AP539" s="30"/>
      <c r="AQ539" s="30"/>
      <c r="AR539" s="30"/>
      <c r="AS539" s="30"/>
      <c r="AT539" s="30"/>
      <c r="AU539" s="30"/>
      <c r="AV539" s="30"/>
      <c r="AW539" s="30"/>
      <c r="AX539" s="30"/>
      <c r="AY539" s="30"/>
      <c r="AZ539" s="30"/>
      <c r="BA539" s="30"/>
      <c r="BB539" s="30"/>
      <c r="BC539" s="30"/>
      <c r="BD539" s="30"/>
      <c r="BE539" s="30"/>
      <c r="BF539" s="30"/>
      <c r="BG539" s="30"/>
      <c r="BH539" s="30"/>
      <c r="BI539" s="30"/>
      <c r="BJ539" s="30"/>
      <c r="BK539" s="30"/>
      <c r="BL539" s="30"/>
      <c r="BM539" s="30"/>
      <c r="BN539" s="30"/>
      <c r="BO539" s="30"/>
      <c r="BP539" s="30"/>
      <c r="BQ539" s="30"/>
      <c r="BR539" s="30"/>
      <c r="BS539" s="30"/>
      <c r="BT539" s="30"/>
      <c r="BU539" s="30"/>
      <c r="BV539" s="30"/>
      <c r="BW539" s="30"/>
      <c r="BX539" s="30"/>
      <c r="BY539" s="30"/>
      <c r="BZ539" s="30"/>
      <c r="CA539" s="30"/>
      <c r="CB539" s="30"/>
      <c r="CC539" s="30"/>
      <c r="CD539" s="30"/>
      <c r="CE539" s="30"/>
      <c r="CF539" s="30"/>
      <c r="CG539" s="30"/>
      <c r="CH539" s="30"/>
      <c r="CI539" s="30"/>
      <c r="CJ539" s="30"/>
      <c r="CK539" s="30"/>
      <c r="CL539" s="30"/>
      <c r="CM539" s="30"/>
      <c r="CN539" s="30"/>
      <c r="CO539" s="30"/>
      <c r="CP539" s="30"/>
      <c r="CQ539" s="30"/>
      <c r="CR539" s="30"/>
      <c r="CS539" s="30"/>
      <c r="CT539" s="30"/>
    </row>
    <row r="540" spans="1:98" s="222" customFormat="1" ht="30.95" customHeight="1">
      <c r="A540" s="168" t="s">
        <v>4351</v>
      </c>
      <c r="B540" s="27" t="s">
        <v>4340</v>
      </c>
      <c r="C540" s="28" t="s">
        <v>4341</v>
      </c>
      <c r="D540" s="454">
        <v>19.98</v>
      </c>
      <c r="E540" s="27" t="s">
        <v>1931</v>
      </c>
      <c r="F540" s="27" t="s">
        <v>4338</v>
      </c>
      <c r="G540" s="27" t="s">
        <v>1932</v>
      </c>
      <c r="H540" s="27" t="s">
        <v>1007</v>
      </c>
      <c r="I540" s="11" t="s">
        <v>4339</v>
      </c>
      <c r="J540" s="29"/>
      <c r="K540" s="29"/>
      <c r="L540" s="29"/>
      <c r="M540" s="29"/>
      <c r="N540" s="29"/>
      <c r="O540" s="29"/>
      <c r="P540" s="29"/>
      <c r="Q540" s="29"/>
      <c r="R540" s="29"/>
      <c r="S540" s="29"/>
      <c r="T540" s="29"/>
      <c r="U540" s="29"/>
      <c r="V540" s="29"/>
      <c r="W540" s="30"/>
      <c r="X540" s="30"/>
      <c r="Y540" s="30"/>
      <c r="Z540" s="30"/>
      <c r="AA540" s="30"/>
      <c r="AB540" s="30"/>
      <c r="AC540" s="30"/>
      <c r="AD540" s="30"/>
      <c r="AE540" s="30"/>
      <c r="AF540" s="30"/>
      <c r="AG540" s="30"/>
      <c r="AH540" s="30"/>
      <c r="AI540" s="30"/>
      <c r="AJ540" s="30"/>
      <c r="AK540" s="30"/>
      <c r="AL540" s="30"/>
      <c r="AM540" s="30"/>
      <c r="AN540" s="30"/>
      <c r="AO540" s="30"/>
      <c r="AP540" s="30"/>
      <c r="AQ540" s="30"/>
      <c r="AR540" s="30"/>
      <c r="AS540" s="30"/>
      <c r="AT540" s="30"/>
      <c r="AU540" s="30"/>
      <c r="AV540" s="30"/>
      <c r="AW540" s="30"/>
      <c r="AX540" s="30"/>
      <c r="AY540" s="30"/>
      <c r="AZ540" s="30"/>
      <c r="BA540" s="30"/>
      <c r="BB540" s="30"/>
      <c r="BC540" s="30"/>
      <c r="BD540" s="30"/>
      <c r="BE540" s="30"/>
      <c r="BF540" s="30"/>
      <c r="BG540" s="30"/>
      <c r="BH540" s="30"/>
      <c r="BI540" s="30"/>
      <c r="BJ540" s="30"/>
      <c r="BK540" s="30"/>
      <c r="BL540" s="30"/>
      <c r="BM540" s="30"/>
      <c r="BN540" s="30"/>
      <c r="BO540" s="30"/>
      <c r="BP540" s="30"/>
      <c r="BQ540" s="30"/>
      <c r="BR540" s="30"/>
      <c r="BS540" s="30"/>
      <c r="BT540" s="30"/>
      <c r="BU540" s="30"/>
      <c r="BV540" s="30"/>
      <c r="BW540" s="30"/>
      <c r="BX540" s="30"/>
      <c r="BY540" s="30"/>
      <c r="BZ540" s="30"/>
      <c r="CA540" s="30"/>
      <c r="CB540" s="30"/>
      <c r="CC540" s="30"/>
      <c r="CD540" s="30"/>
      <c r="CE540" s="30"/>
      <c r="CF540" s="30"/>
      <c r="CG540" s="30"/>
      <c r="CH540" s="30"/>
      <c r="CI540" s="30"/>
      <c r="CJ540" s="30"/>
      <c r="CK540" s="30"/>
      <c r="CL540" s="30"/>
      <c r="CM540" s="30"/>
      <c r="CN540" s="30"/>
      <c r="CO540" s="30"/>
      <c r="CP540" s="30"/>
      <c r="CQ540" s="30"/>
      <c r="CR540" s="30"/>
      <c r="CS540" s="30"/>
      <c r="CT540" s="30"/>
    </row>
    <row r="541" spans="1:98" s="26" customFormat="1" ht="30.95" customHeight="1">
      <c r="A541" s="168" t="s">
        <v>4393</v>
      </c>
      <c r="B541" s="27" t="s">
        <v>2874</v>
      </c>
      <c r="C541" s="325" t="s">
        <v>2873</v>
      </c>
      <c r="D541" s="454">
        <v>29.95</v>
      </c>
      <c r="E541" s="27" t="s">
        <v>2632</v>
      </c>
      <c r="F541" s="27" t="s">
        <v>2189</v>
      </c>
      <c r="G541" s="270" t="s">
        <v>1932</v>
      </c>
      <c r="H541" s="27" t="s">
        <v>1064</v>
      </c>
      <c r="I541" s="127" t="s">
        <v>2875</v>
      </c>
      <c r="J541" s="29"/>
      <c r="K541" s="29"/>
      <c r="L541" s="29"/>
      <c r="M541" s="29"/>
      <c r="N541" s="29"/>
      <c r="O541" s="29"/>
      <c r="P541" s="29"/>
      <c r="Q541" s="29"/>
      <c r="R541" s="29"/>
      <c r="S541" s="29"/>
      <c r="T541" s="29"/>
      <c r="U541" s="29"/>
      <c r="V541" s="29"/>
      <c r="W541" s="30"/>
      <c r="X541" s="30"/>
      <c r="Y541" s="30"/>
      <c r="Z541" s="30"/>
      <c r="AA541" s="30"/>
      <c r="AB541" s="30"/>
      <c r="AC541" s="30"/>
      <c r="AD541" s="30"/>
      <c r="AE541" s="30"/>
      <c r="AF541" s="30"/>
      <c r="AG541" s="30"/>
      <c r="AH541" s="30"/>
      <c r="AI541" s="30"/>
      <c r="AJ541" s="30"/>
      <c r="AK541" s="30"/>
      <c r="AL541" s="30"/>
      <c r="AM541" s="30"/>
      <c r="AN541" s="30"/>
      <c r="AO541" s="30"/>
      <c r="AP541" s="30"/>
      <c r="AQ541" s="30"/>
      <c r="AR541" s="30"/>
      <c r="AS541" s="30"/>
      <c r="AT541" s="30"/>
      <c r="AU541" s="30"/>
      <c r="AV541" s="30"/>
      <c r="AW541" s="30"/>
      <c r="AX541" s="30"/>
      <c r="AY541" s="30"/>
      <c r="AZ541" s="30"/>
      <c r="BA541" s="30"/>
      <c r="BB541" s="30"/>
      <c r="BC541" s="30"/>
      <c r="BD541" s="30"/>
      <c r="BE541" s="30"/>
      <c r="BF541" s="30"/>
      <c r="BG541" s="30"/>
      <c r="BH541" s="30"/>
      <c r="BI541" s="30"/>
      <c r="BJ541" s="30"/>
      <c r="BK541" s="30"/>
      <c r="BL541" s="30"/>
      <c r="BM541" s="30"/>
      <c r="BN541" s="30"/>
      <c r="BO541" s="30"/>
      <c r="BP541" s="30"/>
      <c r="BQ541" s="30"/>
      <c r="BR541" s="30"/>
      <c r="BS541" s="30"/>
      <c r="BT541" s="30"/>
      <c r="BU541" s="30"/>
      <c r="BV541" s="30"/>
      <c r="BW541" s="30"/>
      <c r="BX541" s="30"/>
      <c r="BY541" s="30"/>
      <c r="BZ541" s="30"/>
      <c r="CA541" s="30"/>
      <c r="CB541" s="30"/>
      <c r="CC541" s="30"/>
      <c r="CD541" s="30"/>
      <c r="CE541" s="30"/>
      <c r="CF541" s="30"/>
      <c r="CG541" s="30"/>
      <c r="CH541" s="30"/>
      <c r="CI541" s="30"/>
      <c r="CJ541" s="30"/>
      <c r="CK541" s="30"/>
      <c r="CL541" s="30"/>
      <c r="CM541" s="30"/>
      <c r="CN541" s="30"/>
      <c r="CO541" s="30"/>
      <c r="CP541" s="30"/>
      <c r="CQ541" s="30"/>
      <c r="CR541" s="30"/>
      <c r="CS541" s="30"/>
      <c r="CT541" s="30"/>
    </row>
    <row r="542" spans="1:98" s="26" customFormat="1" ht="30.95" customHeight="1">
      <c r="A542" s="329" t="s">
        <v>89</v>
      </c>
      <c r="B542" s="295" t="s">
        <v>2866</v>
      </c>
      <c r="C542" s="325" t="s">
        <v>2865</v>
      </c>
      <c r="D542" s="456">
        <v>29.95</v>
      </c>
      <c r="E542" s="27" t="s">
        <v>2632</v>
      </c>
      <c r="F542" s="295" t="s">
        <v>2050</v>
      </c>
      <c r="G542" s="356" t="s">
        <v>1932</v>
      </c>
      <c r="H542" s="27" t="s">
        <v>1007</v>
      </c>
      <c r="I542" s="110" t="s">
        <v>2867</v>
      </c>
      <c r="J542" s="29"/>
      <c r="K542" s="29"/>
      <c r="L542" s="29"/>
      <c r="M542" s="29"/>
      <c r="N542" s="29"/>
      <c r="O542" s="29"/>
      <c r="P542" s="29"/>
      <c r="Q542" s="29"/>
      <c r="R542" s="29"/>
      <c r="S542" s="29"/>
      <c r="T542" s="29"/>
      <c r="U542" s="29"/>
      <c r="V542" s="29"/>
      <c r="W542" s="30"/>
      <c r="X542" s="30"/>
      <c r="Y542" s="30"/>
      <c r="Z542" s="30"/>
      <c r="AA542" s="30"/>
      <c r="AB542" s="30"/>
      <c r="AC542" s="30"/>
      <c r="AD542" s="30"/>
      <c r="AE542" s="30"/>
      <c r="AF542" s="30"/>
      <c r="AG542" s="30"/>
      <c r="AH542" s="30"/>
      <c r="AI542" s="30"/>
      <c r="AJ542" s="30"/>
      <c r="AK542" s="30"/>
      <c r="AL542" s="30"/>
      <c r="AM542" s="30"/>
      <c r="AN542" s="30"/>
      <c r="AO542" s="30"/>
      <c r="AP542" s="30"/>
      <c r="AQ542" s="30"/>
      <c r="AR542" s="30"/>
      <c r="AS542" s="30"/>
      <c r="AT542" s="30"/>
      <c r="AU542" s="30"/>
      <c r="AV542" s="30"/>
      <c r="AW542" s="30"/>
      <c r="AX542" s="30"/>
      <c r="AY542" s="30"/>
      <c r="AZ542" s="30"/>
      <c r="BA542" s="30"/>
      <c r="BB542" s="30"/>
      <c r="BC542" s="30"/>
      <c r="BD542" s="30"/>
      <c r="BE542" s="30"/>
      <c r="BF542" s="30"/>
      <c r="BG542" s="30"/>
      <c r="BH542" s="30"/>
      <c r="BI542" s="30"/>
      <c r="BJ542" s="30"/>
      <c r="BK542" s="30"/>
      <c r="BL542" s="30"/>
      <c r="BM542" s="30"/>
      <c r="BN542" s="30"/>
      <c r="BO542" s="30"/>
      <c r="BP542" s="30"/>
      <c r="BQ542" s="30"/>
      <c r="BR542" s="30"/>
      <c r="BS542" s="30"/>
      <c r="BT542" s="30"/>
      <c r="BU542" s="30"/>
      <c r="BV542" s="30"/>
      <c r="BW542" s="30"/>
      <c r="BX542" s="30"/>
      <c r="BY542" s="30"/>
      <c r="BZ542" s="30"/>
      <c r="CA542" s="30"/>
      <c r="CB542" s="30"/>
      <c r="CC542" s="30"/>
      <c r="CD542" s="30"/>
      <c r="CE542" s="30"/>
      <c r="CF542" s="30"/>
      <c r="CG542" s="30"/>
      <c r="CH542" s="30"/>
      <c r="CI542" s="30"/>
      <c r="CJ542" s="30"/>
      <c r="CK542" s="30"/>
      <c r="CL542" s="30"/>
      <c r="CM542" s="30"/>
      <c r="CN542" s="30"/>
      <c r="CO542" s="30"/>
      <c r="CP542" s="30"/>
      <c r="CQ542" s="30"/>
      <c r="CR542" s="30"/>
      <c r="CS542" s="30"/>
      <c r="CT542" s="30"/>
    </row>
    <row r="543" spans="1:98" s="26" customFormat="1" ht="30.95" customHeight="1">
      <c r="A543" s="118" t="s">
        <v>1234</v>
      </c>
      <c r="B543" s="120" t="s">
        <v>1464</v>
      </c>
      <c r="C543" s="119" t="s">
        <v>2145</v>
      </c>
      <c r="D543" s="454">
        <v>29.95</v>
      </c>
      <c r="E543" s="120" t="s">
        <v>1931</v>
      </c>
      <c r="F543" s="120" t="s">
        <v>2186</v>
      </c>
      <c r="G543" s="356" t="s">
        <v>1932</v>
      </c>
      <c r="H543" s="120" t="s">
        <v>1064</v>
      </c>
      <c r="I543" s="127" t="s">
        <v>275</v>
      </c>
      <c r="J543" s="118"/>
      <c r="K543" s="118"/>
      <c r="L543" s="118"/>
      <c r="M543" s="118"/>
      <c r="N543" s="118"/>
      <c r="O543" s="118"/>
      <c r="P543" s="118"/>
      <c r="Q543" s="118"/>
      <c r="R543" s="118"/>
      <c r="S543" s="118"/>
      <c r="T543" s="118"/>
      <c r="U543" s="118"/>
      <c r="V543" s="118"/>
      <c r="W543" s="30"/>
      <c r="X543" s="30"/>
      <c r="Y543" s="30"/>
      <c r="Z543" s="30"/>
      <c r="AA543" s="30"/>
      <c r="AB543" s="30"/>
      <c r="AC543" s="30"/>
      <c r="AD543" s="30"/>
      <c r="AE543" s="30"/>
      <c r="AF543" s="30"/>
      <c r="AG543" s="30"/>
      <c r="AH543" s="30"/>
      <c r="AI543" s="30"/>
      <c r="AJ543" s="30"/>
      <c r="AK543" s="30"/>
      <c r="AL543" s="30"/>
      <c r="AM543" s="30"/>
      <c r="AN543" s="30"/>
      <c r="AO543" s="30"/>
      <c r="AP543" s="30"/>
      <c r="AQ543" s="30"/>
      <c r="AR543" s="30"/>
      <c r="AS543" s="30"/>
      <c r="AT543" s="30"/>
      <c r="AU543" s="30"/>
      <c r="AV543" s="30"/>
      <c r="AW543" s="30"/>
      <c r="AX543" s="30"/>
      <c r="AY543" s="30"/>
      <c r="AZ543" s="30"/>
      <c r="BA543" s="30"/>
      <c r="BB543" s="30"/>
      <c r="BC543" s="30"/>
      <c r="BD543" s="30"/>
      <c r="BE543" s="30"/>
      <c r="BF543" s="30"/>
      <c r="BG543" s="30"/>
      <c r="BH543" s="30"/>
      <c r="BI543" s="30"/>
      <c r="BJ543" s="30"/>
      <c r="BK543" s="30"/>
      <c r="BL543" s="30"/>
      <c r="BM543" s="30"/>
      <c r="BN543" s="30"/>
      <c r="BO543" s="30"/>
      <c r="BP543" s="30"/>
      <c r="BQ543" s="30"/>
      <c r="BR543" s="30"/>
      <c r="BS543" s="30"/>
      <c r="BT543" s="30"/>
      <c r="BU543" s="30"/>
      <c r="BV543" s="30"/>
      <c r="BW543" s="30"/>
      <c r="BX543" s="30"/>
      <c r="BY543" s="30"/>
      <c r="BZ543" s="30"/>
      <c r="CA543" s="30"/>
      <c r="CB543" s="30"/>
      <c r="CC543" s="30"/>
      <c r="CD543" s="30"/>
      <c r="CE543" s="30"/>
      <c r="CF543" s="30"/>
      <c r="CG543" s="30"/>
      <c r="CH543" s="30"/>
      <c r="CI543" s="30"/>
      <c r="CJ543" s="30"/>
      <c r="CK543" s="30"/>
      <c r="CL543" s="30"/>
      <c r="CM543" s="30"/>
      <c r="CN543" s="30"/>
      <c r="CO543" s="30"/>
      <c r="CP543" s="30"/>
      <c r="CQ543" s="30"/>
      <c r="CR543" s="30"/>
      <c r="CS543" s="30"/>
      <c r="CT543" s="30"/>
    </row>
    <row r="544" spans="1:98" s="26" customFormat="1" ht="30.95" customHeight="1">
      <c r="A544" s="168" t="s">
        <v>1233</v>
      </c>
      <c r="B544" s="27" t="s">
        <v>2361</v>
      </c>
      <c r="C544" s="28" t="s">
        <v>2362</v>
      </c>
      <c r="D544" s="454">
        <v>29.95</v>
      </c>
      <c r="E544" s="27" t="s">
        <v>996</v>
      </c>
      <c r="F544" s="27" t="s">
        <v>2200</v>
      </c>
      <c r="G544" s="27" t="s">
        <v>1404</v>
      </c>
      <c r="H544" s="27" t="s">
        <v>2453</v>
      </c>
      <c r="I544" s="129" t="s">
        <v>830</v>
      </c>
      <c r="J544" s="29"/>
      <c r="K544" s="29"/>
      <c r="L544" s="29"/>
      <c r="M544" s="29"/>
      <c r="N544" s="29"/>
      <c r="O544" s="29"/>
      <c r="P544" s="29"/>
      <c r="Q544" s="29"/>
      <c r="R544" s="29"/>
      <c r="S544" s="29"/>
      <c r="T544" s="29"/>
      <c r="U544" s="29"/>
      <c r="V544" s="29"/>
      <c r="W544" s="30"/>
      <c r="X544" s="30"/>
      <c r="Y544" s="30"/>
      <c r="Z544" s="30"/>
      <c r="AA544" s="30"/>
      <c r="AB544" s="30"/>
      <c r="AC544" s="30"/>
      <c r="AD544" s="30"/>
      <c r="AE544" s="30"/>
      <c r="AF544" s="30"/>
      <c r="AG544" s="30"/>
      <c r="AH544" s="30"/>
      <c r="AI544" s="30"/>
      <c r="AJ544" s="30"/>
      <c r="AK544" s="30"/>
      <c r="AL544" s="30"/>
      <c r="AM544" s="30"/>
      <c r="AN544" s="30"/>
      <c r="AO544" s="30"/>
      <c r="AP544" s="30"/>
      <c r="AQ544" s="30"/>
      <c r="AR544" s="30"/>
      <c r="AS544" s="30"/>
      <c r="AT544" s="30"/>
      <c r="AU544" s="30"/>
      <c r="AV544" s="30"/>
      <c r="AW544" s="30"/>
      <c r="AX544" s="30"/>
      <c r="AY544" s="30"/>
      <c r="AZ544" s="30"/>
      <c r="BA544" s="30"/>
      <c r="BB544" s="30"/>
      <c r="BC544" s="30"/>
      <c r="BD544" s="30"/>
      <c r="BE544" s="30"/>
      <c r="BF544" s="30"/>
      <c r="BG544" s="30"/>
      <c r="BH544" s="30"/>
      <c r="BI544" s="30"/>
      <c r="BJ544" s="30"/>
      <c r="BK544" s="30"/>
      <c r="BL544" s="30"/>
      <c r="BM544" s="30"/>
      <c r="BN544" s="30"/>
      <c r="BO544" s="30"/>
      <c r="BP544" s="30"/>
      <c r="BQ544" s="30"/>
      <c r="BR544" s="30"/>
      <c r="BS544" s="30"/>
      <c r="BT544" s="30"/>
      <c r="BU544" s="30"/>
      <c r="BV544" s="30"/>
      <c r="BW544" s="30"/>
      <c r="BX544" s="30"/>
      <c r="BY544" s="30"/>
      <c r="BZ544" s="30"/>
      <c r="CA544" s="30"/>
      <c r="CB544" s="30"/>
      <c r="CC544" s="30"/>
      <c r="CD544" s="30"/>
      <c r="CE544" s="30"/>
      <c r="CF544" s="30"/>
      <c r="CG544" s="30"/>
      <c r="CH544" s="30"/>
      <c r="CI544" s="30"/>
      <c r="CJ544" s="30"/>
      <c r="CK544" s="30"/>
      <c r="CL544" s="30"/>
      <c r="CM544" s="30"/>
      <c r="CN544" s="30"/>
      <c r="CO544" s="30"/>
      <c r="CP544" s="30"/>
      <c r="CQ544" s="30"/>
      <c r="CR544" s="30"/>
      <c r="CS544" s="30"/>
      <c r="CT544" s="30"/>
    </row>
    <row r="545" spans="1:98" s="26" customFormat="1" ht="30.95" customHeight="1">
      <c r="A545" s="168" t="s">
        <v>1233</v>
      </c>
      <c r="B545" s="27" t="s">
        <v>2365</v>
      </c>
      <c r="C545" s="28" t="s">
        <v>2366</v>
      </c>
      <c r="D545" s="454">
        <v>29.95</v>
      </c>
      <c r="E545" s="27" t="s">
        <v>2360</v>
      </c>
      <c r="F545" s="27" t="s">
        <v>2200</v>
      </c>
      <c r="G545" s="27" t="s">
        <v>1404</v>
      </c>
      <c r="H545" s="27" t="s">
        <v>2453</v>
      </c>
      <c r="I545" s="129" t="s">
        <v>830</v>
      </c>
      <c r="J545" s="29"/>
      <c r="K545" s="29"/>
      <c r="L545" s="29"/>
      <c r="M545" s="29"/>
      <c r="N545" s="29"/>
      <c r="O545" s="29"/>
      <c r="P545" s="29"/>
      <c r="Q545" s="29"/>
      <c r="R545" s="29"/>
      <c r="S545" s="29"/>
      <c r="T545" s="29"/>
      <c r="U545" s="29"/>
      <c r="V545" s="29"/>
      <c r="W545" s="30"/>
      <c r="X545" s="30"/>
      <c r="Y545" s="30"/>
      <c r="Z545" s="30"/>
      <c r="AA545" s="30"/>
      <c r="AB545" s="30"/>
      <c r="AC545" s="30"/>
      <c r="AD545" s="30"/>
      <c r="AE545" s="30"/>
      <c r="AF545" s="30"/>
      <c r="AG545" s="30"/>
      <c r="AH545" s="30"/>
      <c r="AI545" s="30"/>
      <c r="AJ545" s="30"/>
      <c r="AK545" s="30"/>
      <c r="AL545" s="30"/>
      <c r="AM545" s="30"/>
      <c r="AN545" s="30"/>
      <c r="AO545" s="30"/>
      <c r="AP545" s="30"/>
      <c r="AQ545" s="30"/>
      <c r="AR545" s="30"/>
      <c r="AS545" s="30"/>
      <c r="AT545" s="30"/>
      <c r="AU545" s="30"/>
      <c r="AV545" s="30"/>
      <c r="AW545" s="30"/>
      <c r="AX545" s="30"/>
      <c r="AY545" s="30"/>
      <c r="AZ545" s="30"/>
      <c r="BA545" s="30"/>
      <c r="BB545" s="30"/>
      <c r="BC545" s="30"/>
      <c r="BD545" s="30"/>
      <c r="BE545" s="30"/>
      <c r="BF545" s="30"/>
      <c r="BG545" s="30"/>
      <c r="BH545" s="30"/>
      <c r="BI545" s="30"/>
      <c r="BJ545" s="30"/>
      <c r="BK545" s="30"/>
      <c r="BL545" s="30"/>
      <c r="BM545" s="30"/>
      <c r="BN545" s="30"/>
      <c r="BO545" s="30"/>
      <c r="BP545" s="30"/>
      <c r="BQ545" s="30"/>
      <c r="BR545" s="30"/>
      <c r="BS545" s="30"/>
      <c r="BT545" s="30"/>
      <c r="BU545" s="30"/>
      <c r="BV545" s="30"/>
      <c r="BW545" s="30"/>
      <c r="BX545" s="30"/>
      <c r="BY545" s="30"/>
      <c r="BZ545" s="30"/>
      <c r="CA545" s="30"/>
      <c r="CB545" s="30"/>
      <c r="CC545" s="30"/>
      <c r="CD545" s="30"/>
      <c r="CE545" s="30"/>
      <c r="CF545" s="30"/>
      <c r="CG545" s="30"/>
      <c r="CH545" s="30"/>
      <c r="CI545" s="30"/>
      <c r="CJ545" s="30"/>
      <c r="CK545" s="30"/>
      <c r="CL545" s="30"/>
      <c r="CM545" s="30"/>
      <c r="CN545" s="30"/>
      <c r="CO545" s="30"/>
      <c r="CP545" s="30"/>
      <c r="CQ545" s="30"/>
      <c r="CR545" s="30"/>
      <c r="CS545" s="30"/>
      <c r="CT545" s="30"/>
    </row>
    <row r="546" spans="1:98" s="222" customFormat="1" ht="30.95" customHeight="1">
      <c r="A546" s="168" t="s">
        <v>1233</v>
      </c>
      <c r="B546" s="27" t="s">
        <v>2363</v>
      </c>
      <c r="C546" s="28" t="s">
        <v>2364</v>
      </c>
      <c r="D546" s="454">
        <v>19.95</v>
      </c>
      <c r="E546" s="27" t="s">
        <v>2359</v>
      </c>
      <c r="F546" s="27" t="s">
        <v>2200</v>
      </c>
      <c r="G546" s="27" t="s">
        <v>1404</v>
      </c>
      <c r="H546" s="27" t="s">
        <v>2453</v>
      </c>
      <c r="I546" s="129" t="s">
        <v>830</v>
      </c>
      <c r="J546" s="29"/>
      <c r="K546" s="29"/>
      <c r="L546" s="29"/>
      <c r="M546" s="29"/>
      <c r="N546" s="29"/>
      <c r="O546" s="29"/>
      <c r="P546" s="29"/>
      <c r="Q546" s="29"/>
      <c r="R546" s="29"/>
      <c r="S546" s="29"/>
      <c r="T546" s="29"/>
      <c r="U546" s="29"/>
      <c r="V546" s="29"/>
      <c r="W546" s="30"/>
      <c r="X546" s="30"/>
      <c r="Y546" s="30"/>
      <c r="Z546" s="30"/>
      <c r="AA546" s="30"/>
      <c r="AB546" s="30"/>
      <c r="AC546" s="30"/>
      <c r="AD546" s="30"/>
      <c r="AE546" s="30"/>
      <c r="AF546" s="30"/>
      <c r="AG546" s="30"/>
      <c r="AH546" s="30"/>
      <c r="AI546" s="30"/>
      <c r="AJ546" s="30"/>
      <c r="AK546" s="30"/>
      <c r="AL546" s="30"/>
      <c r="AM546" s="30"/>
      <c r="AN546" s="30"/>
      <c r="AO546" s="30"/>
      <c r="AP546" s="30"/>
      <c r="AQ546" s="30"/>
      <c r="AR546" s="30"/>
      <c r="AS546" s="30"/>
      <c r="AT546" s="30"/>
      <c r="AU546" s="30"/>
      <c r="AV546" s="30"/>
      <c r="AW546" s="30"/>
      <c r="AX546" s="30"/>
      <c r="AY546" s="30"/>
      <c r="AZ546" s="30"/>
      <c r="BA546" s="30"/>
      <c r="BB546" s="30"/>
      <c r="BC546" s="30"/>
      <c r="BD546" s="30"/>
      <c r="BE546" s="30"/>
      <c r="BF546" s="30"/>
      <c r="BG546" s="30"/>
      <c r="BH546" s="30"/>
      <c r="BI546" s="30"/>
      <c r="BJ546" s="30"/>
      <c r="BK546" s="30"/>
      <c r="BL546" s="30"/>
      <c r="BM546" s="30"/>
      <c r="BN546" s="30"/>
      <c r="BO546" s="30"/>
      <c r="BP546" s="30"/>
      <c r="BQ546" s="30"/>
      <c r="BR546" s="30"/>
      <c r="BS546" s="30"/>
      <c r="BT546" s="30"/>
      <c r="BU546" s="30"/>
      <c r="BV546" s="30"/>
      <c r="BW546" s="30"/>
      <c r="BX546" s="30"/>
      <c r="BY546" s="30"/>
      <c r="BZ546" s="30"/>
      <c r="CA546" s="30"/>
      <c r="CB546" s="30"/>
      <c r="CC546" s="30"/>
      <c r="CD546" s="30"/>
      <c r="CE546" s="30"/>
      <c r="CF546" s="30"/>
      <c r="CG546" s="30"/>
      <c r="CH546" s="30"/>
      <c r="CI546" s="30"/>
      <c r="CJ546" s="30"/>
      <c r="CK546" s="30"/>
      <c r="CL546" s="30"/>
      <c r="CM546" s="30"/>
      <c r="CN546" s="30"/>
      <c r="CO546" s="30"/>
      <c r="CP546" s="30"/>
      <c r="CQ546" s="30"/>
      <c r="CR546" s="30"/>
      <c r="CS546" s="30"/>
      <c r="CT546" s="30"/>
    </row>
    <row r="547" spans="1:98" s="222" customFormat="1" ht="30.95" customHeight="1">
      <c r="A547" s="168" t="s">
        <v>3917</v>
      </c>
      <c r="B547" s="27" t="s">
        <v>3902</v>
      </c>
      <c r="C547" s="28" t="s">
        <v>3903</v>
      </c>
      <c r="D547" s="454">
        <v>29.98</v>
      </c>
      <c r="E547" s="27" t="s">
        <v>996</v>
      </c>
      <c r="F547" s="27">
        <v>77</v>
      </c>
      <c r="G547" s="27" t="s">
        <v>1932</v>
      </c>
      <c r="H547" s="27" t="s">
        <v>1007</v>
      </c>
      <c r="I547" s="129" t="s">
        <v>3904</v>
      </c>
      <c r="J547" s="29"/>
      <c r="K547" s="29"/>
      <c r="L547" s="29"/>
      <c r="M547" s="29"/>
      <c r="N547" s="29"/>
      <c r="O547" s="29"/>
      <c r="P547" s="29"/>
      <c r="Q547" s="29"/>
      <c r="R547" s="29"/>
      <c r="S547" s="29"/>
      <c r="T547" s="29"/>
      <c r="U547" s="29"/>
      <c r="V547" s="29"/>
      <c r="W547" s="30"/>
      <c r="X547" s="30"/>
      <c r="Y547" s="30"/>
      <c r="Z547" s="30"/>
      <c r="AA547" s="30"/>
      <c r="AB547" s="30"/>
      <c r="AC547" s="30"/>
      <c r="AD547" s="30"/>
      <c r="AE547" s="30"/>
      <c r="AF547" s="30"/>
      <c r="AG547" s="30"/>
      <c r="AH547" s="30"/>
      <c r="AI547" s="30"/>
      <c r="AJ547" s="30"/>
      <c r="AK547" s="30"/>
      <c r="AL547" s="30"/>
      <c r="AM547" s="30"/>
      <c r="AN547" s="30"/>
      <c r="AO547" s="30"/>
      <c r="AP547" s="30"/>
      <c r="AQ547" s="30"/>
      <c r="AR547" s="30"/>
      <c r="AS547" s="30"/>
      <c r="AT547" s="30"/>
      <c r="AU547" s="30"/>
      <c r="AV547" s="30"/>
      <c r="AW547" s="30"/>
      <c r="AX547" s="30"/>
      <c r="AY547" s="30"/>
      <c r="AZ547" s="30"/>
      <c r="BA547" s="30"/>
      <c r="BB547" s="30"/>
      <c r="BC547" s="30"/>
      <c r="BD547" s="30"/>
      <c r="BE547" s="30"/>
      <c r="BF547" s="30"/>
      <c r="BG547" s="30"/>
      <c r="BH547" s="30"/>
      <c r="BI547" s="30"/>
      <c r="BJ547" s="30"/>
      <c r="BK547" s="30"/>
      <c r="BL547" s="30"/>
      <c r="BM547" s="30"/>
      <c r="BN547" s="30"/>
      <c r="BO547" s="30"/>
      <c r="BP547" s="30"/>
      <c r="BQ547" s="30"/>
      <c r="BR547" s="30"/>
      <c r="BS547" s="30"/>
      <c r="BT547" s="30"/>
      <c r="BU547" s="30"/>
      <c r="BV547" s="30"/>
      <c r="BW547" s="30"/>
      <c r="BX547" s="30"/>
      <c r="BY547" s="30"/>
      <c r="BZ547" s="30"/>
      <c r="CA547" s="30"/>
      <c r="CB547" s="30"/>
      <c r="CC547" s="30"/>
      <c r="CD547" s="30"/>
      <c r="CE547" s="30"/>
      <c r="CF547" s="30"/>
      <c r="CG547" s="30"/>
      <c r="CH547" s="30"/>
      <c r="CI547" s="30"/>
      <c r="CJ547" s="30"/>
      <c r="CK547" s="30"/>
      <c r="CL547" s="30"/>
      <c r="CM547" s="30"/>
      <c r="CN547" s="30"/>
      <c r="CO547" s="30"/>
      <c r="CP547" s="30"/>
      <c r="CQ547" s="30"/>
      <c r="CR547" s="30"/>
      <c r="CS547" s="30"/>
      <c r="CT547" s="30"/>
    </row>
    <row r="548" spans="1:98" s="222" customFormat="1" ht="30.95" customHeight="1">
      <c r="A548" s="168" t="s">
        <v>3917</v>
      </c>
      <c r="B548" s="27" t="s">
        <v>3905</v>
      </c>
      <c r="C548" s="28" t="s">
        <v>3906</v>
      </c>
      <c r="D548" s="454">
        <v>19.98</v>
      </c>
      <c r="E548" s="27" t="s">
        <v>1931</v>
      </c>
      <c r="F548" s="27">
        <v>77</v>
      </c>
      <c r="G548" s="27" t="s">
        <v>1932</v>
      </c>
      <c r="H548" s="27" t="s">
        <v>1007</v>
      </c>
      <c r="I548" s="129" t="s">
        <v>3904</v>
      </c>
      <c r="J548" s="29"/>
      <c r="K548" s="29"/>
      <c r="L548" s="29"/>
      <c r="M548" s="29"/>
      <c r="N548" s="29"/>
      <c r="O548" s="29"/>
      <c r="P548" s="29"/>
      <c r="Q548" s="29"/>
      <c r="R548" s="29"/>
      <c r="S548" s="29"/>
      <c r="T548" s="29"/>
      <c r="U548" s="29"/>
      <c r="V548" s="29"/>
      <c r="W548" s="30"/>
      <c r="X548" s="30"/>
      <c r="Y548" s="30"/>
      <c r="Z548" s="30"/>
      <c r="AA548" s="30"/>
      <c r="AB548" s="30"/>
      <c r="AC548" s="30"/>
      <c r="AD548" s="30"/>
      <c r="AE548" s="30"/>
      <c r="AF548" s="30"/>
      <c r="AG548" s="30"/>
      <c r="AH548" s="30"/>
      <c r="AI548" s="30"/>
      <c r="AJ548" s="30"/>
      <c r="AK548" s="30"/>
      <c r="AL548" s="30"/>
      <c r="AM548" s="30"/>
      <c r="AN548" s="30"/>
      <c r="AO548" s="30"/>
      <c r="AP548" s="30"/>
      <c r="AQ548" s="30"/>
      <c r="AR548" s="30"/>
      <c r="AS548" s="30"/>
      <c r="AT548" s="30"/>
      <c r="AU548" s="30"/>
      <c r="AV548" s="30"/>
      <c r="AW548" s="30"/>
      <c r="AX548" s="30"/>
      <c r="AY548" s="30"/>
      <c r="AZ548" s="30"/>
      <c r="BA548" s="30"/>
      <c r="BB548" s="30"/>
      <c r="BC548" s="30"/>
      <c r="BD548" s="30"/>
      <c r="BE548" s="30"/>
      <c r="BF548" s="30"/>
      <c r="BG548" s="30"/>
      <c r="BH548" s="30"/>
      <c r="BI548" s="30"/>
      <c r="BJ548" s="30"/>
      <c r="BK548" s="30"/>
      <c r="BL548" s="30"/>
      <c r="BM548" s="30"/>
      <c r="BN548" s="30"/>
      <c r="BO548" s="30"/>
      <c r="BP548" s="30"/>
      <c r="BQ548" s="30"/>
      <c r="BR548" s="30"/>
      <c r="BS548" s="30"/>
      <c r="BT548" s="30"/>
      <c r="BU548" s="30"/>
      <c r="BV548" s="30"/>
      <c r="BW548" s="30"/>
      <c r="BX548" s="30"/>
      <c r="BY548" s="30"/>
      <c r="BZ548" s="30"/>
      <c r="CA548" s="30"/>
      <c r="CB548" s="30"/>
      <c r="CC548" s="30"/>
      <c r="CD548" s="30"/>
      <c r="CE548" s="30"/>
      <c r="CF548" s="30"/>
      <c r="CG548" s="30"/>
      <c r="CH548" s="30"/>
      <c r="CI548" s="30"/>
      <c r="CJ548" s="30"/>
      <c r="CK548" s="30"/>
      <c r="CL548" s="30"/>
      <c r="CM548" s="30"/>
      <c r="CN548" s="30"/>
      <c r="CO548" s="30"/>
      <c r="CP548" s="30"/>
      <c r="CQ548" s="30"/>
      <c r="CR548" s="30"/>
      <c r="CS548" s="30"/>
      <c r="CT548" s="30"/>
    </row>
    <row r="549" spans="1:98" s="222" customFormat="1" ht="30.95" customHeight="1">
      <c r="A549" s="168" t="s">
        <v>3918</v>
      </c>
      <c r="B549" s="27" t="s">
        <v>3838</v>
      </c>
      <c r="C549" s="28" t="s">
        <v>3839</v>
      </c>
      <c r="D549" s="454">
        <v>24.95</v>
      </c>
      <c r="E549" s="27" t="s">
        <v>996</v>
      </c>
      <c r="F549" s="27" t="s">
        <v>2050</v>
      </c>
      <c r="G549" s="27" t="s">
        <v>1932</v>
      </c>
      <c r="H549" s="27" t="s">
        <v>1007</v>
      </c>
      <c r="I549" s="127" t="s">
        <v>3840</v>
      </c>
      <c r="J549" s="29"/>
      <c r="K549" s="29"/>
      <c r="L549" s="29"/>
      <c r="M549" s="29"/>
      <c r="N549" s="29"/>
      <c r="O549" s="29"/>
      <c r="P549" s="29"/>
      <c r="Q549" s="29"/>
      <c r="R549" s="29"/>
      <c r="S549" s="29"/>
      <c r="T549" s="29"/>
      <c r="U549" s="29"/>
      <c r="V549" s="29"/>
      <c r="W549" s="30"/>
      <c r="X549" s="30"/>
      <c r="Y549" s="30"/>
      <c r="Z549" s="30"/>
      <c r="AA549" s="30"/>
      <c r="AB549" s="30"/>
      <c r="AC549" s="30"/>
      <c r="AD549" s="30"/>
      <c r="AE549" s="30"/>
      <c r="AF549" s="30"/>
      <c r="AG549" s="30"/>
      <c r="AH549" s="30"/>
      <c r="AI549" s="30"/>
      <c r="AJ549" s="30"/>
      <c r="AK549" s="30"/>
      <c r="AL549" s="30"/>
      <c r="AM549" s="30"/>
      <c r="AN549" s="30"/>
      <c r="AO549" s="30"/>
      <c r="AP549" s="30"/>
      <c r="AQ549" s="30"/>
      <c r="AR549" s="30"/>
      <c r="AS549" s="30"/>
      <c r="AT549" s="30"/>
      <c r="AU549" s="30"/>
      <c r="AV549" s="30"/>
      <c r="AW549" s="30"/>
      <c r="AX549" s="30"/>
      <c r="AY549" s="30"/>
      <c r="AZ549" s="30"/>
      <c r="BA549" s="30"/>
      <c r="BB549" s="30"/>
      <c r="BC549" s="30"/>
      <c r="BD549" s="30"/>
      <c r="BE549" s="30"/>
      <c r="BF549" s="30"/>
      <c r="BG549" s="30"/>
      <c r="BH549" s="30"/>
      <c r="BI549" s="30"/>
      <c r="BJ549" s="30"/>
      <c r="BK549" s="30"/>
      <c r="BL549" s="30"/>
      <c r="BM549" s="30"/>
      <c r="BN549" s="30"/>
      <c r="BO549" s="30"/>
      <c r="BP549" s="30"/>
      <c r="BQ549" s="30"/>
      <c r="BR549" s="30"/>
      <c r="BS549" s="30"/>
      <c r="BT549" s="30"/>
      <c r="BU549" s="30"/>
      <c r="BV549" s="30"/>
      <c r="BW549" s="30"/>
      <c r="BX549" s="30"/>
      <c r="BY549" s="30"/>
      <c r="BZ549" s="30"/>
      <c r="CA549" s="30"/>
      <c r="CB549" s="30"/>
      <c r="CC549" s="30"/>
      <c r="CD549" s="30"/>
      <c r="CE549" s="30"/>
      <c r="CF549" s="30"/>
      <c r="CG549" s="30"/>
      <c r="CH549" s="30"/>
      <c r="CI549" s="30"/>
      <c r="CJ549" s="30"/>
      <c r="CK549" s="30"/>
      <c r="CL549" s="30"/>
      <c r="CM549" s="30"/>
      <c r="CN549" s="30"/>
      <c r="CO549" s="30"/>
      <c r="CP549" s="30"/>
      <c r="CQ549" s="30"/>
      <c r="CR549" s="30"/>
      <c r="CS549" s="30"/>
      <c r="CT549" s="30"/>
    </row>
    <row r="550" spans="1:98" s="26" customFormat="1" ht="30.95" customHeight="1">
      <c r="A550" s="168" t="s">
        <v>3918</v>
      </c>
      <c r="B550" s="27" t="s">
        <v>3841</v>
      </c>
      <c r="C550" s="28" t="s">
        <v>3842</v>
      </c>
      <c r="D550" s="454">
        <v>19.95</v>
      </c>
      <c r="E550" s="27" t="s">
        <v>1931</v>
      </c>
      <c r="F550" s="27" t="s">
        <v>2050</v>
      </c>
      <c r="G550" s="27" t="s">
        <v>1932</v>
      </c>
      <c r="H550" s="27" t="s">
        <v>1007</v>
      </c>
      <c r="I550" s="127" t="s">
        <v>3840</v>
      </c>
      <c r="J550" s="29"/>
      <c r="K550" s="29"/>
      <c r="L550" s="29"/>
      <c r="M550" s="29"/>
      <c r="N550" s="29"/>
      <c r="O550" s="29"/>
      <c r="P550" s="29"/>
      <c r="Q550" s="29"/>
      <c r="R550" s="29"/>
      <c r="S550" s="29"/>
      <c r="T550" s="29"/>
      <c r="U550" s="29"/>
      <c r="V550" s="29"/>
      <c r="W550" s="30"/>
      <c r="X550" s="30"/>
      <c r="Y550" s="30"/>
      <c r="Z550" s="30"/>
      <c r="AA550" s="30"/>
      <c r="AB550" s="30"/>
      <c r="AC550" s="30"/>
      <c r="AD550" s="30"/>
      <c r="AE550" s="30"/>
      <c r="AF550" s="30"/>
      <c r="AG550" s="30"/>
      <c r="AH550" s="30"/>
      <c r="AI550" s="30"/>
      <c r="AJ550" s="30"/>
      <c r="AK550" s="30"/>
      <c r="AL550" s="30"/>
      <c r="AM550" s="30"/>
      <c r="AN550" s="30"/>
      <c r="AO550" s="30"/>
      <c r="AP550" s="30"/>
      <c r="AQ550" s="30"/>
      <c r="AR550" s="30"/>
      <c r="AS550" s="30"/>
      <c r="AT550" s="30"/>
      <c r="AU550" s="30"/>
      <c r="AV550" s="30"/>
      <c r="AW550" s="30"/>
      <c r="AX550" s="30"/>
      <c r="AY550" s="30"/>
      <c r="AZ550" s="30"/>
      <c r="BA550" s="30"/>
      <c r="BB550" s="30"/>
      <c r="BC550" s="30"/>
      <c r="BD550" s="30"/>
      <c r="BE550" s="30"/>
      <c r="BF550" s="30"/>
      <c r="BG550" s="30"/>
      <c r="BH550" s="30"/>
      <c r="BI550" s="30"/>
      <c r="BJ550" s="30"/>
      <c r="BK550" s="30"/>
      <c r="BL550" s="30"/>
      <c r="BM550" s="30"/>
      <c r="BN550" s="30"/>
      <c r="BO550" s="30"/>
      <c r="BP550" s="30"/>
      <c r="BQ550" s="30"/>
      <c r="BR550" s="30"/>
      <c r="BS550" s="30"/>
      <c r="BT550" s="30"/>
      <c r="BU550" s="30"/>
      <c r="BV550" s="30"/>
      <c r="BW550" s="30"/>
      <c r="BX550" s="30"/>
      <c r="BY550" s="30"/>
      <c r="BZ550" s="30"/>
      <c r="CA550" s="30"/>
      <c r="CB550" s="30"/>
      <c r="CC550" s="30"/>
      <c r="CD550" s="30"/>
      <c r="CE550" s="30"/>
      <c r="CF550" s="30"/>
      <c r="CG550" s="30"/>
      <c r="CH550" s="30"/>
      <c r="CI550" s="30"/>
      <c r="CJ550" s="30"/>
      <c r="CK550" s="30"/>
      <c r="CL550" s="30"/>
      <c r="CM550" s="30"/>
      <c r="CN550" s="30"/>
      <c r="CO550" s="30"/>
      <c r="CP550" s="30"/>
      <c r="CQ550" s="30"/>
      <c r="CR550" s="30"/>
      <c r="CS550" s="30"/>
      <c r="CT550" s="30"/>
    </row>
    <row r="551" spans="1:98" s="26" customFormat="1" ht="30.95" customHeight="1">
      <c r="A551" s="168" t="s">
        <v>2906</v>
      </c>
      <c r="B551" s="41" t="s">
        <v>2903</v>
      </c>
      <c r="C551" s="28" t="s">
        <v>2907</v>
      </c>
      <c r="D551" s="454">
        <v>34.950000000000003</v>
      </c>
      <c r="E551" s="27" t="s">
        <v>2904</v>
      </c>
      <c r="F551" s="27" t="s">
        <v>2905</v>
      </c>
      <c r="G551" s="356" t="s">
        <v>1932</v>
      </c>
      <c r="H551" s="27" t="s">
        <v>1064</v>
      </c>
      <c r="I551" s="503" t="s">
        <v>2915</v>
      </c>
      <c r="J551" s="29"/>
      <c r="K551" s="29"/>
      <c r="L551" s="29"/>
      <c r="M551" s="29"/>
      <c r="N551" s="29"/>
      <c r="O551" s="29"/>
      <c r="P551" s="29"/>
      <c r="Q551" s="29"/>
      <c r="R551" s="29"/>
      <c r="S551" s="29"/>
      <c r="T551" s="29"/>
      <c r="U551" s="29"/>
      <c r="V551" s="29"/>
      <c r="W551" s="30"/>
      <c r="X551" s="30"/>
      <c r="Y551" s="30"/>
      <c r="Z551" s="30"/>
      <c r="AA551" s="30"/>
      <c r="AB551" s="30"/>
      <c r="AC551" s="30"/>
      <c r="AD551" s="30"/>
      <c r="AE551" s="30"/>
      <c r="AF551" s="30"/>
      <c r="AG551" s="30"/>
      <c r="AH551" s="30"/>
      <c r="AI551" s="30"/>
      <c r="AJ551" s="30"/>
      <c r="AK551" s="30"/>
      <c r="AL551" s="30"/>
      <c r="AM551" s="30"/>
      <c r="AN551" s="30"/>
      <c r="AO551" s="30"/>
      <c r="AP551" s="30"/>
      <c r="AQ551" s="30"/>
      <c r="AR551" s="30"/>
      <c r="AS551" s="30"/>
      <c r="AT551" s="30"/>
      <c r="AU551" s="30"/>
      <c r="AV551" s="30"/>
      <c r="AW551" s="30"/>
      <c r="AX551" s="30"/>
      <c r="AY551" s="30"/>
      <c r="AZ551" s="30"/>
      <c r="BA551" s="30"/>
      <c r="BB551" s="30"/>
      <c r="BC551" s="30"/>
      <c r="BD551" s="30"/>
      <c r="BE551" s="30"/>
      <c r="BF551" s="30"/>
      <c r="BG551" s="30"/>
      <c r="BH551" s="30"/>
      <c r="BI551" s="30"/>
      <c r="BJ551" s="30"/>
      <c r="BK551" s="30"/>
      <c r="BL551" s="30"/>
      <c r="BM551" s="30"/>
      <c r="BN551" s="30"/>
      <c r="BO551" s="30"/>
      <c r="BP551" s="30"/>
      <c r="BQ551" s="30"/>
      <c r="BR551" s="30"/>
      <c r="BS551" s="30"/>
      <c r="BT551" s="30"/>
      <c r="BU551" s="30"/>
      <c r="BV551" s="30"/>
      <c r="BW551" s="30"/>
      <c r="BX551" s="30"/>
      <c r="BY551" s="30"/>
      <c r="BZ551" s="30"/>
      <c r="CA551" s="30"/>
      <c r="CB551" s="30"/>
      <c r="CC551" s="30"/>
      <c r="CD551" s="30"/>
      <c r="CE551" s="30"/>
      <c r="CF551" s="30"/>
      <c r="CG551" s="30"/>
      <c r="CH551" s="30"/>
      <c r="CI551" s="30"/>
      <c r="CJ551" s="30"/>
      <c r="CK551" s="30"/>
      <c r="CL551" s="30"/>
      <c r="CM551" s="30"/>
      <c r="CN551" s="30"/>
      <c r="CO551" s="30"/>
      <c r="CP551" s="30"/>
      <c r="CQ551" s="30"/>
      <c r="CR551" s="30"/>
      <c r="CS551" s="30"/>
      <c r="CT551" s="30"/>
    </row>
    <row r="552" spans="1:98" s="222" customFormat="1" ht="30.95" customHeight="1">
      <c r="A552" s="118" t="s">
        <v>4206</v>
      </c>
      <c r="B552" s="120" t="s">
        <v>4105</v>
      </c>
      <c r="C552" s="114" t="s">
        <v>4106</v>
      </c>
      <c r="D552" s="454">
        <v>29.98</v>
      </c>
      <c r="E552" s="120" t="s">
        <v>2286</v>
      </c>
      <c r="F552" s="120" t="s">
        <v>2183</v>
      </c>
      <c r="G552" s="356" t="s">
        <v>1932</v>
      </c>
      <c r="H552" s="120" t="s">
        <v>1007</v>
      </c>
      <c r="I552" s="3" t="s">
        <v>4104</v>
      </c>
      <c r="J552" s="130"/>
      <c r="K552" s="130"/>
      <c r="L552" s="130"/>
      <c r="M552" s="130"/>
      <c r="N552" s="130"/>
      <c r="O552" s="130"/>
      <c r="P552" s="130"/>
      <c r="Q552" s="130"/>
      <c r="R552" s="130"/>
      <c r="S552" s="130"/>
      <c r="T552" s="130"/>
      <c r="U552" s="130"/>
      <c r="V552" s="130"/>
      <c r="W552" s="30"/>
      <c r="X552" s="30"/>
      <c r="Y552" s="30"/>
      <c r="Z552" s="30"/>
      <c r="AA552" s="30"/>
      <c r="AB552" s="30"/>
      <c r="AC552" s="30"/>
      <c r="AD552" s="30"/>
      <c r="AE552" s="30"/>
      <c r="AF552" s="30"/>
      <c r="AG552" s="30"/>
      <c r="AH552" s="30"/>
      <c r="AI552" s="30"/>
      <c r="AJ552" s="30"/>
      <c r="AK552" s="30"/>
      <c r="AL552" s="30"/>
      <c r="AM552" s="30"/>
      <c r="AN552" s="30"/>
      <c r="AO552" s="30"/>
      <c r="AP552" s="30"/>
      <c r="AQ552" s="30"/>
      <c r="AR552" s="30"/>
      <c r="AS552" s="30"/>
      <c r="AT552" s="30"/>
      <c r="AU552" s="30"/>
      <c r="AV552" s="30"/>
      <c r="AW552" s="30"/>
      <c r="AX552" s="30"/>
      <c r="AY552" s="30"/>
      <c r="AZ552" s="30"/>
      <c r="BA552" s="30"/>
      <c r="BB552" s="30"/>
      <c r="BC552" s="30"/>
      <c r="BD552" s="30"/>
      <c r="BE552" s="30"/>
      <c r="BF552" s="30"/>
      <c r="BG552" s="30"/>
      <c r="BH552" s="30"/>
      <c r="BI552" s="30"/>
      <c r="BJ552" s="30"/>
      <c r="BK552" s="30"/>
      <c r="BL552" s="30"/>
      <c r="BM552" s="30"/>
      <c r="BN552" s="30"/>
      <c r="BO552" s="30"/>
      <c r="BP552" s="30"/>
      <c r="BQ552" s="30"/>
      <c r="BR552" s="30"/>
      <c r="BS552" s="30"/>
      <c r="BT552" s="30"/>
      <c r="BU552" s="30"/>
      <c r="BV552" s="30"/>
      <c r="BW552" s="30"/>
      <c r="BX552" s="30"/>
      <c r="BY552" s="30"/>
      <c r="BZ552" s="30"/>
      <c r="CA552" s="30"/>
      <c r="CB552" s="30"/>
      <c r="CC552" s="30"/>
      <c r="CD552" s="30"/>
      <c r="CE552" s="30"/>
      <c r="CF552" s="30"/>
      <c r="CG552" s="30"/>
      <c r="CH552" s="30"/>
      <c r="CI552" s="30"/>
      <c r="CJ552" s="30"/>
      <c r="CK552" s="30"/>
      <c r="CL552" s="30"/>
      <c r="CM552" s="30"/>
      <c r="CN552" s="30"/>
      <c r="CO552" s="30"/>
      <c r="CP552" s="30"/>
      <c r="CQ552" s="30"/>
      <c r="CR552" s="30"/>
      <c r="CS552" s="30"/>
      <c r="CT552" s="30"/>
    </row>
    <row r="553" spans="1:98" s="26" customFormat="1" ht="30.95" customHeight="1">
      <c r="A553" s="118" t="s">
        <v>4206</v>
      </c>
      <c r="B553" s="120" t="s">
        <v>4107</v>
      </c>
      <c r="C553" s="114" t="s">
        <v>4108</v>
      </c>
      <c r="D553" s="454">
        <v>19.98</v>
      </c>
      <c r="E553" s="120" t="s">
        <v>1931</v>
      </c>
      <c r="F553" s="120" t="s">
        <v>2183</v>
      </c>
      <c r="G553" s="356" t="s">
        <v>1932</v>
      </c>
      <c r="H553" s="120" t="s">
        <v>1007</v>
      </c>
      <c r="I553" s="3" t="s">
        <v>4104</v>
      </c>
      <c r="J553" s="130"/>
      <c r="K553" s="130"/>
      <c r="L553" s="130"/>
      <c r="M553" s="130"/>
      <c r="N553" s="130"/>
      <c r="O553" s="130"/>
      <c r="P553" s="130"/>
      <c r="Q553" s="130"/>
      <c r="R553" s="130"/>
      <c r="S553" s="130"/>
      <c r="T553" s="130"/>
      <c r="U553" s="130"/>
      <c r="V553" s="130"/>
      <c r="W553" s="30"/>
      <c r="X553" s="30"/>
      <c r="Y553" s="30"/>
      <c r="Z553" s="30"/>
      <c r="AA553" s="30"/>
      <c r="AB553" s="30"/>
      <c r="AC553" s="30"/>
      <c r="AD553" s="30"/>
      <c r="AE553" s="30"/>
      <c r="AF553" s="30"/>
      <c r="AG553" s="30"/>
      <c r="AH553" s="30"/>
      <c r="AI553" s="30"/>
      <c r="AJ553" s="30"/>
      <c r="AK553" s="30"/>
      <c r="AL553" s="30"/>
      <c r="AM553" s="30"/>
      <c r="AN553" s="30"/>
      <c r="AO553" s="30"/>
      <c r="AP553" s="30"/>
      <c r="AQ553" s="30"/>
      <c r="AR553" s="30"/>
      <c r="AS553" s="30"/>
      <c r="AT553" s="30"/>
      <c r="AU553" s="30"/>
      <c r="AV553" s="30"/>
      <c r="AW553" s="30"/>
      <c r="AX553" s="30"/>
      <c r="AY553" s="30"/>
      <c r="AZ553" s="30"/>
      <c r="BA553" s="30"/>
      <c r="BB553" s="30"/>
      <c r="BC553" s="30"/>
      <c r="BD553" s="30"/>
      <c r="BE553" s="30"/>
      <c r="BF553" s="30"/>
      <c r="BG553" s="30"/>
      <c r="BH553" s="30"/>
      <c r="BI553" s="30"/>
      <c r="BJ553" s="30"/>
      <c r="BK553" s="30"/>
      <c r="BL553" s="30"/>
      <c r="BM553" s="30"/>
      <c r="BN553" s="30"/>
      <c r="BO553" s="30"/>
      <c r="BP553" s="30"/>
      <c r="BQ553" s="30"/>
      <c r="BR553" s="30"/>
      <c r="BS553" s="30"/>
      <c r="BT553" s="30"/>
      <c r="BU553" s="30"/>
      <c r="BV553" s="30"/>
      <c r="BW553" s="30"/>
      <c r="BX553" s="30"/>
      <c r="BY553" s="30"/>
      <c r="BZ553" s="30"/>
      <c r="CA553" s="30"/>
      <c r="CB553" s="30"/>
      <c r="CC553" s="30"/>
      <c r="CD553" s="30"/>
      <c r="CE553" s="30"/>
      <c r="CF553" s="30"/>
      <c r="CG553" s="30"/>
      <c r="CH553" s="30"/>
      <c r="CI553" s="30"/>
      <c r="CJ553" s="30"/>
      <c r="CK553" s="30"/>
      <c r="CL553" s="30"/>
      <c r="CM553" s="30"/>
      <c r="CN553" s="30"/>
      <c r="CO553" s="30"/>
      <c r="CP553" s="30"/>
      <c r="CQ553" s="30"/>
      <c r="CR553" s="30"/>
      <c r="CS553" s="30"/>
      <c r="CT553" s="30"/>
    </row>
    <row r="554" spans="1:98" s="26" customFormat="1" ht="30.95" customHeight="1">
      <c r="A554" s="118" t="s">
        <v>4205</v>
      </c>
      <c r="B554" s="120" t="s">
        <v>4102</v>
      </c>
      <c r="C554" s="114" t="s">
        <v>4103</v>
      </c>
      <c r="D554" s="454">
        <v>39.979999999999997</v>
      </c>
      <c r="E554" s="120" t="s">
        <v>4109</v>
      </c>
      <c r="F554" s="120" t="s">
        <v>2183</v>
      </c>
      <c r="G554" s="356" t="s">
        <v>1932</v>
      </c>
      <c r="H554" s="120" t="s">
        <v>1007</v>
      </c>
      <c r="I554" s="3" t="s">
        <v>4104</v>
      </c>
      <c r="J554" s="130"/>
      <c r="K554" s="130"/>
      <c r="L554" s="130"/>
      <c r="M554" s="130"/>
      <c r="N554" s="130"/>
      <c r="O554" s="130"/>
      <c r="P554" s="130"/>
      <c r="Q554" s="130"/>
      <c r="R554" s="130"/>
      <c r="S554" s="130"/>
      <c r="T554" s="130"/>
      <c r="U554" s="130"/>
      <c r="V554" s="130"/>
      <c r="W554" s="30"/>
      <c r="X554" s="30"/>
      <c r="Y554" s="30"/>
      <c r="Z554" s="30"/>
      <c r="AA554" s="30"/>
      <c r="AB554" s="30"/>
      <c r="AC554" s="30"/>
      <c r="AD554" s="30"/>
      <c r="AE554" s="30"/>
      <c r="AF554" s="30"/>
      <c r="AG554" s="30"/>
      <c r="AH554" s="30"/>
      <c r="AI554" s="30"/>
      <c r="AJ554" s="30"/>
      <c r="AK554" s="30"/>
      <c r="AL554" s="30"/>
      <c r="AM554" s="30"/>
      <c r="AN554" s="30"/>
      <c r="AO554" s="30"/>
      <c r="AP554" s="30"/>
      <c r="AQ554" s="30"/>
      <c r="AR554" s="30"/>
      <c r="AS554" s="30"/>
      <c r="AT554" s="30"/>
      <c r="AU554" s="30"/>
      <c r="AV554" s="30"/>
      <c r="AW554" s="30"/>
      <c r="AX554" s="30"/>
      <c r="AY554" s="30"/>
      <c r="AZ554" s="30"/>
      <c r="BA554" s="30"/>
      <c r="BB554" s="30"/>
      <c r="BC554" s="30"/>
      <c r="BD554" s="30"/>
      <c r="BE554" s="30"/>
      <c r="BF554" s="30"/>
      <c r="BG554" s="30"/>
      <c r="BH554" s="30"/>
      <c r="BI554" s="30"/>
      <c r="BJ554" s="30"/>
      <c r="BK554" s="30"/>
      <c r="BL554" s="30"/>
      <c r="BM554" s="30"/>
      <c r="BN554" s="30"/>
      <c r="BO554" s="30"/>
      <c r="BP554" s="30"/>
      <c r="BQ554" s="30"/>
      <c r="BR554" s="30"/>
      <c r="BS554" s="30"/>
      <c r="BT554" s="30"/>
      <c r="BU554" s="30"/>
      <c r="BV554" s="30"/>
      <c r="BW554" s="30"/>
      <c r="BX554" s="30"/>
      <c r="BY554" s="30"/>
      <c r="BZ554" s="30"/>
      <c r="CA554" s="30"/>
      <c r="CB554" s="30"/>
      <c r="CC554" s="30"/>
      <c r="CD554" s="30"/>
      <c r="CE554" s="30"/>
      <c r="CF554" s="30"/>
      <c r="CG554" s="30"/>
      <c r="CH554" s="30"/>
      <c r="CI554" s="30"/>
      <c r="CJ554" s="30"/>
      <c r="CK554" s="30"/>
      <c r="CL554" s="30"/>
      <c r="CM554" s="30"/>
      <c r="CN554" s="30"/>
      <c r="CO554" s="30"/>
      <c r="CP554" s="30"/>
      <c r="CQ554" s="30"/>
      <c r="CR554" s="30"/>
      <c r="CS554" s="30"/>
      <c r="CT554" s="30"/>
    </row>
    <row r="555" spans="1:98" s="26" customFormat="1" ht="30.95" customHeight="1">
      <c r="A555" s="257" t="s">
        <v>4392</v>
      </c>
      <c r="B555" s="270" t="s">
        <v>3318</v>
      </c>
      <c r="C555" s="330" t="s">
        <v>3319</v>
      </c>
      <c r="D555" s="456">
        <v>29.98</v>
      </c>
      <c r="E555" s="270" t="s">
        <v>2286</v>
      </c>
      <c r="F555" s="270" t="s">
        <v>3320</v>
      </c>
      <c r="G555" s="356" t="s">
        <v>1932</v>
      </c>
      <c r="H555" s="270" t="s">
        <v>1918</v>
      </c>
      <c r="I555" s="262" t="s">
        <v>3296</v>
      </c>
      <c r="J555" s="130"/>
      <c r="K555" s="130"/>
      <c r="L555" s="130"/>
      <c r="M555" s="130"/>
      <c r="N555" s="130"/>
      <c r="O555" s="130"/>
      <c r="P555" s="130"/>
      <c r="Q555" s="130"/>
      <c r="R555" s="130"/>
      <c r="S555" s="130"/>
      <c r="T555" s="130"/>
      <c r="U555" s="130"/>
      <c r="V555" s="130"/>
      <c r="W555" s="30"/>
      <c r="X555" s="30"/>
      <c r="Y555" s="30"/>
      <c r="Z555" s="30"/>
      <c r="AA555" s="30"/>
      <c r="AB555" s="30"/>
      <c r="AC555" s="30"/>
      <c r="AD555" s="30"/>
      <c r="AE555" s="30"/>
      <c r="AF555" s="30"/>
      <c r="AG555" s="30"/>
      <c r="AH555" s="30"/>
      <c r="AI555" s="30"/>
      <c r="AJ555" s="30"/>
      <c r="AK555" s="30"/>
      <c r="AL555" s="30"/>
      <c r="AM555" s="30"/>
      <c r="AN555" s="30"/>
      <c r="AO555" s="30"/>
      <c r="AP555" s="30"/>
      <c r="AQ555" s="30"/>
      <c r="AR555" s="30"/>
      <c r="AS555" s="30"/>
      <c r="AT555" s="30"/>
      <c r="AU555" s="30"/>
      <c r="AV555" s="30"/>
      <c r="AW555" s="30"/>
      <c r="AX555" s="30"/>
      <c r="AY555" s="30"/>
      <c r="AZ555" s="30"/>
      <c r="BA555" s="30"/>
      <c r="BB555" s="30"/>
      <c r="BC555" s="30"/>
      <c r="BD555" s="30"/>
      <c r="BE555" s="30"/>
      <c r="BF555" s="30"/>
      <c r="BG555" s="30"/>
      <c r="BH555" s="30"/>
      <c r="BI555" s="30"/>
      <c r="BJ555" s="30"/>
      <c r="BK555" s="30"/>
      <c r="BL555" s="30"/>
      <c r="BM555" s="30"/>
      <c r="BN555" s="30"/>
      <c r="BO555" s="30"/>
      <c r="BP555" s="30"/>
      <c r="BQ555" s="30"/>
      <c r="BR555" s="30"/>
      <c r="BS555" s="30"/>
      <c r="BT555" s="30"/>
      <c r="BU555" s="30"/>
      <c r="BV555" s="30"/>
      <c r="BW555" s="30"/>
      <c r="BX555" s="30"/>
      <c r="BY555" s="30"/>
      <c r="BZ555" s="30"/>
      <c r="CA555" s="30"/>
      <c r="CB555" s="30"/>
      <c r="CC555" s="30"/>
      <c r="CD555" s="30"/>
      <c r="CE555" s="30"/>
      <c r="CF555" s="30"/>
      <c r="CG555" s="30"/>
      <c r="CH555" s="30"/>
      <c r="CI555" s="30"/>
      <c r="CJ555" s="30"/>
      <c r="CK555" s="30"/>
      <c r="CL555" s="30"/>
      <c r="CM555" s="30"/>
      <c r="CN555" s="30"/>
      <c r="CO555" s="30"/>
      <c r="CP555" s="30"/>
      <c r="CQ555" s="30"/>
      <c r="CR555" s="30"/>
      <c r="CS555" s="30"/>
      <c r="CT555" s="30"/>
    </row>
    <row r="556" spans="1:98" s="26" customFormat="1" ht="30.95" customHeight="1">
      <c r="A556" s="257" t="s">
        <v>4392</v>
      </c>
      <c r="B556" s="270" t="s">
        <v>3321</v>
      </c>
      <c r="C556" s="330" t="s">
        <v>3322</v>
      </c>
      <c r="D556" s="456">
        <v>19.98</v>
      </c>
      <c r="E556" s="270" t="s">
        <v>1931</v>
      </c>
      <c r="F556" s="270" t="s">
        <v>1966</v>
      </c>
      <c r="G556" s="356" t="s">
        <v>1932</v>
      </c>
      <c r="H556" s="270" t="s">
        <v>1918</v>
      </c>
      <c r="I556" s="262" t="s">
        <v>3296</v>
      </c>
      <c r="J556" s="130"/>
      <c r="K556" s="130"/>
      <c r="L556" s="130"/>
      <c r="M556" s="130"/>
      <c r="N556" s="130"/>
      <c r="O556" s="130"/>
      <c r="P556" s="130"/>
      <c r="Q556" s="130"/>
      <c r="R556" s="130"/>
      <c r="S556" s="130"/>
      <c r="T556" s="130"/>
      <c r="U556" s="130"/>
      <c r="V556" s="130"/>
      <c r="W556" s="30"/>
      <c r="X556" s="30"/>
      <c r="Y556" s="30"/>
      <c r="Z556" s="30"/>
      <c r="AA556" s="30"/>
      <c r="AB556" s="30"/>
      <c r="AC556" s="30"/>
      <c r="AD556" s="30"/>
      <c r="AE556" s="30"/>
      <c r="AF556" s="30"/>
      <c r="AG556" s="30"/>
      <c r="AH556" s="30"/>
      <c r="AI556" s="30"/>
      <c r="AJ556" s="30"/>
      <c r="AK556" s="30"/>
      <c r="AL556" s="30"/>
      <c r="AM556" s="30"/>
      <c r="AN556" s="30"/>
      <c r="AO556" s="30"/>
      <c r="AP556" s="30"/>
      <c r="AQ556" s="30"/>
      <c r="AR556" s="30"/>
      <c r="AS556" s="30"/>
      <c r="AT556" s="30"/>
      <c r="AU556" s="30"/>
      <c r="AV556" s="30"/>
      <c r="AW556" s="30"/>
      <c r="AX556" s="30"/>
      <c r="AY556" s="30"/>
      <c r="AZ556" s="30"/>
      <c r="BA556" s="30"/>
      <c r="BB556" s="30"/>
      <c r="BC556" s="30"/>
      <c r="BD556" s="30"/>
      <c r="BE556" s="30"/>
      <c r="BF556" s="30"/>
      <c r="BG556" s="30"/>
      <c r="BH556" s="30"/>
      <c r="BI556" s="30"/>
      <c r="BJ556" s="30"/>
      <c r="BK556" s="30"/>
      <c r="BL556" s="30"/>
      <c r="BM556" s="30"/>
      <c r="BN556" s="30"/>
      <c r="BO556" s="30"/>
      <c r="BP556" s="30"/>
      <c r="BQ556" s="30"/>
      <c r="BR556" s="30"/>
      <c r="BS556" s="30"/>
      <c r="BT556" s="30"/>
      <c r="BU556" s="30"/>
      <c r="BV556" s="30"/>
      <c r="BW556" s="30"/>
      <c r="BX556" s="30"/>
      <c r="BY556" s="30"/>
      <c r="BZ556" s="30"/>
      <c r="CA556" s="30"/>
      <c r="CB556" s="30"/>
      <c r="CC556" s="30"/>
      <c r="CD556" s="30"/>
      <c r="CE556" s="30"/>
      <c r="CF556" s="30"/>
      <c r="CG556" s="30"/>
      <c r="CH556" s="30"/>
      <c r="CI556" s="30"/>
      <c r="CJ556" s="30"/>
      <c r="CK556" s="30"/>
      <c r="CL556" s="30"/>
      <c r="CM556" s="30"/>
      <c r="CN556" s="30"/>
      <c r="CO556" s="30"/>
      <c r="CP556" s="30"/>
      <c r="CQ556" s="30"/>
      <c r="CR556" s="30"/>
      <c r="CS556" s="30"/>
      <c r="CT556" s="30"/>
    </row>
    <row r="557" spans="1:98" s="26" customFormat="1" ht="30.95" customHeight="1">
      <c r="A557" s="257" t="s">
        <v>3323</v>
      </c>
      <c r="B557" s="270" t="s">
        <v>3428</v>
      </c>
      <c r="C557" s="275" t="s">
        <v>3429</v>
      </c>
      <c r="D557" s="456">
        <v>24.98</v>
      </c>
      <c r="E557" s="270" t="s">
        <v>996</v>
      </c>
      <c r="F557" s="270" t="s">
        <v>1974</v>
      </c>
      <c r="G557" s="270" t="s">
        <v>1932</v>
      </c>
      <c r="H557" s="270" t="s">
        <v>2551</v>
      </c>
      <c r="I557" s="270" t="s">
        <v>3427</v>
      </c>
      <c r="J557" s="130"/>
      <c r="K557" s="130"/>
      <c r="L557" s="130"/>
      <c r="M557" s="130"/>
      <c r="N557" s="130"/>
      <c r="O557" s="130"/>
      <c r="P557" s="130"/>
      <c r="Q557" s="130"/>
      <c r="R557" s="130"/>
      <c r="S557" s="130"/>
      <c r="T557" s="130"/>
      <c r="U557" s="130"/>
      <c r="V557" s="130"/>
      <c r="W557" s="30"/>
      <c r="X557" s="30"/>
      <c r="Y557" s="30"/>
      <c r="Z557" s="30"/>
      <c r="AA557" s="30"/>
      <c r="AB557" s="30"/>
      <c r="AC557" s="30"/>
      <c r="AD557" s="30"/>
      <c r="AE557" s="30"/>
      <c r="AF557" s="30"/>
      <c r="AG557" s="30"/>
      <c r="AH557" s="30"/>
      <c r="AI557" s="30"/>
      <c r="AJ557" s="30"/>
      <c r="AK557" s="30"/>
      <c r="AL557" s="30"/>
      <c r="AM557" s="30"/>
      <c r="AN557" s="30"/>
      <c r="AO557" s="30"/>
      <c r="AP557" s="30"/>
      <c r="AQ557" s="30"/>
      <c r="AR557" s="30"/>
      <c r="AS557" s="30"/>
      <c r="AT557" s="30"/>
      <c r="AU557" s="30"/>
      <c r="AV557" s="30"/>
      <c r="AW557" s="30"/>
      <c r="AX557" s="30"/>
      <c r="AY557" s="30"/>
      <c r="AZ557" s="30"/>
      <c r="BA557" s="30"/>
      <c r="BB557" s="30"/>
      <c r="BC557" s="30"/>
      <c r="BD557" s="30"/>
      <c r="BE557" s="30"/>
      <c r="BF557" s="30"/>
      <c r="BG557" s="30"/>
      <c r="BH557" s="30"/>
      <c r="BI557" s="30"/>
      <c r="BJ557" s="30"/>
      <c r="BK557" s="30"/>
      <c r="BL557" s="30"/>
      <c r="BM557" s="30"/>
      <c r="BN557" s="30"/>
      <c r="BO557" s="30"/>
      <c r="BP557" s="30"/>
      <c r="BQ557" s="30"/>
      <c r="BR557" s="30"/>
      <c r="BS557" s="30"/>
      <c r="BT557" s="30"/>
      <c r="BU557" s="30"/>
      <c r="BV557" s="30"/>
      <c r="BW557" s="30"/>
      <c r="BX557" s="30"/>
      <c r="BY557" s="30"/>
      <c r="BZ557" s="30"/>
      <c r="CA557" s="30"/>
      <c r="CB557" s="30"/>
      <c r="CC557" s="30"/>
      <c r="CD557" s="30"/>
      <c r="CE557" s="30"/>
      <c r="CF557" s="30"/>
      <c r="CG557" s="30"/>
      <c r="CH557" s="30"/>
      <c r="CI557" s="30"/>
      <c r="CJ557" s="30"/>
      <c r="CK557" s="30"/>
      <c r="CL557" s="30"/>
      <c r="CM557" s="30"/>
      <c r="CN557" s="30"/>
      <c r="CO557" s="30"/>
      <c r="CP557" s="30"/>
      <c r="CQ557" s="30"/>
      <c r="CR557" s="30"/>
      <c r="CS557" s="30"/>
      <c r="CT557" s="30"/>
    </row>
    <row r="558" spans="1:98" s="26" customFormat="1" ht="30.95" customHeight="1">
      <c r="A558" s="257" t="s">
        <v>90</v>
      </c>
      <c r="B558" s="270" t="s">
        <v>3388</v>
      </c>
      <c r="C558" s="275" t="s">
        <v>3389</v>
      </c>
      <c r="D558" s="456">
        <v>19.98</v>
      </c>
      <c r="E558" s="270" t="s">
        <v>1931</v>
      </c>
      <c r="F558" s="270" t="s">
        <v>1974</v>
      </c>
      <c r="G558" s="270" t="s">
        <v>1932</v>
      </c>
      <c r="H558" s="270" t="s">
        <v>2551</v>
      </c>
      <c r="I558" s="270" t="s">
        <v>3427</v>
      </c>
      <c r="J558" s="130"/>
      <c r="K558" s="130"/>
      <c r="L558" s="130"/>
      <c r="M558" s="130"/>
      <c r="N558" s="130"/>
      <c r="O558" s="130"/>
      <c r="P558" s="130"/>
      <c r="Q558" s="130"/>
      <c r="R558" s="130"/>
      <c r="S558" s="130"/>
      <c r="T558" s="130"/>
      <c r="U558" s="130"/>
      <c r="V558" s="130"/>
      <c r="W558" s="30"/>
      <c r="X558" s="30"/>
      <c r="Y558" s="30"/>
      <c r="Z558" s="30"/>
      <c r="AA558" s="30"/>
      <c r="AB558" s="30"/>
      <c r="AC558" s="30"/>
      <c r="AD558" s="30"/>
      <c r="AE558" s="30"/>
      <c r="AF558" s="30"/>
      <c r="AG558" s="30"/>
      <c r="AH558" s="30"/>
      <c r="AI558" s="30"/>
      <c r="AJ558" s="30"/>
      <c r="AK558" s="30"/>
      <c r="AL558" s="30"/>
      <c r="AM558" s="30"/>
      <c r="AN558" s="30"/>
      <c r="AO558" s="30"/>
      <c r="AP558" s="30"/>
      <c r="AQ558" s="30"/>
      <c r="AR558" s="30"/>
      <c r="AS558" s="30"/>
      <c r="AT558" s="30"/>
      <c r="AU558" s="30"/>
      <c r="AV558" s="30"/>
      <c r="AW558" s="30"/>
      <c r="AX558" s="30"/>
      <c r="AY558" s="30"/>
      <c r="AZ558" s="30"/>
      <c r="BA558" s="30"/>
      <c r="BB558" s="30"/>
      <c r="BC558" s="30"/>
      <c r="BD558" s="30"/>
      <c r="BE558" s="30"/>
      <c r="BF558" s="30"/>
      <c r="BG558" s="30"/>
      <c r="BH558" s="30"/>
      <c r="BI558" s="30"/>
      <c r="BJ558" s="30"/>
      <c r="BK558" s="30"/>
      <c r="BL558" s="30"/>
      <c r="BM558" s="30"/>
      <c r="BN558" s="30"/>
      <c r="BO558" s="30"/>
      <c r="BP558" s="30"/>
      <c r="BQ558" s="30"/>
      <c r="BR558" s="30"/>
      <c r="BS558" s="30"/>
      <c r="BT558" s="30"/>
      <c r="BU558" s="30"/>
      <c r="BV558" s="30"/>
      <c r="BW558" s="30"/>
      <c r="BX558" s="30"/>
      <c r="BY558" s="30"/>
      <c r="BZ558" s="30"/>
      <c r="CA558" s="30"/>
      <c r="CB558" s="30"/>
      <c r="CC558" s="30"/>
      <c r="CD558" s="30"/>
      <c r="CE558" s="30"/>
      <c r="CF558" s="30"/>
      <c r="CG558" s="30"/>
      <c r="CH558" s="30"/>
      <c r="CI558" s="30"/>
      <c r="CJ558" s="30"/>
      <c r="CK558" s="30"/>
      <c r="CL558" s="30"/>
      <c r="CM558" s="30"/>
      <c r="CN558" s="30"/>
      <c r="CO558" s="30"/>
      <c r="CP558" s="30"/>
      <c r="CQ558" s="30"/>
      <c r="CR558" s="30"/>
      <c r="CS558" s="30"/>
      <c r="CT558" s="30"/>
    </row>
    <row r="559" spans="1:98" s="26" customFormat="1" ht="30.95" customHeight="1">
      <c r="A559" s="334" t="s">
        <v>232</v>
      </c>
      <c r="B559" s="332" t="s">
        <v>146</v>
      </c>
      <c r="C559" s="332" t="s">
        <v>147</v>
      </c>
      <c r="D559" s="454">
        <v>24.95</v>
      </c>
      <c r="E559" s="333" t="s">
        <v>996</v>
      </c>
      <c r="F559" s="356" t="s">
        <v>2193</v>
      </c>
      <c r="G559" s="333" t="s">
        <v>1932</v>
      </c>
      <c r="H559" s="333" t="s">
        <v>1918</v>
      </c>
      <c r="I559" s="262" t="s">
        <v>145</v>
      </c>
      <c r="J559" s="29"/>
      <c r="K559" s="29"/>
      <c r="L559" s="29"/>
      <c r="M559" s="29"/>
      <c r="N559" s="29"/>
      <c r="O559" s="29"/>
      <c r="P559" s="29"/>
      <c r="Q559" s="29"/>
      <c r="R559" s="29"/>
      <c r="S559" s="29"/>
      <c r="T559" s="29"/>
      <c r="U559" s="29"/>
      <c r="V559" s="29"/>
      <c r="W559" s="30"/>
      <c r="X559" s="30"/>
      <c r="Y559" s="30"/>
      <c r="Z559" s="30"/>
      <c r="AA559" s="30"/>
      <c r="AB559" s="30"/>
      <c r="AC559" s="30"/>
      <c r="AD559" s="30"/>
      <c r="AE559" s="30"/>
      <c r="AF559" s="30"/>
      <c r="AG559" s="30"/>
      <c r="AH559" s="30"/>
      <c r="AI559" s="30"/>
      <c r="AJ559" s="30"/>
      <c r="AK559" s="30"/>
      <c r="AL559" s="30"/>
      <c r="AM559" s="30"/>
      <c r="AN559" s="30"/>
      <c r="AO559" s="30"/>
      <c r="AP559" s="30"/>
      <c r="AQ559" s="30"/>
      <c r="AR559" s="30"/>
      <c r="AS559" s="30"/>
      <c r="AT559" s="30"/>
      <c r="AU559" s="30"/>
      <c r="AV559" s="30"/>
      <c r="AW559" s="30"/>
      <c r="AX559" s="30"/>
      <c r="AY559" s="30"/>
      <c r="AZ559" s="30"/>
      <c r="BA559" s="30"/>
      <c r="BB559" s="30"/>
      <c r="BC559" s="30"/>
      <c r="BD559" s="30"/>
      <c r="BE559" s="30"/>
      <c r="BF559" s="30"/>
      <c r="BG559" s="30"/>
      <c r="BH559" s="30"/>
      <c r="BI559" s="30"/>
      <c r="BJ559" s="30"/>
      <c r="BK559" s="30"/>
      <c r="BL559" s="30"/>
      <c r="BM559" s="30"/>
      <c r="BN559" s="30"/>
      <c r="BO559" s="30"/>
      <c r="BP559" s="30"/>
      <c r="BQ559" s="30"/>
      <c r="BR559" s="30"/>
      <c r="BS559" s="30"/>
      <c r="BT559" s="30"/>
      <c r="BU559" s="30"/>
      <c r="BV559" s="30"/>
      <c r="BW559" s="30"/>
      <c r="BX559" s="30"/>
      <c r="BY559" s="30"/>
      <c r="BZ559" s="30"/>
      <c r="CA559" s="30"/>
      <c r="CB559" s="30"/>
      <c r="CC559" s="30"/>
      <c r="CD559" s="30"/>
      <c r="CE559" s="30"/>
      <c r="CF559" s="30"/>
      <c r="CG559" s="30"/>
      <c r="CH559" s="30"/>
      <c r="CI559" s="30"/>
      <c r="CJ559" s="30"/>
      <c r="CK559" s="30"/>
      <c r="CL559" s="30"/>
      <c r="CM559" s="30"/>
      <c r="CN559" s="30"/>
      <c r="CO559" s="30"/>
      <c r="CP559" s="30"/>
      <c r="CQ559" s="30"/>
      <c r="CR559" s="30"/>
      <c r="CS559" s="30"/>
      <c r="CT559" s="30"/>
    </row>
    <row r="560" spans="1:98" s="26" customFormat="1" ht="30.95" customHeight="1">
      <c r="A560" s="334" t="s">
        <v>232</v>
      </c>
      <c r="B560" s="332" t="s">
        <v>148</v>
      </c>
      <c r="C560" s="357" t="s">
        <v>149</v>
      </c>
      <c r="D560" s="454">
        <v>34.950000000000003</v>
      </c>
      <c r="E560" s="333" t="s">
        <v>3054</v>
      </c>
      <c r="F560" s="356" t="s">
        <v>2193</v>
      </c>
      <c r="G560" s="333" t="s">
        <v>1932</v>
      </c>
      <c r="H560" s="333" t="s">
        <v>1918</v>
      </c>
      <c r="I560" s="262" t="s">
        <v>145</v>
      </c>
      <c r="J560" s="29"/>
      <c r="K560" s="29"/>
      <c r="L560" s="29"/>
      <c r="M560" s="29"/>
      <c r="N560" s="29"/>
      <c r="O560" s="29"/>
      <c r="P560" s="29"/>
      <c r="Q560" s="29"/>
      <c r="R560" s="29"/>
      <c r="S560" s="29"/>
      <c r="T560" s="29"/>
      <c r="U560" s="29"/>
      <c r="V560" s="29"/>
      <c r="W560" s="30"/>
      <c r="X560" s="30"/>
      <c r="Y560" s="30"/>
      <c r="Z560" s="30"/>
      <c r="AA560" s="30"/>
      <c r="AB560" s="30"/>
      <c r="AC560" s="30"/>
      <c r="AD560" s="30"/>
      <c r="AE560" s="30"/>
      <c r="AF560" s="30"/>
      <c r="AG560" s="30"/>
      <c r="AH560" s="30"/>
      <c r="AI560" s="30"/>
      <c r="AJ560" s="30"/>
      <c r="AK560" s="30"/>
      <c r="AL560" s="30"/>
      <c r="AM560" s="30"/>
      <c r="AN560" s="30"/>
      <c r="AO560" s="30"/>
      <c r="AP560" s="30"/>
      <c r="AQ560" s="30"/>
      <c r="AR560" s="30"/>
      <c r="AS560" s="30"/>
      <c r="AT560" s="30"/>
      <c r="AU560" s="30"/>
      <c r="AV560" s="30"/>
      <c r="AW560" s="30"/>
      <c r="AX560" s="30"/>
      <c r="AY560" s="30"/>
      <c r="AZ560" s="30"/>
      <c r="BA560" s="30"/>
      <c r="BB560" s="30"/>
      <c r="BC560" s="30"/>
      <c r="BD560" s="30"/>
      <c r="BE560" s="30"/>
      <c r="BF560" s="30"/>
      <c r="BG560" s="30"/>
      <c r="BH560" s="30"/>
      <c r="BI560" s="30"/>
      <c r="BJ560" s="30"/>
      <c r="BK560" s="30"/>
      <c r="BL560" s="30"/>
      <c r="BM560" s="30"/>
      <c r="BN560" s="30"/>
      <c r="BO560" s="30"/>
      <c r="BP560" s="30"/>
      <c r="BQ560" s="30"/>
      <c r="BR560" s="30"/>
      <c r="BS560" s="30"/>
      <c r="BT560" s="30"/>
      <c r="BU560" s="30"/>
      <c r="BV560" s="30"/>
      <c r="BW560" s="30"/>
      <c r="BX560" s="30"/>
      <c r="BY560" s="30"/>
      <c r="BZ560" s="30"/>
      <c r="CA560" s="30"/>
      <c r="CB560" s="30"/>
      <c r="CC560" s="30"/>
      <c r="CD560" s="30"/>
      <c r="CE560" s="30"/>
      <c r="CF560" s="30"/>
      <c r="CG560" s="30"/>
      <c r="CH560" s="30"/>
      <c r="CI560" s="30"/>
      <c r="CJ560" s="30"/>
      <c r="CK560" s="30"/>
      <c r="CL560" s="30"/>
      <c r="CM560" s="30"/>
      <c r="CN560" s="30"/>
      <c r="CO560" s="30"/>
      <c r="CP560" s="30"/>
      <c r="CQ560" s="30"/>
      <c r="CR560" s="30"/>
      <c r="CS560" s="30"/>
      <c r="CT560" s="30"/>
    </row>
    <row r="561" spans="1:98" s="26" customFormat="1" ht="30.95" customHeight="1">
      <c r="A561" s="118" t="s">
        <v>2554</v>
      </c>
      <c r="B561" s="120" t="s">
        <v>1470</v>
      </c>
      <c r="C561" s="131" t="s">
        <v>3224</v>
      </c>
      <c r="D561" s="454">
        <v>29.95</v>
      </c>
      <c r="E561" s="120" t="s">
        <v>1931</v>
      </c>
      <c r="F561" s="120" t="s">
        <v>2189</v>
      </c>
      <c r="G561" s="356" t="s">
        <v>1932</v>
      </c>
      <c r="H561" s="120" t="s">
        <v>1064</v>
      </c>
      <c r="I561" s="11" t="s">
        <v>724</v>
      </c>
      <c r="J561" s="130"/>
      <c r="K561" s="130"/>
      <c r="L561" s="130"/>
      <c r="M561" s="130"/>
      <c r="N561" s="130"/>
      <c r="O561" s="130"/>
      <c r="P561" s="130"/>
      <c r="Q561" s="130"/>
      <c r="R561" s="130"/>
      <c r="S561" s="130"/>
      <c r="T561" s="130"/>
      <c r="U561" s="130"/>
      <c r="V561" s="130"/>
      <c r="W561" s="30"/>
      <c r="X561" s="30"/>
      <c r="Y561" s="30"/>
      <c r="Z561" s="30"/>
      <c r="AA561" s="30"/>
      <c r="AB561" s="30"/>
      <c r="AC561" s="30"/>
      <c r="AD561" s="30"/>
      <c r="AE561" s="30"/>
      <c r="AF561" s="30"/>
      <c r="AG561" s="30"/>
      <c r="AH561" s="30"/>
      <c r="AI561" s="30"/>
      <c r="AJ561" s="30"/>
      <c r="AK561" s="30"/>
      <c r="AL561" s="30"/>
      <c r="AM561" s="30"/>
      <c r="AN561" s="30"/>
      <c r="AO561" s="30"/>
      <c r="AP561" s="30"/>
      <c r="AQ561" s="30"/>
      <c r="AR561" s="30"/>
      <c r="AS561" s="30"/>
      <c r="AT561" s="30"/>
      <c r="AU561" s="30"/>
      <c r="AV561" s="30"/>
      <c r="AW561" s="30"/>
      <c r="AX561" s="30"/>
      <c r="AY561" s="30"/>
      <c r="AZ561" s="30"/>
      <c r="BA561" s="30"/>
      <c r="BB561" s="30"/>
      <c r="BC561" s="30"/>
      <c r="BD561" s="30"/>
      <c r="BE561" s="30"/>
      <c r="BF561" s="30"/>
      <c r="BG561" s="30"/>
      <c r="BH561" s="30"/>
      <c r="BI561" s="30"/>
      <c r="BJ561" s="30"/>
      <c r="BK561" s="30"/>
      <c r="BL561" s="30"/>
      <c r="BM561" s="30"/>
      <c r="BN561" s="30"/>
      <c r="BO561" s="30"/>
      <c r="BP561" s="30"/>
      <c r="BQ561" s="30"/>
      <c r="BR561" s="30"/>
      <c r="BS561" s="30"/>
      <c r="BT561" s="30"/>
      <c r="BU561" s="30"/>
      <c r="BV561" s="30"/>
      <c r="BW561" s="30"/>
      <c r="BX561" s="30"/>
      <c r="BY561" s="30"/>
      <c r="BZ561" s="30"/>
      <c r="CA561" s="30"/>
      <c r="CB561" s="30"/>
      <c r="CC561" s="30"/>
      <c r="CD561" s="30"/>
      <c r="CE561" s="30"/>
      <c r="CF561" s="30"/>
      <c r="CG561" s="30"/>
      <c r="CH561" s="30"/>
      <c r="CI561" s="30"/>
      <c r="CJ561" s="30"/>
      <c r="CK561" s="30"/>
      <c r="CL561" s="30"/>
      <c r="CM561" s="30"/>
      <c r="CN561" s="30"/>
      <c r="CO561" s="30"/>
      <c r="CP561" s="30"/>
      <c r="CQ561" s="30"/>
      <c r="CR561" s="30"/>
      <c r="CS561" s="30"/>
      <c r="CT561" s="30"/>
    </row>
    <row r="562" spans="1:98" s="222" customFormat="1" ht="30.95" customHeight="1">
      <c r="A562" s="118" t="s">
        <v>3843</v>
      </c>
      <c r="B562" s="120" t="s">
        <v>3795</v>
      </c>
      <c r="C562" s="131" t="s">
        <v>3796</v>
      </c>
      <c r="D562" s="454">
        <v>29.98</v>
      </c>
      <c r="E562" s="120" t="s">
        <v>996</v>
      </c>
      <c r="F562" s="120" t="s">
        <v>2200</v>
      </c>
      <c r="G562" s="356" t="s">
        <v>1932</v>
      </c>
      <c r="H562" s="120" t="s">
        <v>1007</v>
      </c>
      <c r="I562" s="11" t="s">
        <v>3797</v>
      </c>
      <c r="J562" s="130"/>
      <c r="K562" s="130"/>
      <c r="L562" s="130"/>
      <c r="M562" s="130"/>
      <c r="N562" s="130"/>
      <c r="O562" s="130"/>
      <c r="P562" s="130"/>
      <c r="Q562" s="130"/>
      <c r="R562" s="130"/>
      <c r="S562" s="130"/>
      <c r="T562" s="130"/>
      <c r="U562" s="130"/>
      <c r="V562" s="130"/>
      <c r="W562" s="30"/>
      <c r="X562" s="30"/>
      <c r="Y562" s="30"/>
      <c r="Z562" s="30"/>
      <c r="AA562" s="30"/>
      <c r="AB562" s="30"/>
      <c r="AC562" s="30"/>
      <c r="AD562" s="30"/>
      <c r="AE562" s="30"/>
      <c r="AF562" s="30"/>
      <c r="AG562" s="30"/>
      <c r="AH562" s="30"/>
      <c r="AI562" s="30"/>
      <c r="AJ562" s="30"/>
      <c r="AK562" s="30"/>
      <c r="AL562" s="30"/>
      <c r="AM562" s="30"/>
      <c r="AN562" s="30"/>
      <c r="AO562" s="30"/>
      <c r="AP562" s="30"/>
      <c r="AQ562" s="30"/>
      <c r="AR562" s="30"/>
      <c r="AS562" s="30"/>
      <c r="AT562" s="30"/>
      <c r="AU562" s="30"/>
      <c r="AV562" s="30"/>
      <c r="AW562" s="30"/>
      <c r="AX562" s="30"/>
      <c r="AY562" s="30"/>
      <c r="AZ562" s="30"/>
      <c r="BA562" s="30"/>
      <c r="BB562" s="30"/>
      <c r="BC562" s="30"/>
      <c r="BD562" s="30"/>
      <c r="BE562" s="30"/>
      <c r="BF562" s="30"/>
      <c r="BG562" s="30"/>
      <c r="BH562" s="30"/>
      <c r="BI562" s="30"/>
      <c r="BJ562" s="30"/>
      <c r="BK562" s="30"/>
      <c r="BL562" s="30"/>
      <c r="BM562" s="30"/>
      <c r="BN562" s="30"/>
      <c r="BO562" s="30"/>
      <c r="BP562" s="30"/>
      <c r="BQ562" s="30"/>
      <c r="BR562" s="30"/>
      <c r="BS562" s="30"/>
      <c r="BT562" s="30"/>
      <c r="BU562" s="30"/>
      <c r="BV562" s="30"/>
      <c r="BW562" s="30"/>
      <c r="BX562" s="30"/>
      <c r="BY562" s="30"/>
      <c r="BZ562" s="30"/>
      <c r="CA562" s="30"/>
      <c r="CB562" s="30"/>
      <c r="CC562" s="30"/>
      <c r="CD562" s="30"/>
      <c r="CE562" s="30"/>
      <c r="CF562" s="30"/>
      <c r="CG562" s="30"/>
      <c r="CH562" s="30"/>
      <c r="CI562" s="30"/>
      <c r="CJ562" s="30"/>
      <c r="CK562" s="30"/>
      <c r="CL562" s="30"/>
      <c r="CM562" s="30"/>
      <c r="CN562" s="30"/>
      <c r="CO562" s="30"/>
      <c r="CP562" s="30"/>
      <c r="CQ562" s="30"/>
      <c r="CR562" s="30"/>
      <c r="CS562" s="30"/>
      <c r="CT562" s="30"/>
    </row>
    <row r="563" spans="1:98" s="222" customFormat="1" ht="30.95" customHeight="1">
      <c r="A563" s="118" t="s">
        <v>3843</v>
      </c>
      <c r="B563" s="120" t="s">
        <v>3798</v>
      </c>
      <c r="C563" s="131" t="s">
        <v>3799</v>
      </c>
      <c r="D563" s="454">
        <v>19.98</v>
      </c>
      <c r="E563" s="120" t="s">
        <v>1931</v>
      </c>
      <c r="F563" s="120" t="s">
        <v>2200</v>
      </c>
      <c r="G563" s="356" t="s">
        <v>1932</v>
      </c>
      <c r="H563" s="120" t="s">
        <v>1007</v>
      </c>
      <c r="I563" s="11" t="s">
        <v>3797</v>
      </c>
      <c r="J563" s="130"/>
      <c r="K563" s="130"/>
      <c r="L563" s="130"/>
      <c r="M563" s="130"/>
      <c r="N563" s="130"/>
      <c r="O563" s="130"/>
      <c r="P563" s="130"/>
      <c r="Q563" s="130"/>
      <c r="R563" s="130"/>
      <c r="S563" s="130"/>
      <c r="T563" s="130"/>
      <c r="U563" s="130"/>
      <c r="V563" s="130"/>
      <c r="W563" s="30"/>
      <c r="X563" s="30"/>
      <c r="Y563" s="30"/>
      <c r="Z563" s="30"/>
      <c r="AA563" s="30"/>
      <c r="AB563" s="30"/>
      <c r="AC563" s="30"/>
      <c r="AD563" s="30"/>
      <c r="AE563" s="30"/>
      <c r="AF563" s="30"/>
      <c r="AG563" s="30"/>
      <c r="AH563" s="30"/>
      <c r="AI563" s="30"/>
      <c r="AJ563" s="30"/>
      <c r="AK563" s="30"/>
      <c r="AL563" s="30"/>
      <c r="AM563" s="30"/>
      <c r="AN563" s="30"/>
      <c r="AO563" s="30"/>
      <c r="AP563" s="30"/>
      <c r="AQ563" s="30"/>
      <c r="AR563" s="30"/>
      <c r="AS563" s="30"/>
      <c r="AT563" s="30"/>
      <c r="AU563" s="30"/>
      <c r="AV563" s="30"/>
      <c r="AW563" s="30"/>
      <c r="AX563" s="30"/>
      <c r="AY563" s="30"/>
      <c r="AZ563" s="30"/>
      <c r="BA563" s="30"/>
      <c r="BB563" s="30"/>
      <c r="BC563" s="30"/>
      <c r="BD563" s="30"/>
      <c r="BE563" s="30"/>
      <c r="BF563" s="30"/>
      <c r="BG563" s="30"/>
      <c r="BH563" s="30"/>
      <c r="BI563" s="30"/>
      <c r="BJ563" s="30"/>
      <c r="BK563" s="30"/>
      <c r="BL563" s="30"/>
      <c r="BM563" s="30"/>
      <c r="BN563" s="30"/>
      <c r="BO563" s="30"/>
      <c r="BP563" s="30"/>
      <c r="BQ563" s="30"/>
      <c r="BR563" s="30"/>
      <c r="BS563" s="30"/>
      <c r="BT563" s="30"/>
      <c r="BU563" s="30"/>
      <c r="BV563" s="30"/>
      <c r="BW563" s="30"/>
      <c r="BX563" s="30"/>
      <c r="BY563" s="30"/>
      <c r="BZ563" s="30"/>
      <c r="CA563" s="30"/>
      <c r="CB563" s="30"/>
      <c r="CC563" s="30"/>
      <c r="CD563" s="30"/>
      <c r="CE563" s="30"/>
      <c r="CF563" s="30"/>
      <c r="CG563" s="30"/>
      <c r="CH563" s="30"/>
      <c r="CI563" s="30"/>
      <c r="CJ563" s="30"/>
      <c r="CK563" s="30"/>
      <c r="CL563" s="30"/>
      <c r="CM563" s="30"/>
      <c r="CN563" s="30"/>
      <c r="CO563" s="30"/>
      <c r="CP563" s="30"/>
      <c r="CQ563" s="30"/>
      <c r="CR563" s="30"/>
      <c r="CS563" s="30"/>
      <c r="CT563" s="30"/>
    </row>
    <row r="564" spans="1:98" s="26" customFormat="1" ht="30.95" customHeight="1">
      <c r="A564" s="118" t="s">
        <v>1251</v>
      </c>
      <c r="B564" s="120" t="s">
        <v>1468</v>
      </c>
      <c r="C564" s="119" t="s">
        <v>1765</v>
      </c>
      <c r="D564" s="454">
        <v>29.95</v>
      </c>
      <c r="E564" s="120" t="s">
        <v>1931</v>
      </c>
      <c r="F564" s="120" t="s">
        <v>1958</v>
      </c>
      <c r="G564" s="270" t="s">
        <v>1932</v>
      </c>
      <c r="H564" s="120" t="s">
        <v>1007</v>
      </c>
      <c r="I564" s="127" t="s">
        <v>828</v>
      </c>
      <c r="J564" s="130"/>
      <c r="K564" s="130"/>
      <c r="L564" s="130"/>
      <c r="M564" s="130"/>
      <c r="N564" s="130"/>
      <c r="O564" s="130"/>
      <c r="P564" s="130"/>
      <c r="Q564" s="130"/>
      <c r="R564" s="130"/>
      <c r="S564" s="130"/>
      <c r="T564" s="130"/>
      <c r="U564" s="130"/>
      <c r="V564" s="130"/>
      <c r="W564" s="30"/>
      <c r="X564" s="30"/>
      <c r="Y564" s="30"/>
      <c r="Z564" s="30"/>
      <c r="AA564" s="30"/>
      <c r="AB564" s="30"/>
      <c r="AC564" s="30"/>
      <c r="AD564" s="30"/>
      <c r="AE564" s="30"/>
      <c r="AF564" s="30"/>
      <c r="AG564" s="30"/>
      <c r="AH564" s="30"/>
      <c r="AI564" s="30"/>
      <c r="AJ564" s="30"/>
      <c r="AK564" s="30"/>
      <c r="AL564" s="30"/>
      <c r="AM564" s="30"/>
      <c r="AN564" s="30"/>
      <c r="AO564" s="30"/>
      <c r="AP564" s="30"/>
      <c r="AQ564" s="30"/>
      <c r="AR564" s="30"/>
      <c r="AS564" s="30"/>
      <c r="AT564" s="30"/>
      <c r="AU564" s="30"/>
      <c r="AV564" s="30"/>
      <c r="AW564" s="30"/>
      <c r="AX564" s="30"/>
      <c r="AY564" s="30"/>
      <c r="AZ564" s="30"/>
      <c r="BA564" s="30"/>
      <c r="BB564" s="30"/>
      <c r="BC564" s="30"/>
      <c r="BD564" s="30"/>
      <c r="BE564" s="30"/>
      <c r="BF564" s="30"/>
      <c r="BG564" s="30"/>
      <c r="BH564" s="30"/>
      <c r="BI564" s="30"/>
      <c r="BJ564" s="30"/>
      <c r="BK564" s="30"/>
      <c r="BL564" s="30"/>
      <c r="BM564" s="30"/>
      <c r="BN564" s="30"/>
      <c r="BO564" s="30"/>
      <c r="BP564" s="30"/>
      <c r="BQ564" s="30"/>
      <c r="BR564" s="30"/>
      <c r="BS564" s="30"/>
      <c r="BT564" s="30"/>
      <c r="BU564" s="30"/>
      <c r="BV564" s="30"/>
      <c r="BW564" s="30"/>
      <c r="BX564" s="30"/>
      <c r="BY564" s="30"/>
      <c r="BZ564" s="30"/>
      <c r="CA564" s="30"/>
      <c r="CB564" s="30"/>
      <c r="CC564" s="30"/>
      <c r="CD564" s="30"/>
      <c r="CE564" s="30"/>
      <c r="CF564" s="30"/>
      <c r="CG564" s="30"/>
      <c r="CH564" s="30"/>
      <c r="CI564" s="30"/>
      <c r="CJ564" s="30"/>
      <c r="CK564" s="30"/>
      <c r="CL564" s="30"/>
      <c r="CM564" s="30"/>
      <c r="CN564" s="30"/>
      <c r="CO564" s="30"/>
      <c r="CP564" s="30"/>
      <c r="CQ564" s="30"/>
      <c r="CR564" s="30"/>
      <c r="CS564" s="30"/>
      <c r="CT564" s="30"/>
    </row>
    <row r="565" spans="1:98" s="26" customFormat="1" ht="30.95" customHeight="1">
      <c r="A565" s="329" t="s">
        <v>4391</v>
      </c>
      <c r="B565" s="295" t="s">
        <v>2870</v>
      </c>
      <c r="C565" s="325" t="s">
        <v>2869</v>
      </c>
      <c r="D565" s="456">
        <v>24.95</v>
      </c>
      <c r="E565" s="120" t="s">
        <v>996</v>
      </c>
      <c r="F565" s="120" t="s">
        <v>1966</v>
      </c>
      <c r="G565" s="270" t="s">
        <v>1932</v>
      </c>
      <c r="H565" s="120" t="s">
        <v>1007</v>
      </c>
      <c r="I565" s="110" t="s">
        <v>2868</v>
      </c>
      <c r="J565" s="130"/>
      <c r="K565" s="130"/>
      <c r="L565" s="130"/>
      <c r="M565" s="130"/>
      <c r="N565" s="130"/>
      <c r="O565" s="130"/>
      <c r="P565" s="130"/>
      <c r="Q565" s="130"/>
      <c r="R565" s="130"/>
      <c r="S565" s="130"/>
      <c r="T565" s="130"/>
      <c r="U565" s="130"/>
      <c r="V565" s="130"/>
      <c r="W565" s="30"/>
      <c r="X565" s="30"/>
      <c r="Y565" s="30"/>
      <c r="Z565" s="30"/>
      <c r="AA565" s="30"/>
      <c r="AB565" s="30"/>
      <c r="AC565" s="30"/>
      <c r="AD565" s="30"/>
      <c r="AE565" s="30"/>
      <c r="AF565" s="30"/>
      <c r="AG565" s="30"/>
      <c r="AH565" s="30"/>
      <c r="AI565" s="30"/>
      <c r="AJ565" s="30"/>
      <c r="AK565" s="30"/>
      <c r="AL565" s="30"/>
      <c r="AM565" s="30"/>
      <c r="AN565" s="30"/>
      <c r="AO565" s="30"/>
      <c r="AP565" s="30"/>
      <c r="AQ565" s="30"/>
      <c r="AR565" s="30"/>
      <c r="AS565" s="30"/>
      <c r="AT565" s="30"/>
      <c r="AU565" s="30"/>
      <c r="AV565" s="30"/>
      <c r="AW565" s="30"/>
      <c r="AX565" s="30"/>
      <c r="AY565" s="30"/>
      <c r="AZ565" s="30"/>
      <c r="BA565" s="30"/>
      <c r="BB565" s="30"/>
      <c r="BC565" s="30"/>
      <c r="BD565" s="30"/>
      <c r="BE565" s="30"/>
      <c r="BF565" s="30"/>
      <c r="BG565" s="30"/>
      <c r="BH565" s="30"/>
      <c r="BI565" s="30"/>
      <c r="BJ565" s="30"/>
      <c r="BK565" s="30"/>
      <c r="BL565" s="30"/>
      <c r="BM565" s="30"/>
      <c r="BN565" s="30"/>
      <c r="BO565" s="30"/>
      <c r="BP565" s="30"/>
      <c r="BQ565" s="30"/>
      <c r="BR565" s="30"/>
      <c r="BS565" s="30"/>
      <c r="BT565" s="30"/>
      <c r="BU565" s="30"/>
      <c r="BV565" s="30"/>
      <c r="BW565" s="30"/>
      <c r="BX565" s="30"/>
      <c r="BY565" s="30"/>
      <c r="BZ565" s="30"/>
      <c r="CA565" s="30"/>
      <c r="CB565" s="30"/>
      <c r="CC565" s="30"/>
      <c r="CD565" s="30"/>
      <c r="CE565" s="30"/>
      <c r="CF565" s="30"/>
      <c r="CG565" s="30"/>
      <c r="CH565" s="30"/>
      <c r="CI565" s="30"/>
      <c r="CJ565" s="30"/>
      <c r="CK565" s="30"/>
      <c r="CL565" s="30"/>
      <c r="CM565" s="30"/>
      <c r="CN565" s="30"/>
      <c r="CO565" s="30"/>
      <c r="CP565" s="30"/>
      <c r="CQ565" s="30"/>
      <c r="CR565" s="30"/>
      <c r="CS565" s="30"/>
      <c r="CT565" s="30"/>
    </row>
    <row r="566" spans="1:98" s="222" customFormat="1" ht="30.95" customHeight="1">
      <c r="A566" s="329" t="s">
        <v>3916</v>
      </c>
      <c r="B566" s="295" t="s">
        <v>3864</v>
      </c>
      <c r="C566" s="372">
        <v>663390002452</v>
      </c>
      <c r="D566" s="456">
        <v>29.98</v>
      </c>
      <c r="E566" s="120" t="s">
        <v>996</v>
      </c>
      <c r="F566" s="120" t="s">
        <v>926</v>
      </c>
      <c r="G566" s="270" t="s">
        <v>1932</v>
      </c>
      <c r="H566" s="120" t="s">
        <v>1918</v>
      </c>
      <c r="I566" s="110" t="s">
        <v>3867</v>
      </c>
      <c r="J566" s="130"/>
      <c r="K566" s="130"/>
      <c r="L566" s="130"/>
      <c r="M566" s="130"/>
      <c r="N566" s="130"/>
      <c r="O566" s="130"/>
      <c r="P566" s="130"/>
      <c r="Q566" s="130"/>
      <c r="R566" s="130"/>
      <c r="S566" s="130"/>
      <c r="T566" s="130"/>
      <c r="U566" s="130"/>
      <c r="V566" s="130"/>
      <c r="W566" s="30"/>
      <c r="X566" s="30"/>
      <c r="Y566" s="30"/>
      <c r="Z566" s="30"/>
      <c r="AA566" s="30"/>
      <c r="AB566" s="30"/>
      <c r="AC566" s="30"/>
      <c r="AD566" s="30"/>
      <c r="AE566" s="30"/>
      <c r="AF566" s="30"/>
      <c r="AG566" s="30"/>
      <c r="AH566" s="30"/>
      <c r="AI566" s="30"/>
      <c r="AJ566" s="30"/>
      <c r="AK566" s="30"/>
      <c r="AL566" s="30"/>
      <c r="AM566" s="30"/>
      <c r="AN566" s="30"/>
      <c r="AO566" s="30"/>
      <c r="AP566" s="30"/>
      <c r="AQ566" s="30"/>
      <c r="AR566" s="30"/>
      <c r="AS566" s="30"/>
      <c r="AT566" s="30"/>
      <c r="AU566" s="30"/>
      <c r="AV566" s="30"/>
      <c r="AW566" s="30"/>
      <c r="AX566" s="30"/>
      <c r="AY566" s="30"/>
      <c r="AZ566" s="30"/>
      <c r="BA566" s="30"/>
      <c r="BB566" s="30"/>
      <c r="BC566" s="30"/>
      <c r="BD566" s="30"/>
      <c r="BE566" s="30"/>
      <c r="BF566" s="30"/>
      <c r="BG566" s="30"/>
      <c r="BH566" s="30"/>
      <c r="BI566" s="30"/>
      <c r="BJ566" s="30"/>
      <c r="BK566" s="30"/>
      <c r="BL566" s="30"/>
      <c r="BM566" s="30"/>
      <c r="BN566" s="30"/>
      <c r="BO566" s="30"/>
      <c r="BP566" s="30"/>
      <c r="BQ566" s="30"/>
      <c r="BR566" s="30"/>
      <c r="BS566" s="30"/>
      <c r="BT566" s="30"/>
      <c r="BU566" s="30"/>
      <c r="BV566" s="30"/>
      <c r="BW566" s="30"/>
      <c r="BX566" s="30"/>
      <c r="BY566" s="30"/>
      <c r="BZ566" s="30"/>
      <c r="CA566" s="30"/>
      <c r="CB566" s="30"/>
      <c r="CC566" s="30"/>
      <c r="CD566" s="30"/>
      <c r="CE566" s="30"/>
      <c r="CF566" s="30"/>
      <c r="CG566" s="30"/>
      <c r="CH566" s="30"/>
      <c r="CI566" s="30"/>
      <c r="CJ566" s="30"/>
      <c r="CK566" s="30"/>
      <c r="CL566" s="30"/>
      <c r="CM566" s="30"/>
      <c r="CN566" s="30"/>
      <c r="CO566" s="30"/>
      <c r="CP566" s="30"/>
      <c r="CQ566" s="30"/>
      <c r="CR566" s="30"/>
      <c r="CS566" s="30"/>
      <c r="CT566" s="30"/>
    </row>
    <row r="567" spans="1:98" s="222" customFormat="1" ht="30.95" customHeight="1">
      <c r="A567" s="329" t="s">
        <v>3916</v>
      </c>
      <c r="B567" s="295" t="s">
        <v>3865</v>
      </c>
      <c r="C567" s="325" t="s">
        <v>3866</v>
      </c>
      <c r="D567" s="456">
        <v>19.95</v>
      </c>
      <c r="E567" s="120" t="s">
        <v>1931</v>
      </c>
      <c r="F567" s="120" t="s">
        <v>926</v>
      </c>
      <c r="G567" s="270" t="s">
        <v>1932</v>
      </c>
      <c r="H567" s="120" t="s">
        <v>1918</v>
      </c>
      <c r="I567" s="110" t="s">
        <v>3867</v>
      </c>
      <c r="J567" s="130"/>
      <c r="K567" s="130"/>
      <c r="L567" s="130"/>
      <c r="M567" s="130"/>
      <c r="N567" s="130"/>
      <c r="O567" s="130"/>
      <c r="P567" s="130"/>
      <c r="Q567" s="130"/>
      <c r="R567" s="130"/>
      <c r="S567" s="130"/>
      <c r="T567" s="130"/>
      <c r="U567" s="130"/>
      <c r="V567" s="130"/>
      <c r="W567" s="30"/>
      <c r="X567" s="30"/>
      <c r="Y567" s="30"/>
      <c r="Z567" s="30"/>
      <c r="AA567" s="30"/>
      <c r="AB567" s="30"/>
      <c r="AC567" s="30"/>
      <c r="AD567" s="30"/>
      <c r="AE567" s="30"/>
      <c r="AF567" s="30"/>
      <c r="AG567" s="30"/>
      <c r="AH567" s="30"/>
      <c r="AI567" s="30"/>
      <c r="AJ567" s="30"/>
      <c r="AK567" s="30"/>
      <c r="AL567" s="30"/>
      <c r="AM567" s="30"/>
      <c r="AN567" s="30"/>
      <c r="AO567" s="30"/>
      <c r="AP567" s="30"/>
      <c r="AQ567" s="30"/>
      <c r="AR567" s="30"/>
      <c r="AS567" s="30"/>
      <c r="AT567" s="30"/>
      <c r="AU567" s="30"/>
      <c r="AV567" s="30"/>
      <c r="AW567" s="30"/>
      <c r="AX567" s="30"/>
      <c r="AY567" s="30"/>
      <c r="AZ567" s="30"/>
      <c r="BA567" s="30"/>
      <c r="BB567" s="30"/>
      <c r="BC567" s="30"/>
      <c r="BD567" s="30"/>
      <c r="BE567" s="30"/>
      <c r="BF567" s="30"/>
      <c r="BG567" s="30"/>
      <c r="BH567" s="30"/>
      <c r="BI567" s="30"/>
      <c r="BJ567" s="30"/>
      <c r="BK567" s="30"/>
      <c r="BL567" s="30"/>
      <c r="BM567" s="30"/>
      <c r="BN567" s="30"/>
      <c r="BO567" s="30"/>
      <c r="BP567" s="30"/>
      <c r="BQ567" s="30"/>
      <c r="BR567" s="30"/>
      <c r="BS567" s="30"/>
      <c r="BT567" s="30"/>
      <c r="BU567" s="30"/>
      <c r="BV567" s="30"/>
      <c r="BW567" s="30"/>
      <c r="BX567" s="30"/>
      <c r="BY567" s="30"/>
      <c r="BZ567" s="30"/>
      <c r="CA567" s="30"/>
      <c r="CB567" s="30"/>
      <c r="CC567" s="30"/>
      <c r="CD567" s="30"/>
      <c r="CE567" s="30"/>
      <c r="CF567" s="30"/>
      <c r="CG567" s="30"/>
      <c r="CH567" s="30"/>
      <c r="CI567" s="30"/>
      <c r="CJ567" s="30"/>
      <c r="CK567" s="30"/>
      <c r="CL567" s="30"/>
      <c r="CM567" s="30"/>
      <c r="CN567" s="30"/>
      <c r="CO567" s="30"/>
      <c r="CP567" s="30"/>
      <c r="CQ567" s="30"/>
      <c r="CR567" s="30"/>
      <c r="CS567" s="30"/>
      <c r="CT567" s="30"/>
    </row>
    <row r="568" spans="1:98" s="222" customFormat="1" ht="30.95" customHeight="1">
      <c r="A568" s="118" t="s">
        <v>3915</v>
      </c>
      <c r="B568" s="295" t="s">
        <v>3897</v>
      </c>
      <c r="C568" s="325" t="s">
        <v>3898</v>
      </c>
      <c r="D568" s="454">
        <v>29.98</v>
      </c>
      <c r="E568" s="120" t="s">
        <v>996</v>
      </c>
      <c r="F568" s="120" t="s">
        <v>2200</v>
      </c>
      <c r="G568" s="270" t="s">
        <v>1932</v>
      </c>
      <c r="H568" s="120" t="s">
        <v>1007</v>
      </c>
      <c r="I568" s="110" t="s">
        <v>3899</v>
      </c>
      <c r="J568" s="130"/>
      <c r="K568" s="130"/>
      <c r="L568" s="130"/>
      <c r="M568" s="130"/>
      <c r="N568" s="130"/>
      <c r="O568" s="130"/>
      <c r="P568" s="130"/>
      <c r="Q568" s="130"/>
      <c r="R568" s="130"/>
      <c r="S568" s="130"/>
      <c r="T568" s="130"/>
      <c r="U568" s="130"/>
      <c r="V568" s="130"/>
      <c r="W568" s="30"/>
      <c r="X568" s="30"/>
      <c r="Y568" s="30"/>
      <c r="Z568" s="30"/>
      <c r="AA568" s="30"/>
      <c r="AB568" s="30"/>
      <c r="AC568" s="30"/>
      <c r="AD568" s="30"/>
      <c r="AE568" s="30"/>
      <c r="AF568" s="30"/>
      <c r="AG568" s="30"/>
      <c r="AH568" s="30"/>
      <c r="AI568" s="30"/>
      <c r="AJ568" s="30"/>
      <c r="AK568" s="30"/>
      <c r="AL568" s="30"/>
      <c r="AM568" s="30"/>
      <c r="AN568" s="30"/>
      <c r="AO568" s="30"/>
      <c r="AP568" s="30"/>
      <c r="AQ568" s="30"/>
      <c r="AR568" s="30"/>
      <c r="AS568" s="30"/>
      <c r="AT568" s="30"/>
      <c r="AU568" s="30"/>
      <c r="AV568" s="30"/>
      <c r="AW568" s="30"/>
      <c r="AX568" s="30"/>
      <c r="AY568" s="30"/>
      <c r="AZ568" s="30"/>
      <c r="BA568" s="30"/>
      <c r="BB568" s="30"/>
      <c r="BC568" s="30"/>
      <c r="BD568" s="30"/>
      <c r="BE568" s="30"/>
      <c r="BF568" s="30"/>
      <c r="BG568" s="30"/>
      <c r="BH568" s="30"/>
      <c r="BI568" s="30"/>
      <c r="BJ568" s="30"/>
      <c r="BK568" s="30"/>
      <c r="BL568" s="30"/>
      <c r="BM568" s="30"/>
      <c r="BN568" s="30"/>
      <c r="BO568" s="30"/>
      <c r="BP568" s="30"/>
      <c r="BQ568" s="30"/>
      <c r="BR568" s="30"/>
      <c r="BS568" s="30"/>
      <c r="BT568" s="30"/>
      <c r="BU568" s="30"/>
      <c r="BV568" s="30"/>
      <c r="BW568" s="30"/>
      <c r="BX568" s="30"/>
      <c r="BY568" s="30"/>
      <c r="BZ568" s="30"/>
      <c r="CA568" s="30"/>
      <c r="CB568" s="30"/>
      <c r="CC568" s="30"/>
      <c r="CD568" s="30"/>
      <c r="CE568" s="30"/>
      <c r="CF568" s="30"/>
      <c r="CG568" s="30"/>
      <c r="CH568" s="30"/>
      <c r="CI568" s="30"/>
      <c r="CJ568" s="30"/>
      <c r="CK568" s="30"/>
      <c r="CL568" s="30"/>
      <c r="CM568" s="30"/>
      <c r="CN568" s="30"/>
      <c r="CO568" s="30"/>
      <c r="CP568" s="30"/>
      <c r="CQ568" s="30"/>
      <c r="CR568" s="30"/>
      <c r="CS568" s="30"/>
      <c r="CT568" s="30"/>
    </row>
    <row r="569" spans="1:98" s="222" customFormat="1" ht="30.95" customHeight="1">
      <c r="A569" s="118" t="s">
        <v>3915</v>
      </c>
      <c r="B569" s="295" t="s">
        <v>3900</v>
      </c>
      <c r="C569" s="325" t="s">
        <v>3901</v>
      </c>
      <c r="D569" s="454">
        <v>19.98</v>
      </c>
      <c r="E569" s="120" t="s">
        <v>1931</v>
      </c>
      <c r="F569" s="120" t="s">
        <v>2200</v>
      </c>
      <c r="G569" s="270" t="s">
        <v>1932</v>
      </c>
      <c r="H569" s="120" t="s">
        <v>1007</v>
      </c>
      <c r="I569" s="110" t="s">
        <v>3899</v>
      </c>
      <c r="J569" s="130"/>
      <c r="K569" s="130"/>
      <c r="L569" s="130"/>
      <c r="M569" s="130"/>
      <c r="N569" s="130"/>
      <c r="O569" s="130"/>
      <c r="P569" s="130"/>
      <c r="Q569" s="130"/>
      <c r="R569" s="130"/>
      <c r="S569" s="130"/>
      <c r="T569" s="130"/>
      <c r="U569" s="130"/>
      <c r="V569" s="130"/>
      <c r="W569" s="30"/>
      <c r="X569" s="30"/>
      <c r="Y569" s="30"/>
      <c r="Z569" s="30"/>
      <c r="AA569" s="30"/>
      <c r="AB569" s="30"/>
      <c r="AC569" s="30"/>
      <c r="AD569" s="30"/>
      <c r="AE569" s="30"/>
      <c r="AF569" s="30"/>
      <c r="AG569" s="30"/>
      <c r="AH569" s="30"/>
      <c r="AI569" s="30"/>
      <c r="AJ569" s="30"/>
      <c r="AK569" s="30"/>
      <c r="AL569" s="30"/>
      <c r="AM569" s="30"/>
      <c r="AN569" s="30"/>
      <c r="AO569" s="30"/>
      <c r="AP569" s="30"/>
      <c r="AQ569" s="30"/>
      <c r="AR569" s="30"/>
      <c r="AS569" s="30"/>
      <c r="AT569" s="30"/>
      <c r="AU569" s="30"/>
      <c r="AV569" s="30"/>
      <c r="AW569" s="30"/>
      <c r="AX569" s="30"/>
      <c r="AY569" s="30"/>
      <c r="AZ569" s="30"/>
      <c r="BA569" s="30"/>
      <c r="BB569" s="30"/>
      <c r="BC569" s="30"/>
      <c r="BD569" s="30"/>
      <c r="BE569" s="30"/>
      <c r="BF569" s="30"/>
      <c r="BG569" s="30"/>
      <c r="BH569" s="30"/>
      <c r="BI569" s="30"/>
      <c r="BJ569" s="30"/>
      <c r="BK569" s="30"/>
      <c r="BL569" s="30"/>
      <c r="BM569" s="30"/>
      <c r="BN569" s="30"/>
      <c r="BO569" s="30"/>
      <c r="BP569" s="30"/>
      <c r="BQ569" s="30"/>
      <c r="BR569" s="30"/>
      <c r="BS569" s="30"/>
      <c r="BT569" s="30"/>
      <c r="BU569" s="30"/>
      <c r="BV569" s="30"/>
      <c r="BW569" s="30"/>
      <c r="BX569" s="30"/>
      <c r="BY569" s="30"/>
      <c r="BZ569" s="30"/>
      <c r="CA569" s="30"/>
      <c r="CB569" s="30"/>
      <c r="CC569" s="30"/>
      <c r="CD569" s="30"/>
      <c r="CE569" s="30"/>
      <c r="CF569" s="30"/>
      <c r="CG569" s="30"/>
      <c r="CH569" s="30"/>
      <c r="CI569" s="30"/>
      <c r="CJ569" s="30"/>
      <c r="CK569" s="30"/>
      <c r="CL569" s="30"/>
      <c r="CM569" s="30"/>
      <c r="CN569" s="30"/>
      <c r="CO569" s="30"/>
      <c r="CP569" s="30"/>
      <c r="CQ569" s="30"/>
      <c r="CR569" s="30"/>
      <c r="CS569" s="30"/>
      <c r="CT569" s="30"/>
    </row>
    <row r="570" spans="1:98" s="222" customFormat="1" ht="30.95" customHeight="1">
      <c r="A570" s="118" t="s">
        <v>4099</v>
      </c>
      <c r="B570" s="295" t="s">
        <v>4030</v>
      </c>
      <c r="C570" s="325" t="s">
        <v>4031</v>
      </c>
      <c r="D570" s="454">
        <v>29.98</v>
      </c>
      <c r="E570" s="120" t="s">
        <v>2286</v>
      </c>
      <c r="F570" s="120" t="s">
        <v>1958</v>
      </c>
      <c r="G570" s="270" t="s">
        <v>1932</v>
      </c>
      <c r="H570" s="120" t="s">
        <v>1007</v>
      </c>
      <c r="I570" s="110" t="s">
        <v>4032</v>
      </c>
      <c r="J570" s="130"/>
      <c r="K570" s="130"/>
      <c r="L570" s="130"/>
      <c r="M570" s="130"/>
      <c r="N570" s="130"/>
      <c r="O570" s="130"/>
      <c r="P570" s="130"/>
      <c r="Q570" s="130"/>
      <c r="R570" s="130"/>
      <c r="S570" s="130"/>
      <c r="T570" s="130"/>
      <c r="U570" s="130"/>
      <c r="V570" s="130"/>
      <c r="W570" s="30"/>
      <c r="X570" s="30"/>
      <c r="Y570" s="30"/>
      <c r="Z570" s="30"/>
      <c r="AA570" s="30"/>
      <c r="AB570" s="30"/>
      <c r="AC570" s="30"/>
      <c r="AD570" s="30"/>
      <c r="AE570" s="30"/>
      <c r="AF570" s="30"/>
      <c r="AG570" s="30"/>
      <c r="AH570" s="30"/>
      <c r="AI570" s="30"/>
      <c r="AJ570" s="30"/>
      <c r="AK570" s="30"/>
      <c r="AL570" s="30"/>
      <c r="AM570" s="30"/>
      <c r="AN570" s="30"/>
      <c r="AO570" s="30"/>
      <c r="AP570" s="30"/>
      <c r="AQ570" s="30"/>
      <c r="AR570" s="30"/>
      <c r="AS570" s="30"/>
      <c r="AT570" s="30"/>
      <c r="AU570" s="30"/>
      <c r="AV570" s="30"/>
      <c r="AW570" s="30"/>
      <c r="AX570" s="30"/>
      <c r="AY570" s="30"/>
      <c r="AZ570" s="30"/>
      <c r="BA570" s="30"/>
      <c r="BB570" s="30"/>
      <c r="BC570" s="30"/>
      <c r="BD570" s="30"/>
      <c r="BE570" s="30"/>
      <c r="BF570" s="30"/>
      <c r="BG570" s="30"/>
      <c r="BH570" s="30"/>
      <c r="BI570" s="30"/>
      <c r="BJ570" s="30"/>
      <c r="BK570" s="30"/>
      <c r="BL570" s="30"/>
      <c r="BM570" s="30"/>
      <c r="BN570" s="30"/>
      <c r="BO570" s="30"/>
      <c r="BP570" s="30"/>
      <c r="BQ570" s="30"/>
      <c r="BR570" s="30"/>
      <c r="BS570" s="30"/>
      <c r="BT570" s="30"/>
      <c r="BU570" s="30"/>
      <c r="BV570" s="30"/>
      <c r="BW570" s="30"/>
      <c r="BX570" s="30"/>
      <c r="BY570" s="30"/>
      <c r="BZ570" s="30"/>
      <c r="CA570" s="30"/>
      <c r="CB570" s="30"/>
      <c r="CC570" s="30"/>
      <c r="CD570" s="30"/>
      <c r="CE570" s="30"/>
      <c r="CF570" s="30"/>
      <c r="CG570" s="30"/>
      <c r="CH570" s="30"/>
      <c r="CI570" s="30"/>
      <c r="CJ570" s="30"/>
      <c r="CK570" s="30"/>
      <c r="CL570" s="30"/>
      <c r="CM570" s="30"/>
      <c r="CN570" s="30"/>
      <c r="CO570" s="30"/>
      <c r="CP570" s="30"/>
      <c r="CQ570" s="30"/>
      <c r="CR570" s="30"/>
      <c r="CS570" s="30"/>
      <c r="CT570" s="30"/>
    </row>
    <row r="571" spans="1:98" s="222" customFormat="1" ht="30.95" customHeight="1">
      <c r="A571" s="118" t="s">
        <v>4099</v>
      </c>
      <c r="B571" s="295" t="s">
        <v>4033</v>
      </c>
      <c r="C571" s="325" t="s">
        <v>4034</v>
      </c>
      <c r="D571" s="454">
        <v>19.98</v>
      </c>
      <c r="E571" s="120" t="s">
        <v>1931</v>
      </c>
      <c r="F571" s="120" t="s">
        <v>1958</v>
      </c>
      <c r="G571" s="270" t="s">
        <v>1932</v>
      </c>
      <c r="H571" s="120" t="s">
        <v>1007</v>
      </c>
      <c r="I571" s="110" t="s">
        <v>4032</v>
      </c>
      <c r="J571" s="130"/>
      <c r="K571" s="130"/>
      <c r="L571" s="130"/>
      <c r="M571" s="130"/>
      <c r="N571" s="130"/>
      <c r="O571" s="130"/>
      <c r="P571" s="130"/>
      <c r="Q571" s="130"/>
      <c r="R571" s="130"/>
      <c r="S571" s="130"/>
      <c r="T571" s="130"/>
      <c r="U571" s="130"/>
      <c r="V571" s="130"/>
      <c r="W571" s="30"/>
      <c r="X571" s="30"/>
      <c r="Y571" s="30"/>
      <c r="Z571" s="30"/>
      <c r="AA571" s="30"/>
      <c r="AB571" s="30"/>
      <c r="AC571" s="30"/>
      <c r="AD571" s="30"/>
      <c r="AE571" s="30"/>
      <c r="AF571" s="30"/>
      <c r="AG571" s="30"/>
      <c r="AH571" s="30"/>
      <c r="AI571" s="30"/>
      <c r="AJ571" s="30"/>
      <c r="AK571" s="30"/>
      <c r="AL571" s="30"/>
      <c r="AM571" s="30"/>
      <c r="AN571" s="30"/>
      <c r="AO571" s="30"/>
      <c r="AP571" s="30"/>
      <c r="AQ571" s="30"/>
      <c r="AR571" s="30"/>
      <c r="AS571" s="30"/>
      <c r="AT571" s="30"/>
      <c r="AU571" s="30"/>
      <c r="AV571" s="30"/>
      <c r="AW571" s="30"/>
      <c r="AX571" s="30"/>
      <c r="AY571" s="30"/>
      <c r="AZ571" s="30"/>
      <c r="BA571" s="30"/>
      <c r="BB571" s="30"/>
      <c r="BC571" s="30"/>
      <c r="BD571" s="30"/>
      <c r="BE571" s="30"/>
      <c r="BF571" s="30"/>
      <c r="BG571" s="30"/>
      <c r="BH571" s="30"/>
      <c r="BI571" s="30"/>
      <c r="BJ571" s="30"/>
      <c r="BK571" s="30"/>
      <c r="BL571" s="30"/>
      <c r="BM571" s="30"/>
      <c r="BN571" s="30"/>
      <c r="BO571" s="30"/>
      <c r="BP571" s="30"/>
      <c r="BQ571" s="30"/>
      <c r="BR571" s="30"/>
      <c r="BS571" s="30"/>
      <c r="BT571" s="30"/>
      <c r="BU571" s="30"/>
      <c r="BV571" s="30"/>
      <c r="BW571" s="30"/>
      <c r="BX571" s="30"/>
      <c r="BY571" s="30"/>
      <c r="BZ571" s="30"/>
      <c r="CA571" s="30"/>
      <c r="CB571" s="30"/>
      <c r="CC571" s="30"/>
      <c r="CD571" s="30"/>
      <c r="CE571" s="30"/>
      <c r="CF571" s="30"/>
      <c r="CG571" s="30"/>
      <c r="CH571" s="30"/>
      <c r="CI571" s="30"/>
      <c r="CJ571" s="30"/>
      <c r="CK571" s="30"/>
      <c r="CL571" s="30"/>
      <c r="CM571" s="30"/>
      <c r="CN571" s="30"/>
      <c r="CO571" s="30"/>
      <c r="CP571" s="30"/>
      <c r="CQ571" s="30"/>
      <c r="CR571" s="30"/>
      <c r="CS571" s="30"/>
      <c r="CT571" s="30"/>
    </row>
    <row r="572" spans="1:98" s="26" customFormat="1" ht="30.95" customHeight="1">
      <c r="A572" s="118" t="s">
        <v>4296</v>
      </c>
      <c r="B572" s="295" t="s">
        <v>4267</v>
      </c>
      <c r="C572" s="325" t="s">
        <v>4268</v>
      </c>
      <c r="D572" s="454">
        <v>19.98</v>
      </c>
      <c r="E572" s="120" t="s">
        <v>1931</v>
      </c>
      <c r="F572" s="120" t="s">
        <v>1969</v>
      </c>
      <c r="G572" s="270" t="s">
        <v>1932</v>
      </c>
      <c r="H572" s="120" t="s">
        <v>1064</v>
      </c>
      <c r="I572" s="110" t="s">
        <v>4266</v>
      </c>
      <c r="J572" s="130"/>
      <c r="K572" s="130"/>
      <c r="L572" s="130"/>
      <c r="M572" s="130"/>
      <c r="N572" s="130"/>
      <c r="O572" s="130"/>
      <c r="P572" s="130"/>
      <c r="Q572" s="130"/>
      <c r="R572" s="130"/>
      <c r="S572" s="130"/>
      <c r="T572" s="130"/>
      <c r="U572" s="130"/>
      <c r="V572" s="130"/>
      <c r="W572" s="30"/>
      <c r="X572" s="30"/>
      <c r="Y572" s="30"/>
      <c r="Z572" s="30"/>
      <c r="AA572" s="30"/>
      <c r="AB572" s="30"/>
      <c r="AC572" s="30"/>
      <c r="AD572" s="30"/>
      <c r="AE572" s="30"/>
      <c r="AF572" s="30"/>
      <c r="AG572" s="30"/>
      <c r="AH572" s="30"/>
      <c r="AI572" s="30"/>
      <c r="AJ572" s="30"/>
      <c r="AK572" s="30"/>
      <c r="AL572" s="30"/>
      <c r="AM572" s="30"/>
      <c r="AN572" s="30"/>
      <c r="AO572" s="30"/>
      <c r="AP572" s="30"/>
      <c r="AQ572" s="30"/>
      <c r="AR572" s="30"/>
      <c r="AS572" s="30"/>
      <c r="AT572" s="30"/>
      <c r="AU572" s="30"/>
      <c r="AV572" s="30"/>
      <c r="AW572" s="30"/>
      <c r="AX572" s="30"/>
      <c r="AY572" s="30"/>
      <c r="AZ572" s="30"/>
      <c r="BA572" s="30"/>
      <c r="BB572" s="30"/>
      <c r="BC572" s="30"/>
      <c r="BD572" s="30"/>
      <c r="BE572" s="30"/>
      <c r="BF572" s="30"/>
      <c r="BG572" s="30"/>
      <c r="BH572" s="30"/>
      <c r="BI572" s="30"/>
      <c r="BJ572" s="30"/>
      <c r="BK572" s="30"/>
      <c r="BL572" s="30"/>
      <c r="BM572" s="30"/>
      <c r="BN572" s="30"/>
      <c r="BO572" s="30"/>
      <c r="BP572" s="30"/>
      <c r="BQ572" s="30"/>
      <c r="BR572" s="30"/>
      <c r="BS572" s="30"/>
      <c r="BT572" s="30"/>
      <c r="BU572" s="30"/>
      <c r="BV572" s="30"/>
      <c r="BW572" s="30"/>
      <c r="BX572" s="30"/>
      <c r="BY572" s="30"/>
      <c r="BZ572" s="30"/>
      <c r="CA572" s="30"/>
      <c r="CB572" s="30"/>
      <c r="CC572" s="30"/>
      <c r="CD572" s="30"/>
      <c r="CE572" s="30"/>
      <c r="CF572" s="30"/>
      <c r="CG572" s="30"/>
      <c r="CH572" s="30"/>
      <c r="CI572" s="30"/>
      <c r="CJ572" s="30"/>
      <c r="CK572" s="30"/>
      <c r="CL572" s="30"/>
      <c r="CM572" s="30"/>
      <c r="CN572" s="30"/>
      <c r="CO572" s="30"/>
      <c r="CP572" s="30"/>
      <c r="CQ572" s="30"/>
      <c r="CR572" s="30"/>
      <c r="CS572" s="30"/>
      <c r="CT572" s="30"/>
    </row>
    <row r="573" spans="1:98" s="222" customFormat="1" ht="30.95" customHeight="1">
      <c r="A573" s="118" t="s">
        <v>4295</v>
      </c>
      <c r="B573" s="295" t="s">
        <v>4264</v>
      </c>
      <c r="C573" s="325" t="s">
        <v>4265</v>
      </c>
      <c r="D573" s="454">
        <v>29.98</v>
      </c>
      <c r="E573" s="120" t="s">
        <v>996</v>
      </c>
      <c r="F573" s="120" t="s">
        <v>1969</v>
      </c>
      <c r="G573" s="270" t="s">
        <v>1932</v>
      </c>
      <c r="H573" s="120" t="s">
        <v>1064</v>
      </c>
      <c r="I573" s="110" t="s">
        <v>4266</v>
      </c>
      <c r="J573" s="130"/>
      <c r="K573" s="130"/>
      <c r="L573" s="130"/>
      <c r="M573" s="130"/>
      <c r="N573" s="130"/>
      <c r="O573" s="130"/>
      <c r="P573" s="130"/>
      <c r="Q573" s="130"/>
      <c r="R573" s="130"/>
      <c r="S573" s="130"/>
      <c r="T573" s="130"/>
      <c r="U573" s="130"/>
      <c r="V573" s="130"/>
      <c r="W573" s="30"/>
      <c r="X573" s="30"/>
      <c r="Y573" s="30"/>
      <c r="Z573" s="30"/>
      <c r="AA573" s="30"/>
      <c r="AB573" s="30"/>
      <c r="AC573" s="30"/>
      <c r="AD573" s="30"/>
      <c r="AE573" s="30"/>
      <c r="AF573" s="30"/>
      <c r="AG573" s="30"/>
      <c r="AH573" s="30"/>
      <c r="AI573" s="30"/>
      <c r="AJ573" s="30"/>
      <c r="AK573" s="30"/>
      <c r="AL573" s="30"/>
      <c r="AM573" s="30"/>
      <c r="AN573" s="30"/>
      <c r="AO573" s="30"/>
      <c r="AP573" s="30"/>
      <c r="AQ573" s="30"/>
      <c r="AR573" s="30"/>
      <c r="AS573" s="30"/>
      <c r="AT573" s="30"/>
      <c r="AU573" s="30"/>
      <c r="AV573" s="30"/>
      <c r="AW573" s="30"/>
      <c r="AX573" s="30"/>
      <c r="AY573" s="30"/>
      <c r="AZ573" s="30"/>
      <c r="BA573" s="30"/>
      <c r="BB573" s="30"/>
      <c r="BC573" s="30"/>
      <c r="BD573" s="30"/>
      <c r="BE573" s="30"/>
      <c r="BF573" s="30"/>
      <c r="BG573" s="30"/>
      <c r="BH573" s="30"/>
      <c r="BI573" s="30"/>
      <c r="BJ573" s="30"/>
      <c r="BK573" s="30"/>
      <c r="BL573" s="30"/>
      <c r="BM573" s="30"/>
      <c r="BN573" s="30"/>
      <c r="BO573" s="30"/>
      <c r="BP573" s="30"/>
      <c r="BQ573" s="30"/>
      <c r="BR573" s="30"/>
      <c r="BS573" s="30"/>
      <c r="BT573" s="30"/>
      <c r="BU573" s="30"/>
      <c r="BV573" s="30"/>
      <c r="BW573" s="30"/>
      <c r="BX573" s="30"/>
      <c r="BY573" s="30"/>
      <c r="BZ573" s="30"/>
      <c r="CA573" s="30"/>
      <c r="CB573" s="30"/>
      <c r="CC573" s="30"/>
      <c r="CD573" s="30"/>
      <c r="CE573" s="30"/>
      <c r="CF573" s="30"/>
      <c r="CG573" s="30"/>
      <c r="CH573" s="30"/>
      <c r="CI573" s="30"/>
      <c r="CJ573" s="30"/>
      <c r="CK573" s="30"/>
      <c r="CL573" s="30"/>
      <c r="CM573" s="30"/>
      <c r="CN573" s="30"/>
      <c r="CO573" s="30"/>
      <c r="CP573" s="30"/>
      <c r="CQ573" s="30"/>
      <c r="CR573" s="30"/>
      <c r="CS573" s="30"/>
      <c r="CT573" s="30"/>
    </row>
    <row r="574" spans="1:98" s="26" customFormat="1" ht="30.95" customHeight="1">
      <c r="A574" s="31" t="s">
        <v>1625</v>
      </c>
      <c r="B574" s="27" t="s">
        <v>3191</v>
      </c>
      <c r="C574" s="28" t="s">
        <v>3192</v>
      </c>
      <c r="D574" s="454">
        <v>29.98</v>
      </c>
      <c r="E574" s="27" t="s">
        <v>996</v>
      </c>
      <c r="F574" s="27" t="s">
        <v>2614</v>
      </c>
      <c r="G574" s="270" t="s">
        <v>1932</v>
      </c>
      <c r="H574" s="27" t="s">
        <v>1007</v>
      </c>
      <c r="I574" s="127" t="s">
        <v>3225</v>
      </c>
      <c r="J574" s="29"/>
      <c r="K574" s="29"/>
      <c r="L574" s="29"/>
      <c r="M574" s="29"/>
      <c r="N574" s="29"/>
      <c r="O574" s="29"/>
      <c r="P574" s="29"/>
      <c r="Q574" s="29"/>
      <c r="R574" s="29"/>
      <c r="S574" s="29"/>
      <c r="T574" s="29"/>
      <c r="U574" s="29"/>
      <c r="V574" s="29"/>
      <c r="W574" s="30"/>
      <c r="X574" s="30"/>
      <c r="Y574" s="30"/>
      <c r="Z574" s="30"/>
      <c r="AA574" s="30"/>
      <c r="AB574" s="30"/>
      <c r="AC574" s="30"/>
      <c r="AD574" s="30"/>
      <c r="AE574" s="30"/>
      <c r="AF574" s="30"/>
      <c r="AG574" s="30"/>
      <c r="AH574" s="30"/>
      <c r="AI574" s="30"/>
      <c r="AJ574" s="30"/>
      <c r="AK574" s="30"/>
      <c r="AL574" s="30"/>
      <c r="AM574" s="30"/>
      <c r="AN574" s="30"/>
      <c r="AO574" s="30"/>
      <c r="AP574" s="30"/>
      <c r="AQ574" s="30"/>
      <c r="AR574" s="30"/>
      <c r="AS574" s="30"/>
      <c r="AT574" s="30"/>
      <c r="AU574" s="30"/>
      <c r="AV574" s="30"/>
      <c r="AW574" s="30"/>
      <c r="AX574" s="30"/>
      <c r="AY574" s="30"/>
      <c r="AZ574" s="30"/>
      <c r="BA574" s="30"/>
      <c r="BB574" s="30"/>
      <c r="BC574" s="30"/>
      <c r="BD574" s="30"/>
      <c r="BE574" s="30"/>
      <c r="BF574" s="30"/>
      <c r="BG574" s="30"/>
      <c r="BH574" s="30"/>
      <c r="BI574" s="30"/>
      <c r="BJ574" s="30"/>
      <c r="BK574" s="30"/>
      <c r="BL574" s="30"/>
      <c r="BM574" s="30"/>
      <c r="BN574" s="30"/>
      <c r="BO574" s="30"/>
      <c r="BP574" s="30"/>
      <c r="BQ574" s="30"/>
      <c r="BR574" s="30"/>
      <c r="BS574" s="30"/>
      <c r="BT574" s="30"/>
      <c r="BU574" s="30"/>
      <c r="BV574" s="30"/>
      <c r="BW574" s="30"/>
      <c r="BX574" s="30"/>
      <c r="BY574" s="30"/>
      <c r="BZ574" s="30"/>
      <c r="CA574" s="30"/>
      <c r="CB574" s="30"/>
      <c r="CC574" s="30"/>
      <c r="CD574" s="30"/>
      <c r="CE574" s="30"/>
      <c r="CF574" s="30"/>
      <c r="CG574" s="30"/>
      <c r="CH574" s="30"/>
      <c r="CI574" s="30"/>
      <c r="CJ574" s="30"/>
      <c r="CK574" s="30"/>
      <c r="CL574" s="30"/>
      <c r="CM574" s="30"/>
      <c r="CN574" s="30"/>
      <c r="CO574" s="30"/>
      <c r="CP574" s="30"/>
      <c r="CQ574" s="30"/>
      <c r="CR574" s="30"/>
      <c r="CS574" s="30"/>
      <c r="CT574" s="30"/>
    </row>
    <row r="575" spans="1:98" s="26" customFormat="1" ht="30.95" customHeight="1">
      <c r="A575" s="31" t="s">
        <v>1625</v>
      </c>
      <c r="B575" s="27" t="s">
        <v>2367</v>
      </c>
      <c r="C575" s="28" t="s">
        <v>2368</v>
      </c>
      <c r="D575" s="454">
        <v>19.95</v>
      </c>
      <c r="E575" s="27" t="s">
        <v>1931</v>
      </c>
      <c r="F575" s="27" t="s">
        <v>2614</v>
      </c>
      <c r="G575" s="270" t="s">
        <v>1932</v>
      </c>
      <c r="H575" s="27" t="s">
        <v>1007</v>
      </c>
      <c r="I575" s="127" t="s">
        <v>829</v>
      </c>
      <c r="J575" s="29"/>
      <c r="K575" s="29"/>
      <c r="L575" s="29"/>
      <c r="M575" s="29"/>
      <c r="N575" s="29"/>
      <c r="O575" s="29"/>
      <c r="P575" s="29"/>
      <c r="Q575" s="29"/>
      <c r="R575" s="29"/>
      <c r="S575" s="29"/>
      <c r="T575" s="29"/>
      <c r="U575" s="29"/>
      <c r="V575" s="29"/>
      <c r="W575" s="30"/>
      <c r="X575" s="30"/>
      <c r="Y575" s="30"/>
      <c r="Z575" s="30"/>
      <c r="AA575" s="30"/>
      <c r="AB575" s="30"/>
      <c r="AC575" s="30"/>
      <c r="AD575" s="30"/>
      <c r="AE575" s="30"/>
      <c r="AF575" s="30"/>
      <c r="AG575" s="30"/>
      <c r="AH575" s="30"/>
      <c r="AI575" s="30"/>
      <c r="AJ575" s="30"/>
      <c r="AK575" s="30"/>
      <c r="AL575" s="30"/>
      <c r="AM575" s="30"/>
      <c r="AN575" s="30"/>
      <c r="AO575" s="30"/>
      <c r="AP575" s="30"/>
      <c r="AQ575" s="30"/>
      <c r="AR575" s="30"/>
      <c r="AS575" s="30"/>
      <c r="AT575" s="30"/>
      <c r="AU575" s="30"/>
      <c r="AV575" s="30"/>
      <c r="AW575" s="30"/>
      <c r="AX575" s="30"/>
      <c r="AY575" s="30"/>
      <c r="AZ575" s="30"/>
      <c r="BA575" s="30"/>
      <c r="BB575" s="30"/>
      <c r="BC575" s="30"/>
      <c r="BD575" s="30"/>
      <c r="BE575" s="30"/>
      <c r="BF575" s="30"/>
      <c r="BG575" s="30"/>
      <c r="BH575" s="30"/>
      <c r="BI575" s="30"/>
      <c r="BJ575" s="30"/>
      <c r="BK575" s="30"/>
      <c r="BL575" s="30"/>
      <c r="BM575" s="30"/>
      <c r="BN575" s="30"/>
      <c r="BO575" s="30"/>
      <c r="BP575" s="30"/>
      <c r="BQ575" s="30"/>
      <c r="BR575" s="30"/>
      <c r="BS575" s="30"/>
      <c r="BT575" s="30"/>
      <c r="BU575" s="30"/>
      <c r="BV575" s="30"/>
      <c r="BW575" s="30"/>
      <c r="BX575" s="30"/>
      <c r="BY575" s="30"/>
      <c r="BZ575" s="30"/>
      <c r="CA575" s="30"/>
      <c r="CB575" s="30"/>
      <c r="CC575" s="30"/>
      <c r="CD575" s="30"/>
      <c r="CE575" s="30"/>
      <c r="CF575" s="30"/>
      <c r="CG575" s="30"/>
      <c r="CH575" s="30"/>
      <c r="CI575" s="30"/>
      <c r="CJ575" s="30"/>
      <c r="CK575" s="30"/>
      <c r="CL575" s="30"/>
      <c r="CM575" s="30"/>
      <c r="CN575" s="30"/>
      <c r="CO575" s="30"/>
      <c r="CP575" s="30"/>
      <c r="CQ575" s="30"/>
      <c r="CR575" s="30"/>
      <c r="CS575" s="30"/>
      <c r="CT575" s="30"/>
    </row>
    <row r="576" spans="1:98" s="26" customFormat="1" ht="30.95" customHeight="1">
      <c r="A576" s="168" t="s">
        <v>2502</v>
      </c>
      <c r="B576" s="27" t="s">
        <v>2369</v>
      </c>
      <c r="C576" s="28" t="s">
        <v>2370</v>
      </c>
      <c r="D576" s="454">
        <v>19.98</v>
      </c>
      <c r="E576" s="27" t="s">
        <v>1931</v>
      </c>
      <c r="F576" s="27" t="s">
        <v>2189</v>
      </c>
      <c r="G576" s="270" t="s">
        <v>1932</v>
      </c>
      <c r="H576" s="27" t="s">
        <v>1007</v>
      </c>
      <c r="I576" s="127" t="s">
        <v>667</v>
      </c>
      <c r="J576" s="29"/>
      <c r="K576" s="29"/>
      <c r="L576" s="29"/>
      <c r="M576" s="29"/>
      <c r="N576" s="29"/>
      <c r="O576" s="29"/>
      <c r="P576" s="29"/>
      <c r="Q576" s="29"/>
      <c r="R576" s="29"/>
      <c r="S576" s="29"/>
      <c r="T576" s="29"/>
      <c r="U576" s="29"/>
      <c r="V576" s="29"/>
      <c r="W576" s="30"/>
      <c r="X576" s="30"/>
      <c r="Y576" s="30"/>
      <c r="Z576" s="30"/>
      <c r="AA576" s="30"/>
      <c r="AB576" s="30"/>
      <c r="AC576" s="30"/>
      <c r="AD576" s="30"/>
      <c r="AE576" s="30"/>
      <c r="AF576" s="30"/>
      <c r="AG576" s="30"/>
      <c r="AH576" s="30"/>
      <c r="AI576" s="30"/>
      <c r="AJ576" s="30"/>
      <c r="AK576" s="30"/>
      <c r="AL576" s="30"/>
      <c r="AM576" s="30"/>
      <c r="AN576" s="30"/>
      <c r="AO576" s="30"/>
      <c r="AP576" s="30"/>
      <c r="AQ576" s="30"/>
      <c r="AR576" s="30"/>
      <c r="AS576" s="30"/>
      <c r="AT576" s="30"/>
      <c r="AU576" s="30"/>
      <c r="AV576" s="30"/>
      <c r="AW576" s="30"/>
      <c r="AX576" s="30"/>
      <c r="AY576" s="30"/>
      <c r="AZ576" s="30"/>
      <c r="BA576" s="30"/>
      <c r="BB576" s="30"/>
      <c r="BC576" s="30"/>
      <c r="BD576" s="30"/>
      <c r="BE576" s="30"/>
      <c r="BF576" s="30"/>
      <c r="BG576" s="30"/>
      <c r="BH576" s="30"/>
      <c r="BI576" s="30"/>
      <c r="BJ576" s="30"/>
      <c r="BK576" s="30"/>
      <c r="BL576" s="30"/>
      <c r="BM576" s="30"/>
      <c r="BN576" s="30"/>
      <c r="BO576" s="30"/>
      <c r="BP576" s="30"/>
      <c r="BQ576" s="30"/>
      <c r="BR576" s="30"/>
      <c r="BS576" s="30"/>
      <c r="BT576" s="30"/>
      <c r="BU576" s="30"/>
      <c r="BV576" s="30"/>
      <c r="BW576" s="30"/>
      <c r="BX576" s="30"/>
      <c r="BY576" s="30"/>
      <c r="BZ576" s="30"/>
      <c r="CA576" s="30"/>
      <c r="CB576" s="30"/>
      <c r="CC576" s="30"/>
      <c r="CD576" s="30"/>
      <c r="CE576" s="30"/>
      <c r="CF576" s="30"/>
      <c r="CG576" s="30"/>
      <c r="CH576" s="30"/>
      <c r="CI576" s="30"/>
      <c r="CJ576" s="30"/>
      <c r="CK576" s="30"/>
      <c r="CL576" s="30"/>
      <c r="CM576" s="30"/>
      <c r="CN576" s="30"/>
      <c r="CO576" s="30"/>
      <c r="CP576" s="30"/>
      <c r="CQ576" s="30"/>
      <c r="CR576" s="30"/>
      <c r="CS576" s="30"/>
      <c r="CT576" s="30"/>
    </row>
    <row r="577" spans="1:98" s="26" customFormat="1" ht="30.95" customHeight="1">
      <c r="A577" s="169" t="s">
        <v>2501</v>
      </c>
      <c r="B577" s="115" t="s">
        <v>1211</v>
      </c>
      <c r="C577" s="114" t="s">
        <v>1723</v>
      </c>
      <c r="D577" s="457">
        <v>29.95</v>
      </c>
      <c r="E577" s="115" t="s">
        <v>1931</v>
      </c>
      <c r="F577" s="115" t="s">
        <v>2189</v>
      </c>
      <c r="G577" s="115" t="s">
        <v>1063</v>
      </c>
      <c r="H577" s="115" t="s">
        <v>1212</v>
      </c>
      <c r="I577" s="132" t="s">
        <v>2500</v>
      </c>
      <c r="J577" s="29"/>
      <c r="K577" s="29"/>
      <c r="L577" s="29"/>
      <c r="M577" s="29"/>
      <c r="N577" s="29"/>
      <c r="O577" s="29"/>
      <c r="P577" s="29"/>
      <c r="Q577" s="29"/>
      <c r="R577" s="29"/>
      <c r="S577" s="29"/>
      <c r="T577" s="29"/>
      <c r="U577" s="29"/>
      <c r="V577" s="29"/>
      <c r="W577" s="30"/>
      <c r="X577" s="30"/>
      <c r="Y577" s="30"/>
      <c r="Z577" s="30"/>
      <c r="AA577" s="30"/>
      <c r="AB577" s="30"/>
      <c r="AC577" s="30"/>
      <c r="AD577" s="30"/>
      <c r="AE577" s="30"/>
      <c r="AF577" s="30"/>
      <c r="AG577" s="30"/>
      <c r="AH577" s="30"/>
      <c r="AI577" s="30"/>
      <c r="AJ577" s="30"/>
      <c r="AK577" s="30"/>
      <c r="AL577" s="30"/>
      <c r="AM577" s="30"/>
      <c r="AN577" s="30"/>
      <c r="AO577" s="30"/>
      <c r="AP577" s="30"/>
      <c r="AQ577" s="30"/>
      <c r="AR577" s="30"/>
      <c r="AS577" s="30"/>
      <c r="AT577" s="30"/>
      <c r="AU577" s="30"/>
      <c r="AV577" s="30"/>
      <c r="AW577" s="30"/>
      <c r="AX577" s="30"/>
      <c r="AY577" s="30"/>
      <c r="AZ577" s="30"/>
      <c r="BA577" s="30"/>
      <c r="BB577" s="30"/>
      <c r="BC577" s="30"/>
      <c r="BD577" s="30"/>
      <c r="BE577" s="30"/>
      <c r="BF577" s="30"/>
      <c r="BG577" s="30"/>
      <c r="BH577" s="30"/>
      <c r="BI577" s="30"/>
      <c r="BJ577" s="30"/>
      <c r="BK577" s="30"/>
      <c r="BL577" s="30"/>
      <c r="BM577" s="30"/>
      <c r="BN577" s="30"/>
      <c r="BO577" s="30"/>
      <c r="BP577" s="30"/>
      <c r="BQ577" s="30"/>
      <c r="BR577" s="30"/>
      <c r="BS577" s="30"/>
      <c r="BT577" s="30"/>
      <c r="BU577" s="30"/>
      <c r="BV577" s="30"/>
      <c r="BW577" s="30"/>
      <c r="BX577" s="30"/>
      <c r="BY577" s="30"/>
      <c r="BZ577" s="30"/>
      <c r="CA577" s="30"/>
      <c r="CB577" s="30"/>
      <c r="CC577" s="30"/>
      <c r="CD577" s="30"/>
      <c r="CE577" s="30"/>
      <c r="CF577" s="30"/>
      <c r="CG577" s="30"/>
      <c r="CH577" s="30"/>
      <c r="CI577" s="30"/>
      <c r="CJ577" s="30"/>
      <c r="CK577" s="30"/>
      <c r="CL577" s="30"/>
      <c r="CM577" s="30"/>
      <c r="CN577" s="30"/>
      <c r="CO577" s="30"/>
      <c r="CP577" s="30"/>
      <c r="CQ577" s="30"/>
      <c r="CR577" s="30"/>
      <c r="CS577" s="30"/>
      <c r="CT577" s="30"/>
    </row>
    <row r="578" spans="1:98" s="222" customFormat="1" ht="30.95" customHeight="1">
      <c r="A578" s="428" t="s">
        <v>4237</v>
      </c>
      <c r="B578" s="426" t="s">
        <v>4156</v>
      </c>
      <c r="C578" s="429" t="s">
        <v>4157</v>
      </c>
      <c r="D578" s="463">
        <v>19.98</v>
      </c>
      <c r="E578" s="413" t="s">
        <v>1931</v>
      </c>
      <c r="F578" s="425" t="s">
        <v>2050</v>
      </c>
      <c r="G578" s="270" t="s">
        <v>889</v>
      </c>
      <c r="H578" s="413" t="s">
        <v>1007</v>
      </c>
      <c r="I578" s="430" t="s">
        <v>4153</v>
      </c>
      <c r="J578" s="29"/>
      <c r="K578" s="29"/>
      <c r="L578" s="29"/>
      <c r="M578" s="29"/>
      <c r="N578" s="29"/>
      <c r="O578" s="29"/>
      <c r="P578" s="29"/>
      <c r="Q578" s="29"/>
      <c r="R578" s="29"/>
      <c r="S578" s="29"/>
      <c r="T578" s="29"/>
      <c r="U578" s="29"/>
      <c r="V578" s="29"/>
      <c r="W578" s="30"/>
      <c r="X578" s="30"/>
      <c r="Y578" s="30"/>
      <c r="Z578" s="30"/>
      <c r="AA578" s="30"/>
      <c r="AB578" s="30"/>
      <c r="AC578" s="30"/>
      <c r="AD578" s="30"/>
      <c r="AE578" s="30"/>
      <c r="AF578" s="30"/>
      <c r="AG578" s="30"/>
      <c r="AH578" s="30"/>
      <c r="AI578" s="30"/>
      <c r="AJ578" s="30"/>
      <c r="AK578" s="30"/>
      <c r="AL578" s="30"/>
      <c r="AM578" s="30"/>
      <c r="AN578" s="30"/>
      <c r="AO578" s="30"/>
      <c r="AP578" s="30"/>
      <c r="AQ578" s="30"/>
      <c r="AR578" s="30"/>
      <c r="AS578" s="30"/>
      <c r="AT578" s="30"/>
      <c r="AU578" s="30"/>
      <c r="AV578" s="30"/>
      <c r="AW578" s="30"/>
      <c r="AX578" s="30"/>
      <c r="AY578" s="30"/>
      <c r="AZ578" s="30"/>
      <c r="BA578" s="30"/>
      <c r="BB578" s="30"/>
      <c r="BC578" s="30"/>
      <c r="BD578" s="30"/>
      <c r="BE578" s="30"/>
      <c r="BF578" s="30"/>
      <c r="BG578" s="30"/>
      <c r="BH578" s="30"/>
      <c r="BI578" s="30"/>
      <c r="BJ578" s="30"/>
      <c r="BK578" s="30"/>
      <c r="BL578" s="30"/>
      <c r="BM578" s="30"/>
      <c r="BN578" s="30"/>
      <c r="BO578" s="30"/>
      <c r="BP578" s="30"/>
      <c r="BQ578" s="30"/>
      <c r="BR578" s="30"/>
      <c r="BS578" s="30"/>
      <c r="BT578" s="30"/>
      <c r="BU578" s="30"/>
      <c r="BV578" s="30"/>
      <c r="BW578" s="30"/>
      <c r="BX578" s="30"/>
      <c r="BY578" s="30"/>
      <c r="BZ578" s="30"/>
      <c r="CA578" s="30"/>
      <c r="CB578" s="30"/>
      <c r="CC578" s="30"/>
      <c r="CD578" s="30"/>
      <c r="CE578" s="30"/>
      <c r="CF578" s="30"/>
      <c r="CG578" s="30"/>
      <c r="CH578" s="30"/>
      <c r="CI578" s="30"/>
      <c r="CJ578" s="30"/>
      <c r="CK578" s="30"/>
      <c r="CL578" s="30"/>
      <c r="CM578" s="30"/>
      <c r="CN578" s="30"/>
      <c r="CO578" s="30"/>
      <c r="CP578" s="30"/>
      <c r="CQ578" s="30"/>
      <c r="CR578" s="30"/>
      <c r="CS578" s="30"/>
      <c r="CT578" s="30"/>
    </row>
    <row r="579" spans="1:98" s="222" customFormat="1" ht="30.95" customHeight="1">
      <c r="A579" s="428" t="s">
        <v>4236</v>
      </c>
      <c r="B579" s="426" t="s">
        <v>4154</v>
      </c>
      <c r="C579" s="429" t="s">
        <v>4155</v>
      </c>
      <c r="D579" s="463">
        <v>29.98</v>
      </c>
      <c r="E579" s="413" t="s">
        <v>2286</v>
      </c>
      <c r="F579" s="425" t="s">
        <v>2050</v>
      </c>
      <c r="G579" s="270" t="s">
        <v>889</v>
      </c>
      <c r="H579" s="413" t="s">
        <v>1007</v>
      </c>
      <c r="I579" s="430" t="s">
        <v>4153</v>
      </c>
      <c r="J579" s="29"/>
      <c r="K579" s="29"/>
      <c r="L579" s="29"/>
      <c r="M579" s="29"/>
      <c r="N579" s="29"/>
      <c r="O579" s="29"/>
      <c r="P579" s="29"/>
      <c r="Q579" s="29"/>
      <c r="R579" s="29"/>
      <c r="S579" s="29"/>
      <c r="T579" s="29"/>
      <c r="U579" s="29"/>
      <c r="V579" s="29"/>
      <c r="W579" s="30"/>
      <c r="X579" s="30"/>
      <c r="Y579" s="30"/>
      <c r="Z579" s="30"/>
      <c r="AA579" s="30"/>
      <c r="AB579" s="30"/>
      <c r="AC579" s="30"/>
      <c r="AD579" s="30"/>
      <c r="AE579" s="30"/>
      <c r="AF579" s="30"/>
      <c r="AG579" s="30"/>
      <c r="AH579" s="30"/>
      <c r="AI579" s="30"/>
      <c r="AJ579" s="30"/>
      <c r="AK579" s="30"/>
      <c r="AL579" s="30"/>
      <c r="AM579" s="30"/>
      <c r="AN579" s="30"/>
      <c r="AO579" s="30"/>
      <c r="AP579" s="30"/>
      <c r="AQ579" s="30"/>
      <c r="AR579" s="30"/>
      <c r="AS579" s="30"/>
      <c r="AT579" s="30"/>
      <c r="AU579" s="30"/>
      <c r="AV579" s="30"/>
      <c r="AW579" s="30"/>
      <c r="AX579" s="30"/>
      <c r="AY579" s="30"/>
      <c r="AZ579" s="30"/>
      <c r="BA579" s="30"/>
      <c r="BB579" s="30"/>
      <c r="BC579" s="30"/>
      <c r="BD579" s="30"/>
      <c r="BE579" s="30"/>
      <c r="BF579" s="30"/>
      <c r="BG579" s="30"/>
      <c r="BH579" s="30"/>
      <c r="BI579" s="30"/>
      <c r="BJ579" s="30"/>
      <c r="BK579" s="30"/>
      <c r="BL579" s="30"/>
      <c r="BM579" s="30"/>
      <c r="BN579" s="30"/>
      <c r="BO579" s="30"/>
      <c r="BP579" s="30"/>
      <c r="BQ579" s="30"/>
      <c r="BR579" s="30"/>
      <c r="BS579" s="30"/>
      <c r="BT579" s="30"/>
      <c r="BU579" s="30"/>
      <c r="BV579" s="30"/>
      <c r="BW579" s="30"/>
      <c r="BX579" s="30"/>
      <c r="BY579" s="30"/>
      <c r="BZ579" s="30"/>
      <c r="CA579" s="30"/>
      <c r="CB579" s="30"/>
      <c r="CC579" s="30"/>
      <c r="CD579" s="30"/>
      <c r="CE579" s="30"/>
      <c r="CF579" s="30"/>
      <c r="CG579" s="30"/>
      <c r="CH579" s="30"/>
      <c r="CI579" s="30"/>
      <c r="CJ579" s="30"/>
      <c r="CK579" s="30"/>
      <c r="CL579" s="30"/>
      <c r="CM579" s="30"/>
      <c r="CN579" s="30"/>
      <c r="CO579" s="30"/>
      <c r="CP579" s="30"/>
      <c r="CQ579" s="30"/>
      <c r="CR579" s="30"/>
      <c r="CS579" s="30"/>
      <c r="CT579" s="30"/>
    </row>
    <row r="580" spans="1:98" s="26" customFormat="1" ht="30.95" customHeight="1">
      <c r="A580" s="428" t="s">
        <v>4235</v>
      </c>
      <c r="B580" s="426" t="s">
        <v>4151</v>
      </c>
      <c r="C580" s="429" t="s">
        <v>4152</v>
      </c>
      <c r="D580" s="463">
        <v>34.979999999999997</v>
      </c>
      <c r="E580" s="120" t="s">
        <v>389</v>
      </c>
      <c r="F580" s="425" t="s">
        <v>2050</v>
      </c>
      <c r="G580" s="270" t="s">
        <v>889</v>
      </c>
      <c r="H580" s="413" t="s">
        <v>1007</v>
      </c>
      <c r="I580" s="513" t="s">
        <v>4153</v>
      </c>
      <c r="J580" s="29"/>
      <c r="K580" s="29"/>
      <c r="L580" s="29"/>
      <c r="M580" s="29"/>
      <c r="N580" s="29"/>
      <c r="O580" s="29"/>
      <c r="P580" s="29"/>
      <c r="Q580" s="29"/>
      <c r="R580" s="29"/>
      <c r="S580" s="29"/>
      <c r="T580" s="29"/>
      <c r="U580" s="29"/>
      <c r="V580" s="29"/>
      <c r="W580" s="30"/>
      <c r="X580" s="30"/>
      <c r="Y580" s="30"/>
      <c r="Z580" s="30"/>
      <c r="AA580" s="30"/>
      <c r="AB580" s="30"/>
      <c r="AC580" s="30"/>
      <c r="AD580" s="30"/>
      <c r="AE580" s="30"/>
      <c r="AF580" s="30"/>
      <c r="AG580" s="30"/>
      <c r="AH580" s="30"/>
      <c r="AI580" s="30"/>
      <c r="AJ580" s="30"/>
      <c r="AK580" s="30"/>
      <c r="AL580" s="30"/>
      <c r="AM580" s="30"/>
      <c r="AN580" s="30"/>
      <c r="AO580" s="30"/>
      <c r="AP580" s="30"/>
      <c r="AQ580" s="30"/>
      <c r="AR580" s="30"/>
      <c r="AS580" s="30"/>
      <c r="AT580" s="30"/>
      <c r="AU580" s="30"/>
      <c r="AV580" s="30"/>
      <c r="AW580" s="30"/>
      <c r="AX580" s="30"/>
      <c r="AY580" s="30"/>
      <c r="AZ580" s="30"/>
      <c r="BA580" s="30"/>
      <c r="BB580" s="30"/>
      <c r="BC580" s="30"/>
      <c r="BD580" s="30"/>
      <c r="BE580" s="30"/>
      <c r="BF580" s="30"/>
      <c r="BG580" s="30"/>
      <c r="BH580" s="30"/>
      <c r="BI580" s="30"/>
      <c r="BJ580" s="30"/>
      <c r="BK580" s="30"/>
      <c r="BL580" s="30"/>
      <c r="BM580" s="30"/>
      <c r="BN580" s="30"/>
      <c r="BO580" s="30"/>
      <c r="BP580" s="30"/>
      <c r="BQ580" s="30"/>
      <c r="BR580" s="30"/>
      <c r="BS580" s="30"/>
      <c r="BT580" s="30"/>
      <c r="BU580" s="30"/>
      <c r="BV580" s="30"/>
      <c r="BW580" s="30"/>
      <c r="BX580" s="30"/>
      <c r="BY580" s="30"/>
      <c r="BZ580" s="30"/>
      <c r="CA580" s="30"/>
      <c r="CB580" s="30"/>
      <c r="CC580" s="30"/>
      <c r="CD580" s="30"/>
      <c r="CE580" s="30"/>
      <c r="CF580" s="30"/>
      <c r="CG580" s="30"/>
      <c r="CH580" s="30"/>
      <c r="CI580" s="30"/>
      <c r="CJ580" s="30"/>
      <c r="CK580" s="30"/>
      <c r="CL580" s="30"/>
      <c r="CM580" s="30"/>
      <c r="CN580" s="30"/>
      <c r="CO580" s="30"/>
      <c r="CP580" s="30"/>
      <c r="CQ580" s="30"/>
      <c r="CR580" s="30"/>
      <c r="CS580" s="30"/>
      <c r="CT580" s="30"/>
    </row>
    <row r="581" spans="1:98" s="26" customFormat="1" ht="30.95" customHeight="1">
      <c r="A581" s="294" t="s">
        <v>1289</v>
      </c>
      <c r="B581" s="295" t="s">
        <v>841</v>
      </c>
      <c r="C581" s="325" t="s">
        <v>842</v>
      </c>
      <c r="D581" s="456">
        <v>29.98</v>
      </c>
      <c r="E581" s="295" t="s">
        <v>2632</v>
      </c>
      <c r="F581" s="295" t="s">
        <v>846</v>
      </c>
      <c r="G581" s="270" t="s">
        <v>1932</v>
      </c>
      <c r="H581" s="295" t="s">
        <v>1007</v>
      </c>
      <c r="I581" s="132" t="s">
        <v>843</v>
      </c>
      <c r="J581" s="29"/>
      <c r="K581" s="29"/>
      <c r="L581" s="29"/>
      <c r="M581" s="29"/>
      <c r="N581" s="29"/>
      <c r="O581" s="29"/>
      <c r="P581" s="29"/>
      <c r="Q581" s="29"/>
      <c r="R581" s="29"/>
      <c r="S581" s="29"/>
      <c r="T581" s="29"/>
      <c r="U581" s="29"/>
      <c r="V581" s="29"/>
      <c r="W581" s="30"/>
      <c r="X581" s="30"/>
      <c r="Y581" s="30"/>
      <c r="Z581" s="30"/>
      <c r="AA581" s="30"/>
      <c r="AB581" s="30"/>
      <c r="AC581" s="30"/>
      <c r="AD581" s="30"/>
      <c r="AE581" s="30"/>
      <c r="AF581" s="30"/>
      <c r="AG581" s="30"/>
      <c r="AH581" s="30"/>
      <c r="AI581" s="30"/>
      <c r="AJ581" s="30"/>
      <c r="AK581" s="30"/>
      <c r="AL581" s="30"/>
      <c r="AM581" s="30"/>
      <c r="AN581" s="30"/>
      <c r="AO581" s="30"/>
      <c r="AP581" s="30"/>
      <c r="AQ581" s="30"/>
      <c r="AR581" s="30"/>
      <c r="AS581" s="30"/>
      <c r="AT581" s="30"/>
      <c r="AU581" s="30"/>
      <c r="AV581" s="30"/>
      <c r="AW581" s="30"/>
      <c r="AX581" s="30"/>
      <c r="AY581" s="30"/>
      <c r="AZ581" s="30"/>
      <c r="BA581" s="30"/>
      <c r="BB581" s="30"/>
      <c r="BC581" s="30"/>
      <c r="BD581" s="30"/>
      <c r="BE581" s="30"/>
      <c r="BF581" s="30"/>
      <c r="BG581" s="30"/>
      <c r="BH581" s="30"/>
      <c r="BI581" s="30"/>
      <c r="BJ581" s="30"/>
      <c r="BK581" s="30"/>
      <c r="BL581" s="30"/>
      <c r="BM581" s="30"/>
      <c r="BN581" s="30"/>
      <c r="BO581" s="30"/>
      <c r="BP581" s="30"/>
      <c r="BQ581" s="30"/>
      <c r="BR581" s="30"/>
      <c r="BS581" s="30"/>
      <c r="BT581" s="30"/>
      <c r="BU581" s="30"/>
      <c r="BV581" s="30"/>
      <c r="BW581" s="30"/>
      <c r="BX581" s="30"/>
      <c r="BY581" s="30"/>
      <c r="BZ581" s="30"/>
      <c r="CA581" s="30"/>
      <c r="CB581" s="30"/>
      <c r="CC581" s="30"/>
      <c r="CD581" s="30"/>
      <c r="CE581" s="30"/>
      <c r="CF581" s="30"/>
      <c r="CG581" s="30"/>
      <c r="CH581" s="30"/>
      <c r="CI581" s="30"/>
      <c r="CJ581" s="30"/>
      <c r="CK581" s="30"/>
      <c r="CL581" s="30"/>
      <c r="CM581" s="30"/>
      <c r="CN581" s="30"/>
      <c r="CO581" s="30"/>
      <c r="CP581" s="30"/>
      <c r="CQ581" s="30"/>
      <c r="CR581" s="30"/>
      <c r="CS581" s="30"/>
      <c r="CT581" s="30"/>
    </row>
    <row r="582" spans="1:98" s="222" customFormat="1" ht="30.95" customHeight="1">
      <c r="A582" s="294" t="s">
        <v>4239</v>
      </c>
      <c r="B582" s="295" t="s">
        <v>4186</v>
      </c>
      <c r="C582" s="325" t="s">
        <v>4187</v>
      </c>
      <c r="D582" s="456">
        <v>19.98</v>
      </c>
      <c r="E582" s="295" t="s">
        <v>1931</v>
      </c>
      <c r="F582" s="295" t="s">
        <v>1969</v>
      </c>
      <c r="G582" s="270" t="s">
        <v>889</v>
      </c>
      <c r="H582" s="295" t="s">
        <v>4185</v>
      </c>
      <c r="I582" s="132"/>
      <c r="J582" s="29"/>
      <c r="K582" s="29"/>
      <c r="L582" s="29"/>
      <c r="M582" s="29"/>
      <c r="N582" s="29"/>
      <c r="O582" s="29"/>
      <c r="P582" s="29"/>
      <c r="Q582" s="29"/>
      <c r="R582" s="29"/>
      <c r="S582" s="29"/>
      <c r="T582" s="29"/>
      <c r="U582" s="29"/>
      <c r="V582" s="29"/>
      <c r="W582" s="30"/>
      <c r="X582" s="30"/>
      <c r="Y582" s="30"/>
      <c r="Z582" s="30"/>
      <c r="AA582" s="30"/>
      <c r="AB582" s="30"/>
      <c r="AC582" s="30"/>
      <c r="AD582" s="30"/>
      <c r="AE582" s="30"/>
      <c r="AF582" s="30"/>
      <c r="AG582" s="30"/>
      <c r="AH582" s="30"/>
      <c r="AI582" s="30"/>
      <c r="AJ582" s="30"/>
      <c r="AK582" s="30"/>
      <c r="AL582" s="30"/>
      <c r="AM582" s="30"/>
      <c r="AN582" s="30"/>
      <c r="AO582" s="30"/>
      <c r="AP582" s="30"/>
      <c r="AQ582" s="30"/>
      <c r="AR582" s="30"/>
      <c r="AS582" s="30"/>
      <c r="AT582" s="30"/>
      <c r="AU582" s="30"/>
      <c r="AV582" s="30"/>
      <c r="AW582" s="30"/>
      <c r="AX582" s="30"/>
      <c r="AY582" s="30"/>
      <c r="AZ582" s="30"/>
      <c r="BA582" s="30"/>
      <c r="BB582" s="30"/>
      <c r="BC582" s="30"/>
      <c r="BD582" s="30"/>
      <c r="BE582" s="30"/>
      <c r="BF582" s="30"/>
      <c r="BG582" s="30"/>
      <c r="BH582" s="30"/>
      <c r="BI582" s="30"/>
      <c r="BJ582" s="30"/>
      <c r="BK582" s="30"/>
      <c r="BL582" s="30"/>
      <c r="BM582" s="30"/>
      <c r="BN582" s="30"/>
      <c r="BO582" s="30"/>
      <c r="BP582" s="30"/>
      <c r="BQ582" s="30"/>
      <c r="BR582" s="30"/>
      <c r="BS582" s="30"/>
      <c r="BT582" s="30"/>
      <c r="BU582" s="30"/>
      <c r="BV582" s="30"/>
      <c r="BW582" s="30"/>
      <c r="BX582" s="30"/>
      <c r="BY582" s="30"/>
      <c r="BZ582" s="30"/>
      <c r="CA582" s="30"/>
      <c r="CB582" s="30"/>
      <c r="CC582" s="30"/>
      <c r="CD582" s="30"/>
      <c r="CE582" s="30"/>
      <c r="CF582" s="30"/>
      <c r="CG582" s="30"/>
      <c r="CH582" s="30"/>
      <c r="CI582" s="30"/>
      <c r="CJ582" s="30"/>
      <c r="CK582" s="30"/>
      <c r="CL582" s="30"/>
      <c r="CM582" s="30"/>
      <c r="CN582" s="30"/>
      <c r="CO582" s="30"/>
      <c r="CP582" s="30"/>
      <c r="CQ582" s="30"/>
      <c r="CR582" s="30"/>
      <c r="CS582" s="30"/>
      <c r="CT582" s="30"/>
    </row>
    <row r="583" spans="1:98" s="222" customFormat="1" ht="30.95" customHeight="1">
      <c r="A583" s="294" t="s">
        <v>4238</v>
      </c>
      <c r="B583" s="295" t="s">
        <v>4183</v>
      </c>
      <c r="C583" s="325" t="s">
        <v>4184</v>
      </c>
      <c r="D583" s="456">
        <v>29.98</v>
      </c>
      <c r="E583" s="295" t="s">
        <v>4174</v>
      </c>
      <c r="F583" s="295" t="s">
        <v>1969</v>
      </c>
      <c r="G583" s="270" t="s">
        <v>889</v>
      </c>
      <c r="H583" s="295" t="s">
        <v>4185</v>
      </c>
      <c r="I583" s="132"/>
      <c r="J583" s="29"/>
      <c r="K583" s="29"/>
      <c r="L583" s="29"/>
      <c r="M583" s="29"/>
      <c r="N583" s="29"/>
      <c r="O583" s="29"/>
      <c r="P583" s="29"/>
      <c r="Q583" s="29"/>
      <c r="R583" s="29"/>
      <c r="S583" s="29"/>
      <c r="T583" s="29"/>
      <c r="U583" s="29"/>
      <c r="V583" s="29"/>
      <c r="W583" s="30"/>
      <c r="X583" s="30"/>
      <c r="Y583" s="30"/>
      <c r="Z583" s="30"/>
      <c r="AA583" s="30"/>
      <c r="AB583" s="30"/>
      <c r="AC583" s="30"/>
      <c r="AD583" s="30"/>
      <c r="AE583" s="30"/>
      <c r="AF583" s="30"/>
      <c r="AG583" s="30"/>
      <c r="AH583" s="30"/>
      <c r="AI583" s="30"/>
      <c r="AJ583" s="30"/>
      <c r="AK583" s="30"/>
      <c r="AL583" s="30"/>
      <c r="AM583" s="30"/>
      <c r="AN583" s="30"/>
      <c r="AO583" s="30"/>
      <c r="AP583" s="30"/>
      <c r="AQ583" s="30"/>
      <c r="AR583" s="30"/>
      <c r="AS583" s="30"/>
      <c r="AT583" s="30"/>
      <c r="AU583" s="30"/>
      <c r="AV583" s="30"/>
      <c r="AW583" s="30"/>
      <c r="AX583" s="30"/>
      <c r="AY583" s="30"/>
      <c r="AZ583" s="30"/>
      <c r="BA583" s="30"/>
      <c r="BB583" s="30"/>
      <c r="BC583" s="30"/>
      <c r="BD583" s="30"/>
      <c r="BE583" s="30"/>
      <c r="BF583" s="30"/>
      <c r="BG583" s="30"/>
      <c r="BH583" s="30"/>
      <c r="BI583" s="30"/>
      <c r="BJ583" s="30"/>
      <c r="BK583" s="30"/>
      <c r="BL583" s="30"/>
      <c r="BM583" s="30"/>
      <c r="BN583" s="30"/>
      <c r="BO583" s="30"/>
      <c r="BP583" s="30"/>
      <c r="BQ583" s="30"/>
      <c r="BR583" s="30"/>
      <c r="BS583" s="30"/>
      <c r="BT583" s="30"/>
      <c r="BU583" s="30"/>
      <c r="BV583" s="30"/>
      <c r="BW583" s="30"/>
      <c r="BX583" s="30"/>
      <c r="BY583" s="30"/>
      <c r="BZ583" s="30"/>
      <c r="CA583" s="30"/>
      <c r="CB583" s="30"/>
      <c r="CC583" s="30"/>
      <c r="CD583" s="30"/>
      <c r="CE583" s="30"/>
      <c r="CF583" s="30"/>
      <c r="CG583" s="30"/>
      <c r="CH583" s="30"/>
      <c r="CI583" s="30"/>
      <c r="CJ583" s="30"/>
      <c r="CK583" s="30"/>
      <c r="CL583" s="30"/>
      <c r="CM583" s="30"/>
      <c r="CN583" s="30"/>
      <c r="CO583" s="30"/>
      <c r="CP583" s="30"/>
      <c r="CQ583" s="30"/>
      <c r="CR583" s="30"/>
      <c r="CS583" s="30"/>
      <c r="CT583" s="30"/>
    </row>
    <row r="584" spans="1:98" s="26" customFormat="1" ht="30.95" customHeight="1">
      <c r="A584" s="118" t="s">
        <v>158</v>
      </c>
      <c r="B584" s="120" t="s">
        <v>159</v>
      </c>
      <c r="C584" s="119" t="s">
        <v>1766</v>
      </c>
      <c r="D584" s="454">
        <v>29.95</v>
      </c>
      <c r="E584" s="120" t="s">
        <v>1931</v>
      </c>
      <c r="F584" s="120" t="s">
        <v>2184</v>
      </c>
      <c r="G584" s="270" t="s">
        <v>1932</v>
      </c>
      <c r="H584" s="120" t="s">
        <v>1064</v>
      </c>
      <c r="I584" s="127" t="s">
        <v>708</v>
      </c>
      <c r="J584" s="130"/>
      <c r="K584" s="130"/>
      <c r="L584" s="130"/>
      <c r="M584" s="130"/>
      <c r="N584" s="130"/>
      <c r="O584" s="130"/>
      <c r="P584" s="130"/>
      <c r="Q584" s="130"/>
      <c r="R584" s="130"/>
      <c r="S584" s="130"/>
      <c r="T584" s="130"/>
      <c r="U584" s="130"/>
      <c r="V584" s="130"/>
      <c r="W584" s="30"/>
      <c r="X584" s="30"/>
      <c r="Y584" s="30"/>
      <c r="Z584" s="30"/>
      <c r="AA584" s="30"/>
      <c r="AB584" s="30"/>
      <c r="AC584" s="30"/>
      <c r="AD584" s="30"/>
      <c r="AE584" s="30"/>
      <c r="AF584" s="30"/>
      <c r="AG584" s="30"/>
      <c r="AH584" s="30"/>
      <c r="AI584" s="30"/>
      <c r="AJ584" s="30"/>
      <c r="AK584" s="30"/>
      <c r="AL584" s="30"/>
      <c r="AM584" s="30"/>
      <c r="AN584" s="30"/>
      <c r="AO584" s="30"/>
      <c r="AP584" s="30"/>
      <c r="AQ584" s="30"/>
      <c r="AR584" s="30"/>
      <c r="AS584" s="30"/>
      <c r="AT584" s="30"/>
      <c r="AU584" s="30"/>
      <c r="AV584" s="30"/>
      <c r="AW584" s="30"/>
      <c r="AX584" s="30"/>
      <c r="AY584" s="30"/>
      <c r="AZ584" s="30"/>
      <c r="BA584" s="30"/>
      <c r="BB584" s="30"/>
      <c r="BC584" s="30"/>
      <c r="BD584" s="30"/>
      <c r="BE584" s="30"/>
      <c r="BF584" s="30"/>
      <c r="BG584" s="30"/>
      <c r="BH584" s="30"/>
      <c r="BI584" s="30"/>
      <c r="BJ584" s="30"/>
      <c r="BK584" s="30"/>
      <c r="BL584" s="30"/>
      <c r="BM584" s="30"/>
      <c r="BN584" s="30"/>
      <c r="BO584" s="30"/>
      <c r="BP584" s="30"/>
      <c r="BQ584" s="30"/>
      <c r="BR584" s="30"/>
      <c r="BS584" s="30"/>
      <c r="BT584" s="30"/>
      <c r="BU584" s="30"/>
      <c r="BV584" s="30"/>
      <c r="BW584" s="30"/>
      <c r="BX584" s="30"/>
      <c r="BY584" s="30"/>
      <c r="BZ584" s="30"/>
      <c r="CA584" s="30"/>
      <c r="CB584" s="30"/>
      <c r="CC584" s="30"/>
      <c r="CD584" s="30"/>
      <c r="CE584" s="30"/>
      <c r="CF584" s="30"/>
      <c r="CG584" s="30"/>
      <c r="CH584" s="30"/>
      <c r="CI584" s="30"/>
      <c r="CJ584" s="30"/>
      <c r="CK584" s="30"/>
      <c r="CL584" s="30"/>
      <c r="CM584" s="30"/>
      <c r="CN584" s="30"/>
      <c r="CO584" s="30"/>
      <c r="CP584" s="30"/>
      <c r="CQ584" s="30"/>
      <c r="CR584" s="30"/>
      <c r="CS584" s="30"/>
      <c r="CT584" s="30"/>
    </row>
    <row r="585" spans="1:98" s="26" customFormat="1" ht="30.95" customHeight="1">
      <c r="A585" s="414" t="s">
        <v>75</v>
      </c>
      <c r="B585" s="412" t="s">
        <v>3454</v>
      </c>
      <c r="C585" s="400">
        <v>663390001431</v>
      </c>
      <c r="D585" s="456">
        <v>24.95</v>
      </c>
      <c r="E585" s="412" t="s">
        <v>996</v>
      </c>
      <c r="F585" s="412" t="s">
        <v>378</v>
      </c>
      <c r="G585" s="412" t="s">
        <v>1932</v>
      </c>
      <c r="H585" s="120" t="s">
        <v>3457</v>
      </c>
      <c r="I585" s="413" t="s">
        <v>3455</v>
      </c>
      <c r="J585" s="29"/>
      <c r="K585" s="29"/>
      <c r="L585" s="29"/>
      <c r="M585" s="29"/>
      <c r="N585" s="29"/>
      <c r="O585" s="29"/>
      <c r="P585" s="29"/>
      <c r="Q585" s="29"/>
      <c r="R585" s="29"/>
      <c r="S585" s="29"/>
      <c r="T585" s="29"/>
      <c r="U585" s="29"/>
      <c r="V585" s="29"/>
      <c r="W585" s="30"/>
      <c r="X585" s="30"/>
      <c r="Y585" s="30"/>
      <c r="Z585" s="30"/>
      <c r="AA585" s="30"/>
      <c r="AB585" s="30"/>
      <c r="AC585" s="30"/>
      <c r="AD585" s="30"/>
      <c r="AE585" s="30"/>
      <c r="AF585" s="30"/>
      <c r="AG585" s="30"/>
      <c r="AH585" s="30"/>
      <c r="AI585" s="30"/>
      <c r="AJ585" s="30"/>
      <c r="AK585" s="30"/>
      <c r="AL585" s="30"/>
      <c r="AM585" s="30"/>
      <c r="AN585" s="30"/>
      <c r="AO585" s="30"/>
      <c r="AP585" s="30"/>
      <c r="AQ585" s="30"/>
      <c r="AR585" s="30"/>
      <c r="AS585" s="30"/>
      <c r="AT585" s="30"/>
      <c r="AU585" s="30"/>
      <c r="AV585" s="30"/>
      <c r="AW585" s="30"/>
      <c r="AX585" s="30"/>
      <c r="AY585" s="30"/>
      <c r="AZ585" s="30"/>
      <c r="BA585" s="30"/>
      <c r="BB585" s="30"/>
      <c r="BC585" s="30"/>
      <c r="BD585" s="30"/>
      <c r="BE585" s="30"/>
      <c r="BF585" s="30"/>
      <c r="BG585" s="30"/>
      <c r="BH585" s="30"/>
      <c r="BI585" s="30"/>
      <c r="BJ585" s="30"/>
      <c r="BK585" s="30"/>
      <c r="BL585" s="30"/>
      <c r="BM585" s="30"/>
      <c r="BN585" s="30"/>
      <c r="BO585" s="30"/>
      <c r="BP585" s="30"/>
      <c r="BQ585" s="30"/>
      <c r="BR585" s="30"/>
      <c r="BS585" s="30"/>
      <c r="BT585" s="30"/>
      <c r="BU585" s="30"/>
      <c r="BV585" s="30"/>
      <c r="BW585" s="30"/>
      <c r="BX585" s="30"/>
      <c r="BY585" s="30"/>
      <c r="BZ585" s="30"/>
      <c r="CA585" s="30"/>
      <c r="CB585" s="30"/>
      <c r="CC585" s="30"/>
      <c r="CD585" s="30"/>
      <c r="CE585" s="30"/>
      <c r="CF585" s="30"/>
      <c r="CG585" s="30"/>
      <c r="CH585" s="30"/>
      <c r="CI585" s="30"/>
      <c r="CJ585" s="30"/>
      <c r="CK585" s="30"/>
      <c r="CL585" s="30"/>
      <c r="CM585" s="30"/>
      <c r="CN585" s="30"/>
      <c r="CO585" s="30"/>
      <c r="CP585" s="30"/>
      <c r="CQ585" s="30"/>
      <c r="CR585" s="30"/>
      <c r="CS585" s="30"/>
      <c r="CT585" s="30"/>
    </row>
    <row r="586" spans="1:98" s="26" customFormat="1" ht="30.95" customHeight="1">
      <c r="A586" s="414" t="s">
        <v>75</v>
      </c>
      <c r="B586" s="412" t="s">
        <v>3456</v>
      </c>
      <c r="C586" s="400">
        <v>663390001448</v>
      </c>
      <c r="D586" s="456">
        <v>19.95</v>
      </c>
      <c r="E586" s="412" t="s">
        <v>1931</v>
      </c>
      <c r="F586" s="412" t="s">
        <v>378</v>
      </c>
      <c r="G586" s="412" t="s">
        <v>1932</v>
      </c>
      <c r="H586" s="120" t="s">
        <v>3457</v>
      </c>
      <c r="I586" s="413" t="s">
        <v>3455</v>
      </c>
      <c r="J586" s="29"/>
      <c r="K586" s="29"/>
      <c r="L586" s="29"/>
      <c r="M586" s="29"/>
      <c r="N586" s="29"/>
      <c r="O586" s="29"/>
      <c r="P586" s="29"/>
      <c r="Q586" s="29"/>
      <c r="R586" s="29"/>
      <c r="S586" s="29"/>
      <c r="T586" s="29"/>
      <c r="U586" s="29"/>
      <c r="V586" s="29"/>
      <c r="W586" s="30"/>
      <c r="X586" s="30"/>
      <c r="Y586" s="30"/>
      <c r="Z586" s="30"/>
      <c r="AA586" s="30"/>
      <c r="AB586" s="30"/>
      <c r="AC586" s="30"/>
      <c r="AD586" s="30"/>
      <c r="AE586" s="30"/>
      <c r="AF586" s="30"/>
      <c r="AG586" s="30"/>
      <c r="AH586" s="30"/>
      <c r="AI586" s="30"/>
      <c r="AJ586" s="30"/>
      <c r="AK586" s="30"/>
      <c r="AL586" s="30"/>
      <c r="AM586" s="30"/>
      <c r="AN586" s="30"/>
      <c r="AO586" s="30"/>
      <c r="AP586" s="30"/>
      <c r="AQ586" s="30"/>
      <c r="AR586" s="30"/>
      <c r="AS586" s="30"/>
      <c r="AT586" s="30"/>
      <c r="AU586" s="30"/>
      <c r="AV586" s="30"/>
      <c r="AW586" s="30"/>
      <c r="AX586" s="30"/>
      <c r="AY586" s="30"/>
      <c r="AZ586" s="30"/>
      <c r="BA586" s="30"/>
      <c r="BB586" s="30"/>
      <c r="BC586" s="30"/>
      <c r="BD586" s="30"/>
      <c r="BE586" s="30"/>
      <c r="BF586" s="30"/>
      <c r="BG586" s="30"/>
      <c r="BH586" s="30"/>
      <c r="BI586" s="30"/>
      <c r="BJ586" s="30"/>
      <c r="BK586" s="30"/>
      <c r="BL586" s="30"/>
      <c r="BM586" s="30"/>
      <c r="BN586" s="30"/>
      <c r="BO586" s="30"/>
      <c r="BP586" s="30"/>
      <c r="BQ586" s="30"/>
      <c r="BR586" s="30"/>
      <c r="BS586" s="30"/>
      <c r="BT586" s="30"/>
      <c r="BU586" s="30"/>
      <c r="BV586" s="30"/>
      <c r="BW586" s="30"/>
      <c r="BX586" s="30"/>
      <c r="BY586" s="30"/>
      <c r="BZ586" s="30"/>
      <c r="CA586" s="30"/>
      <c r="CB586" s="30"/>
      <c r="CC586" s="30"/>
      <c r="CD586" s="30"/>
      <c r="CE586" s="30"/>
      <c r="CF586" s="30"/>
      <c r="CG586" s="30"/>
      <c r="CH586" s="30"/>
      <c r="CI586" s="30"/>
      <c r="CJ586" s="30"/>
      <c r="CK586" s="30"/>
      <c r="CL586" s="30"/>
      <c r="CM586" s="30"/>
      <c r="CN586" s="30"/>
      <c r="CO586" s="30"/>
      <c r="CP586" s="30"/>
      <c r="CQ586" s="30"/>
      <c r="CR586" s="30"/>
      <c r="CS586" s="30"/>
      <c r="CT586" s="30"/>
    </row>
    <row r="587" spans="1:98" s="26" customFormat="1" ht="30.95" customHeight="1">
      <c r="A587" s="399" t="s">
        <v>4100</v>
      </c>
      <c r="B587" s="412" t="s">
        <v>4023</v>
      </c>
      <c r="C587" s="400" t="s">
        <v>4024</v>
      </c>
      <c r="D587" s="456">
        <v>29.98</v>
      </c>
      <c r="E587" s="412" t="s">
        <v>2286</v>
      </c>
      <c r="F587" s="397" t="s">
        <v>2185</v>
      </c>
      <c r="G587" s="412" t="s">
        <v>1932</v>
      </c>
      <c r="H587" s="120" t="s">
        <v>3195</v>
      </c>
      <c r="I587" s="3" t="s">
        <v>4025</v>
      </c>
      <c r="J587" s="29"/>
      <c r="K587" s="29"/>
      <c r="L587" s="29"/>
      <c r="M587" s="29"/>
      <c r="N587" s="29"/>
      <c r="O587" s="29"/>
      <c r="P587" s="29"/>
      <c r="Q587" s="29"/>
      <c r="R587" s="29"/>
      <c r="S587" s="29"/>
      <c r="T587" s="29"/>
      <c r="U587" s="29"/>
      <c r="V587" s="29"/>
      <c r="W587" s="30"/>
      <c r="X587" s="30"/>
      <c r="Y587" s="30"/>
      <c r="Z587" s="30"/>
      <c r="AA587" s="30"/>
      <c r="AB587" s="30"/>
      <c r="AC587" s="30"/>
      <c r="AD587" s="30"/>
      <c r="AE587" s="30"/>
      <c r="AF587" s="30"/>
      <c r="AG587" s="30"/>
      <c r="AH587" s="30"/>
      <c r="AI587" s="30"/>
      <c r="AJ587" s="30"/>
      <c r="AK587" s="30"/>
      <c r="AL587" s="30"/>
      <c r="AM587" s="30"/>
      <c r="AN587" s="30"/>
      <c r="AO587" s="30"/>
      <c r="AP587" s="30"/>
      <c r="AQ587" s="30"/>
      <c r="AR587" s="30"/>
      <c r="AS587" s="30"/>
      <c r="AT587" s="30"/>
      <c r="AU587" s="30"/>
      <c r="AV587" s="30"/>
      <c r="AW587" s="30"/>
      <c r="AX587" s="30"/>
      <c r="AY587" s="30"/>
      <c r="AZ587" s="30"/>
      <c r="BA587" s="30"/>
      <c r="BB587" s="30"/>
      <c r="BC587" s="30"/>
      <c r="BD587" s="30"/>
      <c r="BE587" s="30"/>
      <c r="BF587" s="30"/>
      <c r="BG587" s="30"/>
      <c r="BH587" s="30"/>
      <c r="BI587" s="30"/>
      <c r="BJ587" s="30"/>
      <c r="BK587" s="30"/>
      <c r="BL587" s="30"/>
      <c r="BM587" s="30"/>
      <c r="BN587" s="30"/>
      <c r="BO587" s="30"/>
      <c r="BP587" s="30"/>
      <c r="BQ587" s="30"/>
      <c r="BR587" s="30"/>
      <c r="BS587" s="30"/>
      <c r="BT587" s="30"/>
      <c r="BU587" s="30"/>
      <c r="BV587" s="30"/>
      <c r="BW587" s="30"/>
      <c r="BX587" s="30"/>
      <c r="BY587" s="30"/>
      <c r="BZ587" s="30"/>
      <c r="CA587" s="30"/>
      <c r="CB587" s="30"/>
      <c r="CC587" s="30"/>
      <c r="CD587" s="30"/>
      <c r="CE587" s="30"/>
      <c r="CF587" s="30"/>
      <c r="CG587" s="30"/>
      <c r="CH587" s="30"/>
      <c r="CI587" s="30"/>
      <c r="CJ587" s="30"/>
      <c r="CK587" s="30"/>
      <c r="CL587" s="30"/>
      <c r="CM587" s="30"/>
      <c r="CN587" s="30"/>
      <c r="CO587" s="30"/>
      <c r="CP587" s="30"/>
      <c r="CQ587" s="30"/>
      <c r="CR587" s="30"/>
      <c r="CS587" s="30"/>
      <c r="CT587" s="30"/>
    </row>
    <row r="588" spans="1:98" s="26" customFormat="1" ht="30.95" customHeight="1">
      <c r="A588" s="399" t="s">
        <v>4100</v>
      </c>
      <c r="B588" s="412" t="s">
        <v>4026</v>
      </c>
      <c r="C588" s="400" t="s">
        <v>4027</v>
      </c>
      <c r="D588" s="456">
        <v>19.98</v>
      </c>
      <c r="E588" s="412" t="s">
        <v>1931</v>
      </c>
      <c r="F588" s="397" t="s">
        <v>2185</v>
      </c>
      <c r="G588" s="412" t="s">
        <v>1932</v>
      </c>
      <c r="H588" s="120" t="s">
        <v>3195</v>
      </c>
      <c r="I588" s="3" t="s">
        <v>4025</v>
      </c>
      <c r="J588" s="29"/>
      <c r="K588" s="29"/>
      <c r="L588" s="29"/>
      <c r="M588" s="29"/>
      <c r="N588" s="29"/>
      <c r="O588" s="29"/>
      <c r="P588" s="29"/>
      <c r="Q588" s="29"/>
      <c r="R588" s="29"/>
      <c r="S588" s="29"/>
      <c r="T588" s="29"/>
      <c r="U588" s="29"/>
      <c r="V588" s="29"/>
      <c r="W588" s="30"/>
      <c r="X588" s="30"/>
      <c r="Y588" s="30"/>
      <c r="Z588" s="30"/>
      <c r="AA588" s="30"/>
      <c r="AB588" s="30"/>
      <c r="AC588" s="30"/>
      <c r="AD588" s="30"/>
      <c r="AE588" s="30"/>
      <c r="AF588" s="30"/>
      <c r="AG588" s="30"/>
      <c r="AH588" s="30"/>
      <c r="AI588" s="30"/>
      <c r="AJ588" s="30"/>
      <c r="AK588" s="30"/>
      <c r="AL588" s="30"/>
      <c r="AM588" s="30"/>
      <c r="AN588" s="30"/>
      <c r="AO588" s="30"/>
      <c r="AP588" s="30"/>
      <c r="AQ588" s="30"/>
      <c r="AR588" s="30"/>
      <c r="AS588" s="30"/>
      <c r="AT588" s="30"/>
      <c r="AU588" s="30"/>
      <c r="AV588" s="30"/>
      <c r="AW588" s="30"/>
      <c r="AX588" s="30"/>
      <c r="AY588" s="30"/>
      <c r="AZ588" s="30"/>
      <c r="BA588" s="30"/>
      <c r="BB588" s="30"/>
      <c r="BC588" s="30"/>
      <c r="BD588" s="30"/>
      <c r="BE588" s="30"/>
      <c r="BF588" s="30"/>
      <c r="BG588" s="30"/>
      <c r="BH588" s="30"/>
      <c r="BI588" s="30"/>
      <c r="BJ588" s="30"/>
      <c r="BK588" s="30"/>
      <c r="BL588" s="30"/>
      <c r="BM588" s="30"/>
      <c r="BN588" s="30"/>
      <c r="BO588" s="30"/>
      <c r="BP588" s="30"/>
      <c r="BQ588" s="30"/>
      <c r="BR588" s="30"/>
      <c r="BS588" s="30"/>
      <c r="BT588" s="30"/>
      <c r="BU588" s="30"/>
      <c r="BV588" s="30"/>
      <c r="BW588" s="30"/>
      <c r="BX588" s="30"/>
      <c r="BY588" s="30"/>
      <c r="BZ588" s="30"/>
      <c r="CA588" s="30"/>
      <c r="CB588" s="30"/>
      <c r="CC588" s="30"/>
      <c r="CD588" s="30"/>
      <c r="CE588" s="30"/>
      <c r="CF588" s="30"/>
      <c r="CG588" s="30"/>
      <c r="CH588" s="30"/>
      <c r="CI588" s="30"/>
      <c r="CJ588" s="30"/>
      <c r="CK588" s="30"/>
      <c r="CL588" s="30"/>
      <c r="CM588" s="30"/>
      <c r="CN588" s="30"/>
      <c r="CO588" s="30"/>
      <c r="CP588" s="30"/>
      <c r="CQ588" s="30"/>
      <c r="CR588" s="30"/>
      <c r="CS588" s="30"/>
      <c r="CT588" s="30"/>
    </row>
    <row r="589" spans="1:98" s="222" customFormat="1" ht="30.95" customHeight="1">
      <c r="A589" s="399" t="s">
        <v>4101</v>
      </c>
      <c r="B589" s="412" t="s">
        <v>4028</v>
      </c>
      <c r="C589" s="400" t="s">
        <v>4029</v>
      </c>
      <c r="D589" s="456">
        <v>34.979999999999997</v>
      </c>
      <c r="E589" s="412" t="s">
        <v>389</v>
      </c>
      <c r="F589" s="397" t="s">
        <v>2185</v>
      </c>
      <c r="G589" s="412" t="s">
        <v>1932</v>
      </c>
      <c r="H589" s="120" t="s">
        <v>3195</v>
      </c>
      <c r="I589" s="3" t="s">
        <v>4025</v>
      </c>
      <c r="J589" s="29"/>
      <c r="K589" s="29"/>
      <c r="L589" s="29"/>
      <c r="M589" s="29"/>
      <c r="N589" s="29"/>
      <c r="O589" s="29"/>
      <c r="P589" s="29"/>
      <c r="Q589" s="29"/>
      <c r="R589" s="29"/>
      <c r="S589" s="29"/>
      <c r="T589" s="29"/>
      <c r="U589" s="29"/>
      <c r="V589" s="29"/>
      <c r="W589" s="30"/>
      <c r="X589" s="30"/>
      <c r="Y589" s="30"/>
      <c r="Z589" s="30"/>
      <c r="AA589" s="30"/>
      <c r="AB589" s="30"/>
      <c r="AC589" s="30"/>
      <c r="AD589" s="30"/>
      <c r="AE589" s="30"/>
      <c r="AF589" s="30"/>
      <c r="AG589" s="30"/>
      <c r="AH589" s="30"/>
      <c r="AI589" s="30"/>
      <c r="AJ589" s="30"/>
      <c r="AK589" s="30"/>
      <c r="AL589" s="30"/>
      <c r="AM589" s="30"/>
      <c r="AN589" s="30"/>
      <c r="AO589" s="30"/>
      <c r="AP589" s="30"/>
      <c r="AQ589" s="30"/>
      <c r="AR589" s="30"/>
      <c r="AS589" s="30"/>
      <c r="AT589" s="30"/>
      <c r="AU589" s="30"/>
      <c r="AV589" s="30"/>
      <c r="AW589" s="30"/>
      <c r="AX589" s="30"/>
      <c r="AY589" s="30"/>
      <c r="AZ589" s="30"/>
      <c r="BA589" s="30"/>
      <c r="BB589" s="30"/>
      <c r="BC589" s="30"/>
      <c r="BD589" s="30"/>
      <c r="BE589" s="30"/>
      <c r="BF589" s="30"/>
      <c r="BG589" s="30"/>
      <c r="BH589" s="30"/>
      <c r="BI589" s="30"/>
      <c r="BJ589" s="30"/>
      <c r="BK589" s="30"/>
      <c r="BL589" s="30"/>
      <c r="BM589" s="30"/>
      <c r="BN589" s="30"/>
      <c r="BO589" s="30"/>
      <c r="BP589" s="30"/>
      <c r="BQ589" s="30"/>
      <c r="BR589" s="30"/>
      <c r="BS589" s="30"/>
      <c r="BT589" s="30"/>
      <c r="BU589" s="30"/>
      <c r="BV589" s="30"/>
      <c r="BW589" s="30"/>
      <c r="BX589" s="30"/>
      <c r="BY589" s="30"/>
      <c r="BZ589" s="30"/>
      <c r="CA589" s="30"/>
      <c r="CB589" s="30"/>
      <c r="CC589" s="30"/>
      <c r="CD589" s="30"/>
      <c r="CE589" s="30"/>
      <c r="CF589" s="30"/>
      <c r="CG589" s="30"/>
      <c r="CH589" s="30"/>
      <c r="CI589" s="30"/>
      <c r="CJ589" s="30"/>
      <c r="CK589" s="30"/>
      <c r="CL589" s="30"/>
      <c r="CM589" s="30"/>
      <c r="CN589" s="30"/>
      <c r="CO589" s="30"/>
      <c r="CP589" s="30"/>
      <c r="CQ589" s="30"/>
      <c r="CR589" s="30"/>
      <c r="CS589" s="30"/>
      <c r="CT589" s="30"/>
    </row>
    <row r="590" spans="1:98" s="222" customFormat="1" ht="30.95" customHeight="1">
      <c r="A590" s="399" t="s">
        <v>4390</v>
      </c>
      <c r="B590" s="397" t="s">
        <v>3575</v>
      </c>
      <c r="C590" s="398" t="s">
        <v>3576</v>
      </c>
      <c r="D590" s="456">
        <v>19.98</v>
      </c>
      <c r="E590" s="397" t="s">
        <v>1931</v>
      </c>
      <c r="F590" s="397" t="s">
        <v>1904</v>
      </c>
      <c r="G590" s="397" t="s">
        <v>1932</v>
      </c>
      <c r="H590" s="120" t="s">
        <v>1007</v>
      </c>
      <c r="I590" s="425" t="s">
        <v>3574</v>
      </c>
      <c r="J590" s="29"/>
      <c r="K590" s="29"/>
      <c r="L590" s="29"/>
      <c r="M590" s="29"/>
      <c r="N590" s="29"/>
      <c r="O590" s="29"/>
      <c r="P590" s="29"/>
      <c r="Q590" s="29"/>
      <c r="R590" s="29"/>
      <c r="S590" s="29"/>
      <c r="T590" s="29"/>
      <c r="U590" s="29"/>
      <c r="V590" s="29"/>
      <c r="W590" s="30"/>
      <c r="X590" s="30"/>
      <c r="Y590" s="30"/>
      <c r="Z590" s="30"/>
      <c r="AA590" s="30"/>
      <c r="AB590" s="30"/>
      <c r="AC590" s="30"/>
      <c r="AD590" s="30"/>
      <c r="AE590" s="30"/>
      <c r="AF590" s="30"/>
      <c r="AG590" s="30"/>
      <c r="AH590" s="30"/>
      <c r="AI590" s="30"/>
      <c r="AJ590" s="30"/>
      <c r="AK590" s="30"/>
      <c r="AL590" s="30"/>
      <c r="AM590" s="30"/>
      <c r="AN590" s="30"/>
      <c r="AO590" s="30"/>
      <c r="AP590" s="30"/>
      <c r="AQ590" s="30"/>
      <c r="AR590" s="30"/>
      <c r="AS590" s="30"/>
      <c r="AT590" s="30"/>
      <c r="AU590" s="30"/>
      <c r="AV590" s="30"/>
      <c r="AW590" s="30"/>
      <c r="AX590" s="30"/>
      <c r="AY590" s="30"/>
      <c r="AZ590" s="30"/>
      <c r="BA590" s="30"/>
      <c r="BB590" s="30"/>
      <c r="BC590" s="30"/>
      <c r="BD590" s="30"/>
      <c r="BE590" s="30"/>
      <c r="BF590" s="30"/>
      <c r="BG590" s="30"/>
      <c r="BH590" s="30"/>
      <c r="BI590" s="30"/>
      <c r="BJ590" s="30"/>
      <c r="BK590" s="30"/>
      <c r="BL590" s="30"/>
      <c r="BM590" s="30"/>
      <c r="BN590" s="30"/>
      <c r="BO590" s="30"/>
      <c r="BP590" s="30"/>
      <c r="BQ590" s="30"/>
      <c r="BR590" s="30"/>
      <c r="BS590" s="30"/>
      <c r="BT590" s="30"/>
      <c r="BU590" s="30"/>
      <c r="BV590" s="30"/>
      <c r="BW590" s="30"/>
      <c r="BX590" s="30"/>
      <c r="BY590" s="30"/>
      <c r="BZ590" s="30"/>
      <c r="CA590" s="30"/>
      <c r="CB590" s="30"/>
      <c r="CC590" s="30"/>
      <c r="CD590" s="30"/>
      <c r="CE590" s="30"/>
      <c r="CF590" s="30"/>
      <c r="CG590" s="30"/>
      <c r="CH590" s="30"/>
      <c r="CI590" s="30"/>
      <c r="CJ590" s="30"/>
      <c r="CK590" s="30"/>
      <c r="CL590" s="30"/>
      <c r="CM590" s="30"/>
      <c r="CN590" s="30"/>
      <c r="CO590" s="30"/>
      <c r="CP590" s="30"/>
      <c r="CQ590" s="30"/>
      <c r="CR590" s="30"/>
      <c r="CS590" s="30"/>
      <c r="CT590" s="30"/>
    </row>
    <row r="591" spans="1:98" s="222" customFormat="1" ht="30.95" customHeight="1">
      <c r="A591" s="399" t="s">
        <v>4390</v>
      </c>
      <c r="B591" s="258" t="s">
        <v>3573</v>
      </c>
      <c r="C591" s="258">
        <v>663390002193</v>
      </c>
      <c r="D591" s="456">
        <v>29.98</v>
      </c>
      <c r="E591" s="397" t="s">
        <v>996</v>
      </c>
      <c r="F591" s="397" t="s">
        <v>1904</v>
      </c>
      <c r="G591" s="397" t="s">
        <v>1932</v>
      </c>
      <c r="H591" s="120" t="s">
        <v>1007</v>
      </c>
      <c r="I591" s="425" t="s">
        <v>3574</v>
      </c>
      <c r="J591" s="29"/>
      <c r="K591" s="29"/>
      <c r="L591" s="29"/>
      <c r="M591" s="29"/>
      <c r="N591" s="29"/>
      <c r="O591" s="29"/>
      <c r="P591" s="29"/>
      <c r="Q591" s="29"/>
      <c r="R591" s="29"/>
      <c r="S591" s="29"/>
      <c r="T591" s="29"/>
      <c r="U591" s="29"/>
      <c r="V591" s="29"/>
      <c r="W591" s="30"/>
      <c r="X591" s="30"/>
      <c r="Y591" s="30"/>
      <c r="Z591" s="30"/>
      <c r="AA591" s="30"/>
      <c r="AB591" s="30"/>
      <c r="AC591" s="30"/>
      <c r="AD591" s="30"/>
      <c r="AE591" s="30"/>
      <c r="AF591" s="30"/>
      <c r="AG591" s="30"/>
      <c r="AH591" s="30"/>
      <c r="AI591" s="30"/>
      <c r="AJ591" s="30"/>
      <c r="AK591" s="30"/>
      <c r="AL591" s="30"/>
      <c r="AM591" s="30"/>
      <c r="AN591" s="30"/>
      <c r="AO591" s="30"/>
      <c r="AP591" s="30"/>
      <c r="AQ591" s="30"/>
      <c r="AR591" s="30"/>
      <c r="AS591" s="30"/>
      <c r="AT591" s="30"/>
      <c r="AU591" s="30"/>
      <c r="AV591" s="30"/>
      <c r="AW591" s="30"/>
      <c r="AX591" s="30"/>
      <c r="AY591" s="30"/>
      <c r="AZ591" s="30"/>
      <c r="BA591" s="30"/>
      <c r="BB591" s="30"/>
      <c r="BC591" s="30"/>
      <c r="BD591" s="30"/>
      <c r="BE591" s="30"/>
      <c r="BF591" s="30"/>
      <c r="BG591" s="30"/>
      <c r="BH591" s="30"/>
      <c r="BI591" s="30"/>
      <c r="BJ591" s="30"/>
      <c r="BK591" s="30"/>
      <c r="BL591" s="30"/>
      <c r="BM591" s="30"/>
      <c r="BN591" s="30"/>
      <c r="BO591" s="30"/>
      <c r="BP591" s="30"/>
      <c r="BQ591" s="30"/>
      <c r="BR591" s="30"/>
      <c r="BS591" s="30"/>
      <c r="BT591" s="30"/>
      <c r="BU591" s="30"/>
      <c r="BV591" s="30"/>
      <c r="BW591" s="30"/>
      <c r="BX591" s="30"/>
      <c r="BY591" s="30"/>
      <c r="BZ591" s="30"/>
      <c r="CA591" s="30"/>
      <c r="CB591" s="30"/>
      <c r="CC591" s="30"/>
      <c r="CD591" s="30"/>
      <c r="CE591" s="30"/>
      <c r="CF591" s="30"/>
      <c r="CG591" s="30"/>
      <c r="CH591" s="30"/>
      <c r="CI591" s="30"/>
      <c r="CJ591" s="30"/>
      <c r="CK591" s="30"/>
      <c r="CL591" s="30"/>
      <c r="CM591" s="30"/>
      <c r="CN591" s="30"/>
      <c r="CO591" s="30"/>
      <c r="CP591" s="30"/>
      <c r="CQ591" s="30"/>
      <c r="CR591" s="30"/>
      <c r="CS591" s="30"/>
      <c r="CT591" s="30"/>
    </row>
    <row r="592" spans="1:98" s="222" customFormat="1" ht="30.95" customHeight="1">
      <c r="A592" s="399" t="s">
        <v>4046</v>
      </c>
      <c r="B592" s="397" t="s">
        <v>3982</v>
      </c>
      <c r="C592" s="398" t="s">
        <v>3983</v>
      </c>
      <c r="D592" s="456">
        <v>29.98</v>
      </c>
      <c r="E592" s="397" t="s">
        <v>2286</v>
      </c>
      <c r="F592" s="397">
        <v>99</v>
      </c>
      <c r="G592" s="397" t="s">
        <v>1932</v>
      </c>
      <c r="H592" s="120" t="s">
        <v>1007</v>
      </c>
      <c r="I592" s="3" t="s">
        <v>3984</v>
      </c>
      <c r="J592" s="29"/>
      <c r="K592" s="29"/>
      <c r="L592" s="29"/>
      <c r="M592" s="29"/>
      <c r="N592" s="29"/>
      <c r="O592" s="29"/>
      <c r="P592" s="29"/>
      <c r="Q592" s="29"/>
      <c r="R592" s="29"/>
      <c r="S592" s="29"/>
      <c r="T592" s="29"/>
      <c r="U592" s="29"/>
      <c r="V592" s="29"/>
      <c r="W592" s="30"/>
      <c r="X592" s="30"/>
      <c r="Y592" s="30"/>
      <c r="Z592" s="30"/>
      <c r="AA592" s="30"/>
      <c r="AB592" s="30"/>
      <c r="AC592" s="30"/>
      <c r="AD592" s="30"/>
      <c r="AE592" s="30"/>
      <c r="AF592" s="30"/>
      <c r="AG592" s="30"/>
      <c r="AH592" s="30"/>
      <c r="AI592" s="30"/>
      <c r="AJ592" s="30"/>
      <c r="AK592" s="30"/>
      <c r="AL592" s="30"/>
      <c r="AM592" s="30"/>
      <c r="AN592" s="30"/>
      <c r="AO592" s="30"/>
      <c r="AP592" s="30"/>
      <c r="AQ592" s="30"/>
      <c r="AR592" s="30"/>
      <c r="AS592" s="30"/>
      <c r="AT592" s="30"/>
      <c r="AU592" s="30"/>
      <c r="AV592" s="30"/>
      <c r="AW592" s="30"/>
      <c r="AX592" s="30"/>
      <c r="AY592" s="30"/>
      <c r="AZ592" s="30"/>
      <c r="BA592" s="30"/>
      <c r="BB592" s="30"/>
      <c r="BC592" s="30"/>
      <c r="BD592" s="30"/>
      <c r="BE592" s="30"/>
      <c r="BF592" s="30"/>
      <c r="BG592" s="30"/>
      <c r="BH592" s="30"/>
      <c r="BI592" s="30"/>
      <c r="BJ592" s="30"/>
      <c r="BK592" s="30"/>
      <c r="BL592" s="30"/>
      <c r="BM592" s="30"/>
      <c r="BN592" s="30"/>
      <c r="BO592" s="30"/>
      <c r="BP592" s="30"/>
      <c r="BQ592" s="30"/>
      <c r="BR592" s="30"/>
      <c r="BS592" s="30"/>
      <c r="BT592" s="30"/>
      <c r="BU592" s="30"/>
      <c r="BV592" s="30"/>
      <c r="BW592" s="30"/>
      <c r="BX592" s="30"/>
      <c r="BY592" s="30"/>
      <c r="BZ592" s="30"/>
      <c r="CA592" s="30"/>
      <c r="CB592" s="30"/>
      <c r="CC592" s="30"/>
      <c r="CD592" s="30"/>
      <c r="CE592" s="30"/>
      <c r="CF592" s="30"/>
      <c r="CG592" s="30"/>
      <c r="CH592" s="30"/>
      <c r="CI592" s="30"/>
      <c r="CJ592" s="30"/>
      <c r="CK592" s="30"/>
      <c r="CL592" s="30"/>
      <c r="CM592" s="30"/>
      <c r="CN592" s="30"/>
      <c r="CO592" s="30"/>
      <c r="CP592" s="30"/>
      <c r="CQ592" s="30"/>
      <c r="CR592" s="30"/>
      <c r="CS592" s="30"/>
      <c r="CT592" s="30"/>
    </row>
    <row r="593" spans="1:98" s="222" customFormat="1" ht="30.95" customHeight="1">
      <c r="A593" s="399" t="s">
        <v>4047</v>
      </c>
      <c r="B593" s="397" t="s">
        <v>3985</v>
      </c>
      <c r="C593" s="398" t="s">
        <v>3986</v>
      </c>
      <c r="D593" s="456">
        <v>19.98</v>
      </c>
      <c r="E593" s="397" t="s">
        <v>1931</v>
      </c>
      <c r="F593" s="397">
        <v>99</v>
      </c>
      <c r="G593" s="397" t="s">
        <v>1932</v>
      </c>
      <c r="H593" s="120" t="s">
        <v>1007</v>
      </c>
      <c r="I593" s="1" t="s">
        <v>3984</v>
      </c>
      <c r="J593" s="29"/>
      <c r="K593" s="29"/>
      <c r="L593" s="29"/>
      <c r="M593" s="29"/>
      <c r="N593" s="29"/>
      <c r="O593" s="29"/>
      <c r="P593" s="29"/>
      <c r="Q593" s="29"/>
      <c r="R593" s="29"/>
      <c r="S593" s="29"/>
      <c r="T593" s="29"/>
      <c r="U593" s="29"/>
      <c r="V593" s="29"/>
      <c r="W593" s="30"/>
      <c r="X593" s="30"/>
      <c r="Y593" s="30"/>
      <c r="Z593" s="30"/>
      <c r="AA593" s="30"/>
      <c r="AB593" s="30"/>
      <c r="AC593" s="30"/>
      <c r="AD593" s="30"/>
      <c r="AE593" s="30"/>
      <c r="AF593" s="30"/>
      <c r="AG593" s="30"/>
      <c r="AH593" s="30"/>
      <c r="AI593" s="30"/>
      <c r="AJ593" s="30"/>
      <c r="AK593" s="30"/>
      <c r="AL593" s="30"/>
      <c r="AM593" s="30"/>
      <c r="AN593" s="30"/>
      <c r="AO593" s="30"/>
      <c r="AP593" s="30"/>
      <c r="AQ593" s="30"/>
      <c r="AR593" s="30"/>
      <c r="AS593" s="30"/>
      <c r="AT593" s="30"/>
      <c r="AU593" s="30"/>
      <c r="AV593" s="30"/>
      <c r="AW593" s="30"/>
      <c r="AX593" s="30"/>
      <c r="AY593" s="30"/>
      <c r="AZ593" s="30"/>
      <c r="BA593" s="30"/>
      <c r="BB593" s="30"/>
      <c r="BC593" s="30"/>
      <c r="BD593" s="30"/>
      <c r="BE593" s="30"/>
      <c r="BF593" s="30"/>
      <c r="BG593" s="30"/>
      <c r="BH593" s="30"/>
      <c r="BI593" s="30"/>
      <c r="BJ593" s="30"/>
      <c r="BK593" s="30"/>
      <c r="BL593" s="30"/>
      <c r="BM593" s="30"/>
      <c r="BN593" s="30"/>
      <c r="BO593" s="30"/>
      <c r="BP593" s="30"/>
      <c r="BQ593" s="30"/>
      <c r="BR593" s="30"/>
      <c r="BS593" s="30"/>
      <c r="BT593" s="30"/>
      <c r="BU593" s="30"/>
      <c r="BV593" s="30"/>
      <c r="BW593" s="30"/>
      <c r="BX593" s="30"/>
      <c r="BY593" s="30"/>
      <c r="BZ593" s="30"/>
      <c r="CA593" s="30"/>
      <c r="CB593" s="30"/>
      <c r="CC593" s="30"/>
      <c r="CD593" s="30"/>
      <c r="CE593" s="30"/>
      <c r="CF593" s="30"/>
      <c r="CG593" s="30"/>
      <c r="CH593" s="30"/>
      <c r="CI593" s="30"/>
      <c r="CJ593" s="30"/>
      <c r="CK593" s="30"/>
      <c r="CL593" s="30"/>
      <c r="CM593" s="30"/>
      <c r="CN593" s="30"/>
      <c r="CO593" s="30"/>
      <c r="CP593" s="30"/>
      <c r="CQ593" s="30"/>
      <c r="CR593" s="30"/>
      <c r="CS593" s="30"/>
      <c r="CT593" s="30"/>
    </row>
    <row r="594" spans="1:98" s="222" customFormat="1" ht="30.95" customHeight="1">
      <c r="A594" s="399" t="s">
        <v>4048</v>
      </c>
      <c r="B594" s="397" t="s">
        <v>3987</v>
      </c>
      <c r="C594" s="398" t="s">
        <v>3988</v>
      </c>
      <c r="D594" s="456">
        <v>34.979999999999997</v>
      </c>
      <c r="E594" s="397" t="s">
        <v>2286</v>
      </c>
      <c r="F594" s="397">
        <v>99</v>
      </c>
      <c r="G594" s="397" t="s">
        <v>1932</v>
      </c>
      <c r="H594" s="120" t="s">
        <v>1007</v>
      </c>
      <c r="I594" s="1" t="s">
        <v>3984</v>
      </c>
      <c r="J594" s="29"/>
      <c r="K594" s="29"/>
      <c r="L594" s="29"/>
      <c r="M594" s="29"/>
      <c r="N594" s="29"/>
      <c r="O594" s="29"/>
      <c r="P594" s="29"/>
      <c r="Q594" s="29"/>
      <c r="R594" s="29"/>
      <c r="S594" s="29"/>
      <c r="T594" s="29"/>
      <c r="U594" s="29"/>
      <c r="V594" s="29"/>
      <c r="W594" s="30"/>
      <c r="X594" s="30"/>
      <c r="Y594" s="30"/>
      <c r="Z594" s="30"/>
      <c r="AA594" s="30"/>
      <c r="AB594" s="30"/>
      <c r="AC594" s="30"/>
      <c r="AD594" s="30"/>
      <c r="AE594" s="30"/>
      <c r="AF594" s="30"/>
      <c r="AG594" s="30"/>
      <c r="AH594" s="30"/>
      <c r="AI594" s="30"/>
      <c r="AJ594" s="30"/>
      <c r="AK594" s="30"/>
      <c r="AL594" s="30"/>
      <c r="AM594" s="30"/>
      <c r="AN594" s="30"/>
      <c r="AO594" s="30"/>
      <c r="AP594" s="30"/>
      <c r="AQ594" s="30"/>
      <c r="AR594" s="30"/>
      <c r="AS594" s="30"/>
      <c r="AT594" s="30"/>
      <c r="AU594" s="30"/>
      <c r="AV594" s="30"/>
      <c r="AW594" s="30"/>
      <c r="AX594" s="30"/>
      <c r="AY594" s="30"/>
      <c r="AZ594" s="30"/>
      <c r="BA594" s="30"/>
      <c r="BB594" s="30"/>
      <c r="BC594" s="30"/>
      <c r="BD594" s="30"/>
      <c r="BE594" s="30"/>
      <c r="BF594" s="30"/>
      <c r="BG594" s="30"/>
      <c r="BH594" s="30"/>
      <c r="BI594" s="30"/>
      <c r="BJ594" s="30"/>
      <c r="BK594" s="30"/>
      <c r="BL594" s="30"/>
      <c r="BM594" s="30"/>
      <c r="BN594" s="30"/>
      <c r="BO594" s="30"/>
      <c r="BP594" s="30"/>
      <c r="BQ594" s="30"/>
      <c r="BR594" s="30"/>
      <c r="BS594" s="30"/>
      <c r="BT594" s="30"/>
      <c r="BU594" s="30"/>
      <c r="BV594" s="30"/>
      <c r="BW594" s="30"/>
      <c r="BX594" s="30"/>
      <c r="BY594" s="30"/>
      <c r="BZ594" s="30"/>
      <c r="CA594" s="30"/>
      <c r="CB594" s="30"/>
      <c r="CC594" s="30"/>
      <c r="CD594" s="30"/>
      <c r="CE594" s="30"/>
      <c r="CF594" s="30"/>
      <c r="CG594" s="30"/>
      <c r="CH594" s="30"/>
      <c r="CI594" s="30"/>
      <c r="CJ594" s="30"/>
      <c r="CK594" s="30"/>
      <c r="CL594" s="30"/>
      <c r="CM594" s="30"/>
      <c r="CN594" s="30"/>
      <c r="CO594" s="30"/>
      <c r="CP594" s="30"/>
      <c r="CQ594" s="30"/>
      <c r="CR594" s="30"/>
      <c r="CS594" s="30"/>
      <c r="CT594" s="30"/>
    </row>
    <row r="595" spans="1:98" s="222" customFormat="1" ht="30.95" customHeight="1">
      <c r="A595" s="168" t="s">
        <v>2137</v>
      </c>
      <c r="B595" s="27" t="s">
        <v>1441</v>
      </c>
      <c r="C595" s="28" t="s">
        <v>1442</v>
      </c>
      <c r="D595" s="454">
        <v>34.950000000000003</v>
      </c>
      <c r="E595" s="27" t="s">
        <v>996</v>
      </c>
      <c r="F595" s="27" t="s">
        <v>1903</v>
      </c>
      <c r="G595" s="270" t="s">
        <v>1932</v>
      </c>
      <c r="H595" s="27" t="s">
        <v>2068</v>
      </c>
      <c r="I595" s="503" t="s">
        <v>807</v>
      </c>
      <c r="J595" s="29"/>
      <c r="K595" s="29"/>
      <c r="L595" s="29"/>
      <c r="M595" s="29"/>
      <c r="N595" s="29"/>
      <c r="O595" s="29"/>
      <c r="P595" s="29"/>
      <c r="Q595" s="29"/>
      <c r="R595" s="29"/>
      <c r="S595" s="29"/>
      <c r="T595" s="29"/>
      <c r="U595" s="29"/>
      <c r="V595" s="29"/>
      <c r="W595" s="30"/>
      <c r="X595" s="30"/>
      <c r="Y595" s="30"/>
      <c r="Z595" s="30"/>
      <c r="AA595" s="30"/>
      <c r="AB595" s="30"/>
      <c r="AC595" s="30"/>
      <c r="AD595" s="30"/>
      <c r="AE595" s="30"/>
      <c r="AF595" s="30"/>
      <c r="AG595" s="30"/>
      <c r="AH595" s="30"/>
      <c r="AI595" s="30"/>
      <c r="AJ595" s="30"/>
      <c r="AK595" s="30"/>
      <c r="AL595" s="30"/>
      <c r="AM595" s="30"/>
      <c r="AN595" s="30"/>
      <c r="AO595" s="30"/>
      <c r="AP595" s="30"/>
      <c r="AQ595" s="30"/>
      <c r="AR595" s="30"/>
      <c r="AS595" s="30"/>
      <c r="AT595" s="30"/>
      <c r="AU595" s="30"/>
      <c r="AV595" s="30"/>
      <c r="AW595" s="30"/>
      <c r="AX595" s="30"/>
      <c r="AY595" s="30"/>
      <c r="AZ595" s="30"/>
      <c r="BA595" s="30"/>
      <c r="BB595" s="30"/>
      <c r="BC595" s="30"/>
      <c r="BD595" s="30"/>
      <c r="BE595" s="30"/>
      <c r="BF595" s="30"/>
      <c r="BG595" s="30"/>
      <c r="BH595" s="30"/>
      <c r="BI595" s="30"/>
      <c r="BJ595" s="30"/>
      <c r="BK595" s="30"/>
      <c r="BL595" s="30"/>
      <c r="BM595" s="30"/>
      <c r="BN595" s="30"/>
      <c r="BO595" s="30"/>
      <c r="BP595" s="30"/>
      <c r="BQ595" s="30"/>
      <c r="BR595" s="30"/>
      <c r="BS595" s="30"/>
      <c r="BT595" s="30"/>
      <c r="BU595" s="30"/>
      <c r="BV595" s="30"/>
      <c r="BW595" s="30"/>
      <c r="BX595" s="30"/>
      <c r="BY595" s="30"/>
      <c r="BZ595" s="30"/>
      <c r="CA595" s="30"/>
      <c r="CB595" s="30"/>
      <c r="CC595" s="30"/>
      <c r="CD595" s="30"/>
      <c r="CE595" s="30"/>
      <c r="CF595" s="30"/>
      <c r="CG595" s="30"/>
      <c r="CH595" s="30"/>
      <c r="CI595" s="30"/>
      <c r="CJ595" s="30"/>
      <c r="CK595" s="30"/>
      <c r="CL595" s="30"/>
      <c r="CM595" s="30"/>
      <c r="CN595" s="30"/>
      <c r="CO595" s="30"/>
      <c r="CP595" s="30"/>
      <c r="CQ595" s="30"/>
      <c r="CR595" s="30"/>
      <c r="CS595" s="30"/>
      <c r="CT595" s="30"/>
    </row>
    <row r="596" spans="1:98" s="26" customFormat="1" ht="30.95" customHeight="1">
      <c r="A596" s="168" t="s">
        <v>2137</v>
      </c>
      <c r="B596" s="27" t="s">
        <v>1439</v>
      </c>
      <c r="C596" s="28" t="s">
        <v>1440</v>
      </c>
      <c r="D596" s="454">
        <v>29.95</v>
      </c>
      <c r="E596" s="27" t="s">
        <v>1931</v>
      </c>
      <c r="F596" s="27" t="s">
        <v>1903</v>
      </c>
      <c r="G596" s="270" t="s">
        <v>1932</v>
      </c>
      <c r="H596" s="27" t="s">
        <v>2068</v>
      </c>
      <c r="I596" s="48" t="s">
        <v>807</v>
      </c>
      <c r="J596" s="29"/>
      <c r="K596" s="29"/>
      <c r="L596" s="29"/>
      <c r="M596" s="29"/>
      <c r="N596" s="29"/>
      <c r="O596" s="29"/>
      <c r="P596" s="29"/>
      <c r="Q596" s="29"/>
      <c r="R596" s="29"/>
      <c r="S596" s="29"/>
      <c r="T596" s="29"/>
      <c r="U596" s="29"/>
      <c r="V596" s="29"/>
      <c r="W596" s="30"/>
      <c r="X596" s="30"/>
      <c r="Y596" s="30"/>
      <c r="Z596" s="30"/>
      <c r="AA596" s="30"/>
      <c r="AB596" s="30"/>
      <c r="AC596" s="30"/>
      <c r="AD596" s="30"/>
      <c r="AE596" s="30"/>
      <c r="AF596" s="30"/>
      <c r="AG596" s="30"/>
      <c r="AH596" s="30"/>
      <c r="AI596" s="30"/>
      <c r="AJ596" s="30"/>
      <c r="AK596" s="30"/>
      <c r="AL596" s="30"/>
      <c r="AM596" s="30"/>
      <c r="AN596" s="30"/>
      <c r="AO596" s="30"/>
      <c r="AP596" s="30"/>
      <c r="AQ596" s="30"/>
      <c r="AR596" s="30"/>
      <c r="AS596" s="30"/>
      <c r="AT596" s="30"/>
      <c r="AU596" s="30"/>
      <c r="AV596" s="30"/>
      <c r="AW596" s="30"/>
      <c r="AX596" s="30"/>
      <c r="AY596" s="30"/>
      <c r="AZ596" s="30"/>
      <c r="BA596" s="30"/>
      <c r="BB596" s="30"/>
      <c r="BC596" s="30"/>
      <c r="BD596" s="30"/>
      <c r="BE596" s="30"/>
      <c r="BF596" s="30"/>
      <c r="BG596" s="30"/>
      <c r="BH596" s="30"/>
      <c r="BI596" s="30"/>
      <c r="BJ596" s="30"/>
      <c r="BK596" s="30"/>
      <c r="BL596" s="30"/>
      <c r="BM596" s="30"/>
      <c r="BN596" s="30"/>
      <c r="BO596" s="30"/>
      <c r="BP596" s="30"/>
      <c r="BQ596" s="30"/>
      <c r="BR596" s="30"/>
      <c r="BS596" s="30"/>
      <c r="BT596" s="30"/>
      <c r="BU596" s="30"/>
      <c r="BV596" s="30"/>
      <c r="BW596" s="30"/>
      <c r="BX596" s="30"/>
      <c r="BY596" s="30"/>
      <c r="BZ596" s="30"/>
      <c r="CA596" s="30"/>
      <c r="CB596" s="30"/>
      <c r="CC596" s="30"/>
      <c r="CD596" s="30"/>
      <c r="CE596" s="30"/>
      <c r="CF596" s="30"/>
      <c r="CG596" s="30"/>
      <c r="CH596" s="30"/>
      <c r="CI596" s="30"/>
      <c r="CJ596" s="30"/>
      <c r="CK596" s="30"/>
      <c r="CL596" s="30"/>
      <c r="CM596" s="30"/>
      <c r="CN596" s="30"/>
      <c r="CO596" s="30"/>
      <c r="CP596" s="30"/>
      <c r="CQ596" s="30"/>
      <c r="CR596" s="30"/>
      <c r="CS596" s="30"/>
      <c r="CT596" s="30"/>
    </row>
    <row r="597" spans="1:98" s="222" customFormat="1" ht="30.95" customHeight="1">
      <c r="A597" s="118" t="s">
        <v>4347</v>
      </c>
      <c r="B597" s="120" t="s">
        <v>4348</v>
      </c>
      <c r="C597" s="508">
        <v>663390003657</v>
      </c>
      <c r="D597" s="454">
        <v>34.979999999999997</v>
      </c>
      <c r="E597" s="120" t="s">
        <v>996</v>
      </c>
      <c r="F597" s="120" t="s">
        <v>1968</v>
      </c>
      <c r="G597" s="270" t="s">
        <v>1932</v>
      </c>
      <c r="H597" s="120" t="s">
        <v>1007</v>
      </c>
      <c r="I597" s="3" t="s">
        <v>4349</v>
      </c>
      <c r="J597" s="130"/>
      <c r="K597" s="130"/>
      <c r="L597" s="130"/>
      <c r="M597" s="130"/>
      <c r="N597" s="130"/>
      <c r="O597" s="130"/>
      <c r="P597" s="130"/>
      <c r="Q597" s="130"/>
      <c r="R597" s="130"/>
      <c r="S597" s="130"/>
      <c r="T597" s="130"/>
      <c r="U597" s="130"/>
      <c r="V597" s="130"/>
      <c r="W597" s="30"/>
      <c r="X597" s="30"/>
      <c r="Y597" s="30"/>
      <c r="Z597" s="30"/>
      <c r="AA597" s="30"/>
      <c r="AB597" s="30"/>
      <c r="AC597" s="30"/>
      <c r="AD597" s="30"/>
      <c r="AE597" s="30"/>
      <c r="AF597" s="30"/>
      <c r="AG597" s="30"/>
      <c r="AH597" s="30"/>
      <c r="AI597" s="30"/>
      <c r="AJ597" s="30"/>
      <c r="AK597" s="30"/>
      <c r="AL597" s="30"/>
      <c r="AM597" s="30"/>
      <c r="AN597" s="30"/>
      <c r="AO597" s="30"/>
      <c r="AP597" s="30"/>
      <c r="AQ597" s="30"/>
      <c r="AR597" s="30"/>
      <c r="AS597" s="30"/>
      <c r="AT597" s="30"/>
      <c r="AU597" s="30"/>
      <c r="AV597" s="30"/>
      <c r="AW597" s="30"/>
      <c r="AX597" s="30"/>
      <c r="AY597" s="30"/>
      <c r="AZ597" s="30"/>
      <c r="BA597" s="30"/>
      <c r="BB597" s="30"/>
      <c r="BC597" s="30"/>
      <c r="BD597" s="30"/>
      <c r="BE597" s="30"/>
      <c r="BF597" s="30"/>
      <c r="BG597" s="30"/>
      <c r="BH597" s="30"/>
      <c r="BI597" s="30"/>
      <c r="BJ597" s="30"/>
      <c r="BK597" s="30"/>
      <c r="BL597" s="30"/>
      <c r="BM597" s="30"/>
      <c r="BN597" s="30"/>
      <c r="BO597" s="30"/>
      <c r="BP597" s="30"/>
      <c r="BQ597" s="30"/>
      <c r="BR597" s="30"/>
      <c r="BS597" s="30"/>
      <c r="BT597" s="30"/>
      <c r="BU597" s="30"/>
      <c r="BV597" s="30"/>
      <c r="BW597" s="30"/>
      <c r="BX597" s="30"/>
      <c r="BY597" s="30"/>
      <c r="BZ597" s="30"/>
      <c r="CA597" s="30"/>
      <c r="CB597" s="30"/>
      <c r="CC597" s="30"/>
      <c r="CD597" s="30"/>
      <c r="CE597" s="30"/>
      <c r="CF597" s="30"/>
      <c r="CG597" s="30"/>
      <c r="CH597" s="30"/>
      <c r="CI597" s="30"/>
      <c r="CJ597" s="30"/>
      <c r="CK597" s="30"/>
      <c r="CL597" s="30"/>
      <c r="CM597" s="30"/>
      <c r="CN597" s="30"/>
      <c r="CO597" s="30"/>
      <c r="CP597" s="30"/>
      <c r="CQ597" s="30"/>
      <c r="CR597" s="30"/>
      <c r="CS597" s="30"/>
      <c r="CT597" s="30"/>
    </row>
    <row r="598" spans="1:98" s="26" customFormat="1" ht="30.95" customHeight="1" thickBot="1">
      <c r="A598" s="118" t="s">
        <v>4347</v>
      </c>
      <c r="B598" s="120" t="s">
        <v>4350</v>
      </c>
      <c r="C598" s="508">
        <v>663390003664</v>
      </c>
      <c r="D598" s="454">
        <v>19.98</v>
      </c>
      <c r="E598" s="120" t="s">
        <v>1931</v>
      </c>
      <c r="F598" s="120" t="s">
        <v>1968</v>
      </c>
      <c r="G598" s="270" t="s">
        <v>1932</v>
      </c>
      <c r="H598" s="120" t="s">
        <v>1007</v>
      </c>
      <c r="I598" s="1" t="s">
        <v>4349</v>
      </c>
      <c r="J598" s="130"/>
      <c r="K598" s="130"/>
      <c r="L598" s="130"/>
      <c r="M598" s="130"/>
      <c r="N598" s="130"/>
      <c r="O598" s="130"/>
      <c r="P598" s="130"/>
      <c r="Q598" s="130"/>
      <c r="R598" s="130"/>
      <c r="S598" s="130"/>
      <c r="T598" s="130"/>
      <c r="U598" s="130"/>
      <c r="V598" s="130"/>
      <c r="W598" s="30"/>
      <c r="X598" s="30"/>
      <c r="Y598" s="30"/>
      <c r="Z598" s="30"/>
      <c r="AA598" s="30"/>
      <c r="AB598" s="30"/>
      <c r="AC598" s="30"/>
      <c r="AD598" s="30"/>
      <c r="AE598" s="30"/>
      <c r="AF598" s="30"/>
      <c r="AG598" s="30"/>
      <c r="AH598" s="30"/>
      <c r="AI598" s="30"/>
      <c r="AJ598" s="30"/>
      <c r="AK598" s="30"/>
      <c r="AL598" s="30"/>
      <c r="AM598" s="30"/>
      <c r="AN598" s="30"/>
      <c r="AO598" s="30"/>
      <c r="AP598" s="30"/>
      <c r="AQ598" s="30"/>
      <c r="AR598" s="30"/>
      <c r="AS598" s="30"/>
      <c r="AT598" s="30"/>
      <c r="AU598" s="30"/>
      <c r="AV598" s="30"/>
      <c r="AW598" s="30"/>
      <c r="AX598" s="30"/>
      <c r="AY598" s="30"/>
      <c r="AZ598" s="30"/>
      <c r="BA598" s="30"/>
      <c r="BB598" s="30"/>
      <c r="BC598" s="30"/>
      <c r="BD598" s="30"/>
      <c r="BE598" s="30"/>
      <c r="BF598" s="30"/>
      <c r="BG598" s="30"/>
      <c r="BH598" s="30"/>
      <c r="BI598" s="30"/>
      <c r="BJ598" s="30"/>
      <c r="BK598" s="30"/>
      <c r="BL598" s="30"/>
      <c r="BM598" s="30"/>
      <c r="BN598" s="30"/>
      <c r="BO598" s="30"/>
      <c r="BP598" s="30"/>
      <c r="BQ598" s="30"/>
      <c r="BR598" s="30"/>
      <c r="BS598" s="30"/>
      <c r="BT598" s="30"/>
      <c r="BU598" s="30"/>
      <c r="BV598" s="30"/>
      <c r="BW598" s="30"/>
      <c r="BX598" s="30"/>
      <c r="BY598" s="30"/>
      <c r="BZ598" s="30"/>
      <c r="CA598" s="30"/>
      <c r="CB598" s="30"/>
      <c r="CC598" s="30"/>
      <c r="CD598" s="30"/>
      <c r="CE598" s="30"/>
      <c r="CF598" s="30"/>
      <c r="CG598" s="30"/>
      <c r="CH598" s="30"/>
      <c r="CI598" s="30"/>
      <c r="CJ598" s="30"/>
      <c r="CK598" s="30"/>
      <c r="CL598" s="30"/>
      <c r="CM598" s="30"/>
      <c r="CN598" s="30"/>
      <c r="CO598" s="30"/>
      <c r="CP598" s="30"/>
      <c r="CQ598" s="30"/>
      <c r="CR598" s="30"/>
      <c r="CS598" s="30"/>
      <c r="CT598" s="30"/>
    </row>
    <row r="599" spans="1:98" s="26" customFormat="1" ht="30.95" customHeight="1" thickBot="1">
      <c r="A599" s="118" t="s">
        <v>1252</v>
      </c>
      <c r="B599" s="120" t="s">
        <v>1471</v>
      </c>
      <c r="C599" s="119" t="s">
        <v>1767</v>
      </c>
      <c r="D599" s="454">
        <v>29.95</v>
      </c>
      <c r="E599" s="120" t="s">
        <v>1931</v>
      </c>
      <c r="F599" s="120" t="s">
        <v>1968</v>
      </c>
      <c r="G599" s="270" t="s">
        <v>1932</v>
      </c>
      <c r="H599" s="120" t="s">
        <v>1064</v>
      </c>
      <c r="I599" s="127" t="s">
        <v>839</v>
      </c>
      <c r="J599" s="133"/>
      <c r="K599" s="133"/>
      <c r="L599" s="133"/>
      <c r="M599" s="133"/>
      <c r="N599" s="133"/>
      <c r="O599" s="133"/>
      <c r="P599" s="133"/>
      <c r="Q599" s="133"/>
      <c r="R599" s="133"/>
      <c r="S599" s="133"/>
      <c r="T599" s="133"/>
      <c r="U599" s="133"/>
      <c r="V599" s="133"/>
      <c r="W599" s="30"/>
      <c r="X599" s="30"/>
      <c r="Y599" s="30"/>
      <c r="Z599" s="30"/>
      <c r="AA599" s="30"/>
      <c r="AB599" s="30"/>
      <c r="AC599" s="30"/>
      <c r="AD599" s="30"/>
      <c r="AE599" s="30"/>
      <c r="AF599" s="30"/>
      <c r="AG599" s="30"/>
      <c r="AH599" s="30"/>
      <c r="AI599" s="30"/>
      <c r="AJ599" s="30"/>
      <c r="AK599" s="30"/>
      <c r="AL599" s="30"/>
      <c r="AM599" s="30"/>
      <c r="AN599" s="30"/>
      <c r="AO599" s="30"/>
      <c r="AP599" s="30"/>
      <c r="AQ599" s="30"/>
      <c r="AR599" s="30"/>
      <c r="AS599" s="30"/>
      <c r="AT599" s="30"/>
      <c r="AU599" s="30"/>
      <c r="AV599" s="30"/>
      <c r="AW599" s="30"/>
      <c r="AX599" s="30"/>
      <c r="AY599" s="30"/>
      <c r="AZ599" s="30"/>
      <c r="BA599" s="30"/>
      <c r="BB599" s="30"/>
      <c r="BC599" s="30"/>
      <c r="BD599" s="30"/>
      <c r="BE599" s="30"/>
      <c r="BF599" s="30"/>
      <c r="BG599" s="30"/>
      <c r="BH599" s="30"/>
      <c r="BI599" s="30"/>
      <c r="BJ599" s="30"/>
      <c r="BK599" s="30"/>
      <c r="BL599" s="30"/>
      <c r="BM599" s="30"/>
      <c r="BN599" s="30"/>
      <c r="BO599" s="30"/>
      <c r="BP599" s="30"/>
      <c r="BQ599" s="30"/>
      <c r="BR599" s="30"/>
      <c r="BS599" s="30"/>
      <c r="BT599" s="30"/>
      <c r="BU599" s="30"/>
      <c r="BV599" s="30"/>
      <c r="BW599" s="30"/>
      <c r="BX599" s="30"/>
      <c r="BY599" s="30"/>
      <c r="BZ599" s="30"/>
      <c r="CA599" s="30"/>
      <c r="CB599" s="30"/>
      <c r="CC599" s="30"/>
      <c r="CD599" s="30"/>
      <c r="CE599" s="30"/>
      <c r="CF599" s="30"/>
      <c r="CG599" s="30"/>
      <c r="CH599" s="30"/>
      <c r="CI599" s="30"/>
      <c r="CJ599" s="30"/>
      <c r="CK599" s="30"/>
      <c r="CL599" s="30"/>
      <c r="CM599" s="30"/>
      <c r="CN599" s="30"/>
      <c r="CO599" s="30"/>
      <c r="CP599" s="30"/>
      <c r="CQ599" s="30"/>
      <c r="CR599" s="30"/>
      <c r="CS599" s="30"/>
      <c r="CT599" s="30"/>
    </row>
    <row r="600" spans="1:98" s="26" customFormat="1" ht="30.95" customHeight="1" thickBot="1">
      <c r="A600" s="354" t="s">
        <v>3046</v>
      </c>
      <c r="B600" s="391" t="s">
        <v>3047</v>
      </c>
      <c r="C600" s="355" t="s">
        <v>3048</v>
      </c>
      <c r="D600" s="459">
        <v>34.950000000000003</v>
      </c>
      <c r="E600" s="115" t="s">
        <v>2286</v>
      </c>
      <c r="F600" s="356" t="s">
        <v>2189</v>
      </c>
      <c r="G600" s="270" t="s">
        <v>1932</v>
      </c>
      <c r="H600" s="356" t="s">
        <v>1007</v>
      </c>
      <c r="I600" s="257" t="s">
        <v>3049</v>
      </c>
      <c r="J600" s="122"/>
      <c r="K600" s="122"/>
      <c r="L600" s="122"/>
      <c r="M600" s="122"/>
      <c r="N600" s="122"/>
      <c r="O600" s="122"/>
      <c r="P600" s="122"/>
      <c r="Q600" s="122"/>
      <c r="R600" s="122"/>
      <c r="S600" s="122"/>
      <c r="T600" s="122"/>
      <c r="U600" s="122"/>
      <c r="V600" s="122"/>
      <c r="W600" s="30"/>
      <c r="X600" s="30"/>
      <c r="Y600" s="30"/>
      <c r="Z600" s="30"/>
      <c r="AA600" s="30"/>
      <c r="AB600" s="30"/>
      <c r="AC600" s="30"/>
      <c r="AD600" s="30"/>
      <c r="AE600" s="30"/>
      <c r="AF600" s="30"/>
      <c r="AG600" s="30"/>
      <c r="AH600" s="30"/>
      <c r="AI600" s="30"/>
      <c r="AJ600" s="30"/>
      <c r="AK600" s="30"/>
      <c r="AL600" s="30"/>
      <c r="AM600" s="30"/>
      <c r="AN600" s="30"/>
      <c r="AO600" s="30"/>
      <c r="AP600" s="30"/>
      <c r="AQ600" s="30"/>
      <c r="AR600" s="30"/>
      <c r="AS600" s="30"/>
      <c r="AT600" s="30"/>
      <c r="AU600" s="30"/>
      <c r="AV600" s="30"/>
      <c r="AW600" s="30"/>
      <c r="AX600" s="30"/>
      <c r="AY600" s="30"/>
      <c r="AZ600" s="30"/>
      <c r="BA600" s="30"/>
      <c r="BB600" s="30"/>
      <c r="BC600" s="30"/>
      <c r="BD600" s="30"/>
      <c r="BE600" s="30"/>
      <c r="BF600" s="30"/>
      <c r="BG600" s="30"/>
      <c r="BH600" s="30"/>
      <c r="BI600" s="30"/>
      <c r="BJ600" s="30"/>
      <c r="BK600" s="30"/>
      <c r="BL600" s="30"/>
      <c r="BM600" s="30"/>
      <c r="BN600" s="30"/>
      <c r="BO600" s="30"/>
      <c r="BP600" s="30"/>
      <c r="BQ600" s="30"/>
      <c r="BR600" s="30"/>
      <c r="BS600" s="30"/>
      <c r="BT600" s="30"/>
      <c r="BU600" s="30"/>
      <c r="BV600" s="30"/>
      <c r="BW600" s="30"/>
      <c r="BX600" s="30"/>
      <c r="BY600" s="30"/>
      <c r="BZ600" s="30"/>
      <c r="CA600" s="30"/>
      <c r="CB600" s="30"/>
      <c r="CC600" s="30"/>
      <c r="CD600" s="30"/>
      <c r="CE600" s="30"/>
      <c r="CF600" s="30"/>
      <c r="CG600" s="30"/>
      <c r="CH600" s="30"/>
      <c r="CI600" s="30"/>
      <c r="CJ600" s="30"/>
      <c r="CK600" s="30"/>
      <c r="CL600" s="30"/>
      <c r="CM600" s="30"/>
      <c r="CN600" s="30"/>
      <c r="CO600" s="30"/>
      <c r="CP600" s="30"/>
      <c r="CQ600" s="30"/>
      <c r="CR600" s="30"/>
      <c r="CS600" s="30"/>
      <c r="CT600" s="30"/>
    </row>
    <row r="601" spans="1:98" s="26" customFormat="1" ht="30.95" customHeight="1" thickBot="1">
      <c r="A601" s="354" t="s">
        <v>3046</v>
      </c>
      <c r="B601" s="391" t="s">
        <v>3050</v>
      </c>
      <c r="C601" s="355" t="s">
        <v>3051</v>
      </c>
      <c r="D601" s="459">
        <v>24.95</v>
      </c>
      <c r="E601" s="115" t="s">
        <v>1931</v>
      </c>
      <c r="F601" s="356" t="s">
        <v>2189</v>
      </c>
      <c r="G601" s="270" t="s">
        <v>1932</v>
      </c>
      <c r="H601" s="356" t="s">
        <v>1007</v>
      </c>
      <c r="I601" s="257" t="s">
        <v>3049</v>
      </c>
      <c r="J601" s="122"/>
      <c r="K601" s="122"/>
      <c r="L601" s="122"/>
      <c r="M601" s="122"/>
      <c r="N601" s="122"/>
      <c r="O601" s="122"/>
      <c r="P601" s="122"/>
      <c r="Q601" s="122"/>
      <c r="R601" s="122"/>
      <c r="S601" s="122"/>
      <c r="T601" s="122"/>
      <c r="U601" s="122"/>
      <c r="V601" s="122"/>
      <c r="W601" s="30"/>
      <c r="X601" s="30"/>
      <c r="Y601" s="30"/>
      <c r="Z601" s="30"/>
      <c r="AA601" s="30"/>
      <c r="AB601" s="30"/>
      <c r="AC601" s="30"/>
      <c r="AD601" s="30"/>
      <c r="AE601" s="30"/>
      <c r="AF601" s="30"/>
      <c r="AG601" s="30"/>
      <c r="AH601" s="30"/>
      <c r="AI601" s="30"/>
      <c r="AJ601" s="30"/>
      <c r="AK601" s="30"/>
      <c r="AL601" s="30"/>
      <c r="AM601" s="30"/>
      <c r="AN601" s="30"/>
      <c r="AO601" s="30"/>
      <c r="AP601" s="30"/>
      <c r="AQ601" s="30"/>
      <c r="AR601" s="30"/>
      <c r="AS601" s="30"/>
      <c r="AT601" s="30"/>
      <c r="AU601" s="30"/>
      <c r="AV601" s="30"/>
      <c r="AW601" s="30"/>
      <c r="AX601" s="30"/>
      <c r="AY601" s="30"/>
      <c r="AZ601" s="30"/>
      <c r="BA601" s="30"/>
      <c r="BB601" s="30"/>
      <c r="BC601" s="30"/>
      <c r="BD601" s="30"/>
      <c r="BE601" s="30"/>
      <c r="BF601" s="30"/>
      <c r="BG601" s="30"/>
      <c r="BH601" s="30"/>
      <c r="BI601" s="30"/>
      <c r="BJ601" s="30"/>
      <c r="BK601" s="30"/>
      <c r="BL601" s="30"/>
      <c r="BM601" s="30"/>
      <c r="BN601" s="30"/>
      <c r="BO601" s="30"/>
      <c r="BP601" s="30"/>
      <c r="BQ601" s="30"/>
      <c r="BR601" s="30"/>
      <c r="BS601" s="30"/>
      <c r="BT601" s="30"/>
      <c r="BU601" s="30"/>
      <c r="BV601" s="30"/>
      <c r="BW601" s="30"/>
      <c r="BX601" s="30"/>
      <c r="BY601" s="30"/>
      <c r="BZ601" s="30"/>
      <c r="CA601" s="30"/>
      <c r="CB601" s="30"/>
      <c r="CC601" s="30"/>
      <c r="CD601" s="30"/>
      <c r="CE601" s="30"/>
      <c r="CF601" s="30"/>
      <c r="CG601" s="30"/>
      <c r="CH601" s="30"/>
      <c r="CI601" s="30"/>
      <c r="CJ601" s="30"/>
      <c r="CK601" s="30"/>
      <c r="CL601" s="30"/>
      <c r="CM601" s="30"/>
      <c r="CN601" s="30"/>
      <c r="CO601" s="30"/>
      <c r="CP601" s="30"/>
      <c r="CQ601" s="30"/>
      <c r="CR601" s="30"/>
      <c r="CS601" s="30"/>
      <c r="CT601" s="30"/>
    </row>
    <row r="602" spans="1:98" s="26" customFormat="1" ht="30.95" customHeight="1" thickBot="1">
      <c r="A602" s="354" t="s">
        <v>3727</v>
      </c>
      <c r="B602" s="391" t="s">
        <v>3636</v>
      </c>
      <c r="C602" s="355" t="s">
        <v>3637</v>
      </c>
      <c r="D602" s="459">
        <v>29.95</v>
      </c>
      <c r="E602" s="115" t="s">
        <v>996</v>
      </c>
      <c r="F602" s="356" t="s">
        <v>1969</v>
      </c>
      <c r="G602" s="270" t="s">
        <v>1932</v>
      </c>
      <c r="H602" s="356" t="s">
        <v>1007</v>
      </c>
      <c r="I602" s="300" t="s">
        <v>3640</v>
      </c>
      <c r="J602" s="122"/>
      <c r="K602" s="122"/>
      <c r="L602" s="122"/>
      <c r="M602" s="122"/>
      <c r="N602" s="122"/>
      <c r="O602" s="122"/>
      <c r="P602" s="122"/>
      <c r="Q602" s="122"/>
      <c r="R602" s="122"/>
      <c r="S602" s="122"/>
      <c r="T602" s="122"/>
      <c r="U602" s="122"/>
      <c r="V602" s="122"/>
      <c r="W602" s="30"/>
      <c r="X602" s="30"/>
      <c r="Y602" s="30"/>
      <c r="Z602" s="30"/>
      <c r="AA602" s="30"/>
      <c r="AB602" s="30"/>
      <c r="AC602" s="30"/>
      <c r="AD602" s="30"/>
      <c r="AE602" s="30"/>
      <c r="AF602" s="30"/>
      <c r="AG602" s="30"/>
      <c r="AH602" s="30"/>
      <c r="AI602" s="30"/>
      <c r="AJ602" s="30"/>
      <c r="AK602" s="30"/>
      <c r="AL602" s="30"/>
      <c r="AM602" s="30"/>
      <c r="AN602" s="30"/>
      <c r="AO602" s="30"/>
      <c r="AP602" s="30"/>
      <c r="AQ602" s="30"/>
      <c r="AR602" s="30"/>
      <c r="AS602" s="30"/>
      <c r="AT602" s="30"/>
      <c r="AU602" s="30"/>
      <c r="AV602" s="30"/>
      <c r="AW602" s="30"/>
      <c r="AX602" s="30"/>
      <c r="AY602" s="30"/>
      <c r="AZ602" s="30"/>
      <c r="BA602" s="30"/>
      <c r="BB602" s="30"/>
      <c r="BC602" s="30"/>
      <c r="BD602" s="30"/>
      <c r="BE602" s="30"/>
      <c r="BF602" s="30"/>
      <c r="BG602" s="30"/>
      <c r="BH602" s="30"/>
      <c r="BI602" s="30"/>
      <c r="BJ602" s="30"/>
      <c r="BK602" s="30"/>
      <c r="BL602" s="30"/>
      <c r="BM602" s="30"/>
      <c r="BN602" s="30"/>
      <c r="BO602" s="30"/>
      <c r="BP602" s="30"/>
      <c r="BQ602" s="30"/>
      <c r="BR602" s="30"/>
      <c r="BS602" s="30"/>
      <c r="BT602" s="30"/>
      <c r="BU602" s="30"/>
      <c r="BV602" s="30"/>
      <c r="BW602" s="30"/>
      <c r="BX602" s="30"/>
      <c r="BY602" s="30"/>
      <c r="BZ602" s="30"/>
      <c r="CA602" s="30"/>
      <c r="CB602" s="30"/>
      <c r="CC602" s="30"/>
      <c r="CD602" s="30"/>
      <c r="CE602" s="30"/>
      <c r="CF602" s="30"/>
      <c r="CG602" s="30"/>
      <c r="CH602" s="30"/>
      <c r="CI602" s="30"/>
      <c r="CJ602" s="30"/>
      <c r="CK602" s="30"/>
      <c r="CL602" s="30"/>
      <c r="CM602" s="30"/>
      <c r="CN602" s="30"/>
      <c r="CO602" s="30"/>
      <c r="CP602" s="30"/>
      <c r="CQ602" s="30"/>
      <c r="CR602" s="30"/>
      <c r="CS602" s="30"/>
      <c r="CT602" s="30"/>
    </row>
    <row r="603" spans="1:98" s="222" customFormat="1" ht="30.95" customHeight="1" thickBot="1">
      <c r="A603" s="354" t="s">
        <v>3727</v>
      </c>
      <c r="B603" s="391" t="s">
        <v>3638</v>
      </c>
      <c r="C603" s="355" t="s">
        <v>3639</v>
      </c>
      <c r="D603" s="459">
        <v>19.95</v>
      </c>
      <c r="E603" s="115" t="s">
        <v>1931</v>
      </c>
      <c r="F603" s="356" t="s">
        <v>1969</v>
      </c>
      <c r="G603" s="270" t="s">
        <v>1932</v>
      </c>
      <c r="H603" s="356" t="s">
        <v>1007</v>
      </c>
      <c r="I603" s="300" t="s">
        <v>3640</v>
      </c>
      <c r="J603" s="122"/>
      <c r="K603" s="122"/>
      <c r="L603" s="122"/>
      <c r="M603" s="122"/>
      <c r="N603" s="122"/>
      <c r="O603" s="122"/>
      <c r="P603" s="122"/>
      <c r="Q603" s="122"/>
      <c r="R603" s="122"/>
      <c r="S603" s="122"/>
      <c r="T603" s="122"/>
      <c r="U603" s="122"/>
      <c r="V603" s="122"/>
      <c r="W603" s="30"/>
      <c r="X603" s="30"/>
      <c r="Y603" s="30"/>
      <c r="Z603" s="30"/>
      <c r="AA603" s="30"/>
      <c r="AB603" s="30"/>
      <c r="AC603" s="30"/>
      <c r="AD603" s="30"/>
      <c r="AE603" s="30"/>
      <c r="AF603" s="30"/>
      <c r="AG603" s="30"/>
      <c r="AH603" s="30"/>
      <c r="AI603" s="30"/>
      <c r="AJ603" s="30"/>
      <c r="AK603" s="30"/>
      <c r="AL603" s="30"/>
      <c r="AM603" s="30"/>
      <c r="AN603" s="30"/>
      <c r="AO603" s="30"/>
      <c r="AP603" s="30"/>
      <c r="AQ603" s="30"/>
      <c r="AR603" s="30"/>
      <c r="AS603" s="30"/>
      <c r="AT603" s="30"/>
      <c r="AU603" s="30"/>
      <c r="AV603" s="30"/>
      <c r="AW603" s="30"/>
      <c r="AX603" s="30"/>
      <c r="AY603" s="30"/>
      <c r="AZ603" s="30"/>
      <c r="BA603" s="30"/>
      <c r="BB603" s="30"/>
      <c r="BC603" s="30"/>
      <c r="BD603" s="30"/>
      <c r="BE603" s="30"/>
      <c r="BF603" s="30"/>
      <c r="BG603" s="30"/>
      <c r="BH603" s="30"/>
      <c r="BI603" s="30"/>
      <c r="BJ603" s="30"/>
      <c r="BK603" s="30"/>
      <c r="BL603" s="30"/>
      <c r="BM603" s="30"/>
      <c r="BN603" s="30"/>
      <c r="BO603" s="30"/>
      <c r="BP603" s="30"/>
      <c r="BQ603" s="30"/>
      <c r="BR603" s="30"/>
      <c r="BS603" s="30"/>
      <c r="BT603" s="30"/>
      <c r="BU603" s="30"/>
      <c r="BV603" s="30"/>
      <c r="BW603" s="30"/>
      <c r="BX603" s="30"/>
      <c r="BY603" s="30"/>
      <c r="BZ603" s="30"/>
      <c r="CA603" s="30"/>
      <c r="CB603" s="30"/>
      <c r="CC603" s="30"/>
      <c r="CD603" s="30"/>
      <c r="CE603" s="30"/>
      <c r="CF603" s="30"/>
      <c r="CG603" s="30"/>
      <c r="CH603" s="30"/>
      <c r="CI603" s="30"/>
      <c r="CJ603" s="30"/>
      <c r="CK603" s="30"/>
      <c r="CL603" s="30"/>
      <c r="CM603" s="30"/>
      <c r="CN603" s="30"/>
      <c r="CO603" s="30"/>
      <c r="CP603" s="30"/>
      <c r="CQ603" s="30"/>
      <c r="CR603" s="30"/>
      <c r="CS603" s="30"/>
      <c r="CT603" s="30"/>
    </row>
    <row r="604" spans="1:98" s="26" customFormat="1" ht="30.95" customHeight="1" thickBot="1">
      <c r="A604" s="257" t="s">
        <v>3635</v>
      </c>
      <c r="B604" s="258" t="s">
        <v>3577</v>
      </c>
      <c r="C604" s="258">
        <v>663390002216</v>
      </c>
      <c r="D604" s="456">
        <v>29.98</v>
      </c>
      <c r="E604" s="397" t="s">
        <v>996</v>
      </c>
      <c r="F604" s="397" t="s">
        <v>2050</v>
      </c>
      <c r="G604" s="397" t="s">
        <v>1932</v>
      </c>
      <c r="H604" s="270" t="s">
        <v>1007</v>
      </c>
      <c r="I604" s="127" t="s">
        <v>3578</v>
      </c>
      <c r="J604" s="122"/>
      <c r="K604" s="122"/>
      <c r="L604" s="122"/>
      <c r="M604" s="122"/>
      <c r="N604" s="122"/>
      <c r="O604" s="122"/>
      <c r="P604" s="122"/>
      <c r="Q604" s="122"/>
      <c r="R604" s="122"/>
      <c r="S604" s="122"/>
      <c r="T604" s="122"/>
      <c r="U604" s="122"/>
      <c r="V604" s="122"/>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c r="BL604" s="30"/>
      <c r="BM604" s="30"/>
      <c r="BN604" s="30"/>
      <c r="BO604" s="30"/>
      <c r="BP604" s="30"/>
      <c r="BQ604" s="30"/>
      <c r="BR604" s="30"/>
      <c r="BS604" s="30"/>
      <c r="BT604" s="30"/>
      <c r="BU604" s="30"/>
      <c r="BV604" s="30"/>
      <c r="BW604" s="30"/>
      <c r="BX604" s="30"/>
      <c r="BY604" s="30"/>
      <c r="BZ604" s="30"/>
      <c r="CA604" s="30"/>
      <c r="CB604" s="30"/>
      <c r="CC604" s="30"/>
      <c r="CD604" s="30"/>
      <c r="CE604" s="30"/>
      <c r="CF604" s="30"/>
      <c r="CG604" s="30"/>
      <c r="CH604" s="30"/>
      <c r="CI604" s="30"/>
      <c r="CJ604" s="30"/>
      <c r="CK604" s="30"/>
      <c r="CL604" s="30"/>
      <c r="CM604" s="30"/>
      <c r="CN604" s="30"/>
      <c r="CO604" s="30"/>
      <c r="CP604" s="30"/>
      <c r="CQ604" s="30"/>
      <c r="CR604" s="30"/>
      <c r="CS604" s="30"/>
      <c r="CT604" s="30"/>
    </row>
    <row r="605" spans="1:98" s="222" customFormat="1" ht="30.95" customHeight="1" thickBot="1">
      <c r="A605" s="257" t="s">
        <v>3635</v>
      </c>
      <c r="B605" s="397" t="s">
        <v>3579</v>
      </c>
      <c r="C605" s="398" t="s">
        <v>3580</v>
      </c>
      <c r="D605" s="456">
        <v>19.98</v>
      </c>
      <c r="E605" s="397" t="s">
        <v>1931</v>
      </c>
      <c r="F605" s="397" t="s">
        <v>2050</v>
      </c>
      <c r="G605" s="397" t="s">
        <v>1932</v>
      </c>
      <c r="H605" s="270" t="s">
        <v>1007</v>
      </c>
      <c r="I605" s="127" t="s">
        <v>3578</v>
      </c>
      <c r="J605" s="122"/>
      <c r="K605" s="122"/>
      <c r="L605" s="122"/>
      <c r="M605" s="122"/>
      <c r="N605" s="122"/>
      <c r="O605" s="122"/>
      <c r="P605" s="122"/>
      <c r="Q605" s="122"/>
      <c r="R605" s="122"/>
      <c r="S605" s="122"/>
      <c r="T605" s="122"/>
      <c r="U605" s="122"/>
      <c r="V605" s="122"/>
      <c r="W605" s="30"/>
      <c r="X605" s="30"/>
      <c r="Y605" s="30"/>
      <c r="Z605" s="30"/>
      <c r="AA605" s="30"/>
      <c r="AB605" s="30"/>
      <c r="AC605" s="30"/>
      <c r="AD605" s="30"/>
      <c r="AE605" s="30"/>
      <c r="AF605" s="30"/>
      <c r="AG605" s="30"/>
      <c r="AH605" s="30"/>
      <c r="AI605" s="30"/>
      <c r="AJ605" s="30"/>
      <c r="AK605" s="30"/>
      <c r="AL605" s="30"/>
      <c r="AM605" s="30"/>
      <c r="AN605" s="30"/>
      <c r="AO605" s="30"/>
      <c r="AP605" s="30"/>
      <c r="AQ605" s="30"/>
      <c r="AR605" s="30"/>
      <c r="AS605" s="30"/>
      <c r="AT605" s="30"/>
      <c r="AU605" s="30"/>
      <c r="AV605" s="30"/>
      <c r="AW605" s="30"/>
      <c r="AX605" s="30"/>
      <c r="AY605" s="30"/>
      <c r="AZ605" s="30"/>
      <c r="BA605" s="30"/>
      <c r="BB605" s="30"/>
      <c r="BC605" s="30"/>
      <c r="BD605" s="30"/>
      <c r="BE605" s="30"/>
      <c r="BF605" s="30"/>
      <c r="BG605" s="30"/>
      <c r="BH605" s="30"/>
      <c r="BI605" s="30"/>
      <c r="BJ605" s="30"/>
      <c r="BK605" s="30"/>
      <c r="BL605" s="30"/>
      <c r="BM605" s="30"/>
      <c r="BN605" s="30"/>
      <c r="BO605" s="30"/>
      <c r="BP605" s="30"/>
      <c r="BQ605" s="30"/>
      <c r="BR605" s="30"/>
      <c r="BS605" s="30"/>
      <c r="BT605" s="30"/>
      <c r="BU605" s="30"/>
      <c r="BV605" s="30"/>
      <c r="BW605" s="30"/>
      <c r="BX605" s="30"/>
      <c r="BY605" s="30"/>
      <c r="BZ605" s="30"/>
      <c r="CA605" s="30"/>
      <c r="CB605" s="30"/>
      <c r="CC605" s="30"/>
      <c r="CD605" s="30"/>
      <c r="CE605" s="30"/>
      <c r="CF605" s="30"/>
      <c r="CG605" s="30"/>
      <c r="CH605" s="30"/>
      <c r="CI605" s="30"/>
      <c r="CJ605" s="30"/>
      <c r="CK605" s="30"/>
      <c r="CL605" s="30"/>
      <c r="CM605" s="30"/>
      <c r="CN605" s="30"/>
      <c r="CO605" s="30"/>
      <c r="CP605" s="30"/>
      <c r="CQ605" s="30"/>
      <c r="CR605" s="30"/>
      <c r="CS605" s="30"/>
      <c r="CT605" s="30"/>
    </row>
    <row r="606" spans="1:98" s="222" customFormat="1" ht="30.95" customHeight="1" thickBot="1">
      <c r="A606" s="118" t="s">
        <v>2555</v>
      </c>
      <c r="B606" s="120" t="s">
        <v>2556</v>
      </c>
      <c r="C606" s="125" t="s">
        <v>2557</v>
      </c>
      <c r="D606" s="454">
        <v>29.95</v>
      </c>
      <c r="E606" s="120" t="s">
        <v>1931</v>
      </c>
      <c r="F606" s="120" t="s">
        <v>1966</v>
      </c>
      <c r="G606" s="120" t="s">
        <v>889</v>
      </c>
      <c r="H606" s="120" t="s">
        <v>1007</v>
      </c>
      <c r="I606" s="127" t="s">
        <v>765</v>
      </c>
      <c r="J606" s="133"/>
      <c r="K606" s="133"/>
      <c r="L606" s="133"/>
      <c r="M606" s="133"/>
      <c r="N606" s="133"/>
      <c r="O606" s="133"/>
      <c r="P606" s="133"/>
      <c r="Q606" s="133"/>
      <c r="R606" s="133"/>
      <c r="S606" s="133"/>
      <c r="T606" s="133"/>
      <c r="U606" s="133"/>
      <c r="V606" s="133"/>
      <c r="W606" s="30"/>
      <c r="X606" s="30"/>
      <c r="Y606" s="30"/>
      <c r="Z606" s="30"/>
      <c r="AA606" s="30"/>
      <c r="AB606" s="30"/>
      <c r="AC606" s="30"/>
      <c r="AD606" s="30"/>
      <c r="AE606" s="30"/>
      <c r="AF606" s="30"/>
      <c r="AG606" s="30"/>
      <c r="AH606" s="30"/>
      <c r="AI606" s="30"/>
      <c r="AJ606" s="30"/>
      <c r="AK606" s="30"/>
      <c r="AL606" s="30"/>
      <c r="AM606" s="30"/>
      <c r="AN606" s="30"/>
      <c r="AO606" s="30"/>
      <c r="AP606" s="30"/>
      <c r="AQ606" s="30"/>
      <c r="AR606" s="30"/>
      <c r="AS606" s="30"/>
      <c r="AT606" s="30"/>
      <c r="AU606" s="30"/>
      <c r="AV606" s="30"/>
      <c r="AW606" s="30"/>
      <c r="AX606" s="30"/>
      <c r="AY606" s="30"/>
      <c r="AZ606" s="30"/>
      <c r="BA606" s="30"/>
      <c r="BB606" s="30"/>
      <c r="BC606" s="30"/>
      <c r="BD606" s="30"/>
      <c r="BE606" s="30"/>
      <c r="BF606" s="30"/>
      <c r="BG606" s="30"/>
      <c r="BH606" s="30"/>
      <c r="BI606" s="30"/>
      <c r="BJ606" s="30"/>
      <c r="BK606" s="30"/>
      <c r="BL606" s="30"/>
      <c r="BM606" s="30"/>
      <c r="BN606" s="30"/>
      <c r="BO606" s="30"/>
      <c r="BP606" s="30"/>
      <c r="BQ606" s="30"/>
      <c r="BR606" s="30"/>
      <c r="BS606" s="30"/>
      <c r="BT606" s="30"/>
      <c r="BU606" s="30"/>
      <c r="BV606" s="30"/>
      <c r="BW606" s="30"/>
      <c r="BX606" s="30"/>
      <c r="BY606" s="30"/>
      <c r="BZ606" s="30"/>
      <c r="CA606" s="30"/>
      <c r="CB606" s="30"/>
      <c r="CC606" s="30"/>
      <c r="CD606" s="30"/>
      <c r="CE606" s="30"/>
      <c r="CF606" s="30"/>
      <c r="CG606" s="30"/>
      <c r="CH606" s="30"/>
      <c r="CI606" s="30"/>
      <c r="CJ606" s="30"/>
      <c r="CK606" s="30"/>
      <c r="CL606" s="30"/>
      <c r="CM606" s="30"/>
      <c r="CN606" s="30"/>
      <c r="CO606" s="30"/>
      <c r="CP606" s="30"/>
      <c r="CQ606" s="30"/>
      <c r="CR606" s="30"/>
      <c r="CS606" s="30"/>
      <c r="CT606" s="30"/>
    </row>
    <row r="607" spans="1:98" s="26" customFormat="1" ht="30.95" customHeight="1" thickBot="1">
      <c r="A607" s="257" t="s">
        <v>2555</v>
      </c>
      <c r="B607" s="270" t="s">
        <v>3430</v>
      </c>
      <c r="C607" s="275" t="s">
        <v>3431</v>
      </c>
      <c r="D607" s="456">
        <v>29.98</v>
      </c>
      <c r="E607" s="270" t="s">
        <v>996</v>
      </c>
      <c r="F607" s="120" t="s">
        <v>1966</v>
      </c>
      <c r="G607" s="270" t="s">
        <v>1932</v>
      </c>
      <c r="H607" s="270" t="s">
        <v>1007</v>
      </c>
      <c r="I607" s="270" t="s">
        <v>3432</v>
      </c>
      <c r="J607" s="122"/>
      <c r="K607" s="122"/>
      <c r="L607" s="122"/>
      <c r="M607" s="122"/>
      <c r="N607" s="122"/>
      <c r="O607" s="122"/>
      <c r="P607" s="122"/>
      <c r="Q607" s="122"/>
      <c r="R607" s="122"/>
      <c r="S607" s="122"/>
      <c r="T607" s="122"/>
      <c r="U607" s="122"/>
      <c r="V607" s="122"/>
      <c r="W607" s="30"/>
      <c r="X607" s="30"/>
      <c r="Y607" s="30"/>
      <c r="Z607" s="30"/>
      <c r="AA607" s="30"/>
      <c r="AB607" s="30"/>
      <c r="AC607" s="30"/>
      <c r="AD607" s="30"/>
      <c r="AE607" s="30"/>
      <c r="AF607" s="30"/>
      <c r="AG607" s="30"/>
      <c r="AH607" s="30"/>
      <c r="AI607" s="30"/>
      <c r="AJ607" s="30"/>
      <c r="AK607" s="30"/>
      <c r="AL607" s="30"/>
      <c r="AM607" s="30"/>
      <c r="AN607" s="30"/>
      <c r="AO607" s="30"/>
      <c r="AP607" s="30"/>
      <c r="AQ607" s="30"/>
      <c r="AR607" s="30"/>
      <c r="AS607" s="30"/>
      <c r="AT607" s="30"/>
      <c r="AU607" s="30"/>
      <c r="AV607" s="30"/>
      <c r="AW607" s="30"/>
      <c r="AX607" s="30"/>
      <c r="AY607" s="30"/>
      <c r="AZ607" s="30"/>
      <c r="BA607" s="30"/>
      <c r="BB607" s="30"/>
      <c r="BC607" s="30"/>
      <c r="BD607" s="30"/>
      <c r="BE607" s="30"/>
      <c r="BF607" s="30"/>
      <c r="BG607" s="30"/>
      <c r="BH607" s="30"/>
      <c r="BI607" s="30"/>
      <c r="BJ607" s="30"/>
      <c r="BK607" s="30"/>
      <c r="BL607" s="30"/>
      <c r="BM607" s="30"/>
      <c r="BN607" s="30"/>
      <c r="BO607" s="30"/>
      <c r="BP607" s="30"/>
      <c r="BQ607" s="30"/>
      <c r="BR607" s="30"/>
      <c r="BS607" s="30"/>
      <c r="BT607" s="30"/>
      <c r="BU607" s="30"/>
      <c r="BV607" s="30"/>
      <c r="BW607" s="30"/>
      <c r="BX607" s="30"/>
      <c r="BY607" s="30"/>
      <c r="BZ607" s="30"/>
      <c r="CA607" s="30"/>
      <c r="CB607" s="30"/>
      <c r="CC607" s="30"/>
      <c r="CD607" s="30"/>
      <c r="CE607" s="30"/>
      <c r="CF607" s="30"/>
      <c r="CG607" s="30"/>
      <c r="CH607" s="30"/>
      <c r="CI607" s="30"/>
      <c r="CJ607" s="30"/>
      <c r="CK607" s="30"/>
      <c r="CL607" s="30"/>
      <c r="CM607" s="30"/>
      <c r="CN607" s="30"/>
      <c r="CO607" s="30"/>
      <c r="CP607" s="30"/>
      <c r="CQ607" s="30"/>
      <c r="CR607" s="30"/>
      <c r="CS607" s="30"/>
      <c r="CT607" s="30"/>
    </row>
    <row r="608" spans="1:98" s="26" customFormat="1" ht="30.95" customHeight="1" thickBot="1">
      <c r="A608" s="257" t="s">
        <v>3914</v>
      </c>
      <c r="B608" s="270" t="s">
        <v>3872</v>
      </c>
      <c r="C608" s="275" t="s">
        <v>3873</v>
      </c>
      <c r="D608" s="456">
        <v>29.98</v>
      </c>
      <c r="E608" s="270" t="s">
        <v>996</v>
      </c>
      <c r="F608" s="120" t="s">
        <v>2184</v>
      </c>
      <c r="G608" s="270" t="s">
        <v>1932</v>
      </c>
      <c r="H608" s="270" t="s">
        <v>1007</v>
      </c>
      <c r="I608" s="270" t="s">
        <v>3874</v>
      </c>
      <c r="J608" s="122"/>
      <c r="K608" s="122"/>
      <c r="L608" s="122"/>
      <c r="M608" s="122"/>
      <c r="N608" s="122"/>
      <c r="O608" s="122"/>
      <c r="P608" s="122"/>
      <c r="Q608" s="122"/>
      <c r="R608" s="122"/>
      <c r="S608" s="122"/>
      <c r="T608" s="122"/>
      <c r="U608" s="122"/>
      <c r="V608" s="122"/>
      <c r="W608" s="30"/>
      <c r="X608" s="30"/>
      <c r="Y608" s="30"/>
      <c r="Z608" s="30"/>
      <c r="AA608" s="30"/>
      <c r="AB608" s="30"/>
      <c r="AC608" s="30"/>
      <c r="AD608" s="30"/>
      <c r="AE608" s="30"/>
      <c r="AF608" s="30"/>
      <c r="AG608" s="30"/>
      <c r="AH608" s="30"/>
      <c r="AI608" s="30"/>
      <c r="AJ608" s="30"/>
      <c r="AK608" s="30"/>
      <c r="AL608" s="30"/>
      <c r="AM608" s="30"/>
      <c r="AN608" s="30"/>
      <c r="AO608" s="30"/>
      <c r="AP608" s="30"/>
      <c r="AQ608" s="30"/>
      <c r="AR608" s="30"/>
      <c r="AS608" s="30"/>
      <c r="AT608" s="30"/>
      <c r="AU608" s="30"/>
      <c r="AV608" s="30"/>
      <c r="AW608" s="30"/>
      <c r="AX608" s="30"/>
      <c r="AY608" s="30"/>
      <c r="AZ608" s="30"/>
      <c r="BA608" s="30"/>
      <c r="BB608" s="30"/>
      <c r="BC608" s="30"/>
      <c r="BD608" s="30"/>
      <c r="BE608" s="30"/>
      <c r="BF608" s="30"/>
      <c r="BG608" s="30"/>
      <c r="BH608" s="30"/>
      <c r="BI608" s="30"/>
      <c r="BJ608" s="30"/>
      <c r="BK608" s="30"/>
      <c r="BL608" s="30"/>
      <c r="BM608" s="30"/>
      <c r="BN608" s="30"/>
      <c r="BO608" s="30"/>
      <c r="BP608" s="30"/>
      <c r="BQ608" s="30"/>
      <c r="BR608" s="30"/>
      <c r="BS608" s="30"/>
      <c r="BT608" s="30"/>
      <c r="BU608" s="30"/>
      <c r="BV608" s="30"/>
      <c r="BW608" s="30"/>
      <c r="BX608" s="30"/>
      <c r="BY608" s="30"/>
      <c r="BZ608" s="30"/>
      <c r="CA608" s="30"/>
      <c r="CB608" s="30"/>
      <c r="CC608" s="30"/>
      <c r="CD608" s="30"/>
      <c r="CE608" s="30"/>
      <c r="CF608" s="30"/>
      <c r="CG608" s="30"/>
      <c r="CH608" s="30"/>
      <c r="CI608" s="30"/>
      <c r="CJ608" s="30"/>
      <c r="CK608" s="30"/>
      <c r="CL608" s="30"/>
      <c r="CM608" s="30"/>
      <c r="CN608" s="30"/>
      <c r="CO608" s="30"/>
      <c r="CP608" s="30"/>
      <c r="CQ608" s="30"/>
      <c r="CR608" s="30"/>
      <c r="CS608" s="30"/>
      <c r="CT608" s="30"/>
    </row>
    <row r="609" spans="1:98" s="222" customFormat="1" ht="30.95" customHeight="1" thickBot="1">
      <c r="A609" s="257" t="s">
        <v>3914</v>
      </c>
      <c r="B609" s="270" t="s">
        <v>3875</v>
      </c>
      <c r="C609" s="275" t="s">
        <v>3876</v>
      </c>
      <c r="D609" s="456">
        <v>19.98</v>
      </c>
      <c r="E609" s="270" t="s">
        <v>1931</v>
      </c>
      <c r="F609" s="120" t="s">
        <v>2184</v>
      </c>
      <c r="G609" s="270" t="s">
        <v>1932</v>
      </c>
      <c r="H609" s="270" t="s">
        <v>1007</v>
      </c>
      <c r="I609" s="333" t="s">
        <v>3874</v>
      </c>
      <c r="J609" s="122"/>
      <c r="K609" s="122"/>
      <c r="L609" s="122"/>
      <c r="M609" s="122"/>
      <c r="N609" s="122"/>
      <c r="O609" s="122"/>
      <c r="P609" s="122"/>
      <c r="Q609" s="122"/>
      <c r="R609" s="122"/>
      <c r="S609" s="122"/>
      <c r="T609" s="122"/>
      <c r="U609" s="122"/>
      <c r="V609" s="122"/>
      <c r="W609" s="30"/>
      <c r="X609" s="30"/>
      <c r="Y609" s="30"/>
      <c r="Z609" s="30"/>
      <c r="AA609" s="30"/>
      <c r="AB609" s="30"/>
      <c r="AC609" s="30"/>
      <c r="AD609" s="30"/>
      <c r="AE609" s="30"/>
      <c r="AF609" s="30"/>
      <c r="AG609" s="30"/>
      <c r="AH609" s="30"/>
      <c r="AI609" s="30"/>
      <c r="AJ609" s="30"/>
      <c r="AK609" s="30"/>
      <c r="AL609" s="30"/>
      <c r="AM609" s="30"/>
      <c r="AN609" s="30"/>
      <c r="AO609" s="30"/>
      <c r="AP609" s="30"/>
      <c r="AQ609" s="30"/>
      <c r="AR609" s="30"/>
      <c r="AS609" s="30"/>
      <c r="AT609" s="30"/>
      <c r="AU609" s="30"/>
      <c r="AV609" s="30"/>
      <c r="AW609" s="30"/>
      <c r="AX609" s="30"/>
      <c r="AY609" s="30"/>
      <c r="AZ609" s="30"/>
      <c r="BA609" s="30"/>
      <c r="BB609" s="30"/>
      <c r="BC609" s="30"/>
      <c r="BD609" s="30"/>
      <c r="BE609" s="30"/>
      <c r="BF609" s="30"/>
      <c r="BG609" s="30"/>
      <c r="BH609" s="30"/>
      <c r="BI609" s="30"/>
      <c r="BJ609" s="30"/>
      <c r="BK609" s="30"/>
      <c r="BL609" s="30"/>
      <c r="BM609" s="30"/>
      <c r="BN609" s="30"/>
      <c r="BO609" s="30"/>
      <c r="BP609" s="30"/>
      <c r="BQ609" s="30"/>
      <c r="BR609" s="30"/>
      <c r="BS609" s="30"/>
      <c r="BT609" s="30"/>
      <c r="BU609" s="30"/>
      <c r="BV609" s="30"/>
      <c r="BW609" s="30"/>
      <c r="BX609" s="30"/>
      <c r="BY609" s="30"/>
      <c r="BZ609" s="30"/>
      <c r="CA609" s="30"/>
      <c r="CB609" s="30"/>
      <c r="CC609" s="30"/>
      <c r="CD609" s="30"/>
      <c r="CE609" s="30"/>
      <c r="CF609" s="30"/>
      <c r="CG609" s="30"/>
      <c r="CH609" s="30"/>
      <c r="CI609" s="30"/>
      <c r="CJ609" s="30"/>
      <c r="CK609" s="30"/>
      <c r="CL609" s="30"/>
      <c r="CM609" s="30"/>
      <c r="CN609" s="30"/>
      <c r="CO609" s="30"/>
      <c r="CP609" s="30"/>
      <c r="CQ609" s="30"/>
      <c r="CR609" s="30"/>
      <c r="CS609" s="30"/>
      <c r="CT609" s="30"/>
    </row>
    <row r="610" spans="1:98" s="222" customFormat="1" ht="30.95" customHeight="1" thickBot="1">
      <c r="A610" s="168" t="s">
        <v>1079</v>
      </c>
      <c r="B610" s="27" t="s">
        <v>2568</v>
      </c>
      <c r="C610" s="28" t="s">
        <v>2569</v>
      </c>
      <c r="D610" s="454">
        <v>24.98</v>
      </c>
      <c r="E610" s="9" t="s">
        <v>1931</v>
      </c>
      <c r="F610" s="27" t="s">
        <v>1305</v>
      </c>
      <c r="G610" s="270" t="s">
        <v>1932</v>
      </c>
      <c r="H610" s="27" t="s">
        <v>1027</v>
      </c>
      <c r="I610" s="11" t="s">
        <v>748</v>
      </c>
      <c r="J610" s="122"/>
      <c r="K610" s="122"/>
      <c r="L610" s="122"/>
      <c r="M610" s="122"/>
      <c r="N610" s="122"/>
      <c r="O610" s="122"/>
      <c r="P610" s="122"/>
      <c r="Q610" s="122"/>
      <c r="R610" s="122"/>
      <c r="S610" s="122"/>
      <c r="T610" s="122"/>
      <c r="U610" s="122"/>
      <c r="V610" s="122"/>
      <c r="W610" s="30"/>
      <c r="X610" s="30"/>
      <c r="Y610" s="30"/>
      <c r="Z610" s="30"/>
      <c r="AA610" s="30"/>
      <c r="AB610" s="30"/>
      <c r="AC610" s="30"/>
      <c r="AD610" s="30"/>
      <c r="AE610" s="30"/>
      <c r="AF610" s="30"/>
      <c r="AG610" s="30"/>
      <c r="AH610" s="30"/>
      <c r="AI610" s="30"/>
      <c r="AJ610" s="30"/>
      <c r="AK610" s="30"/>
      <c r="AL610" s="30"/>
      <c r="AM610" s="30"/>
      <c r="AN610" s="30"/>
      <c r="AO610" s="30"/>
      <c r="AP610" s="30"/>
      <c r="AQ610" s="30"/>
      <c r="AR610" s="30"/>
      <c r="AS610" s="30"/>
      <c r="AT610" s="30"/>
      <c r="AU610" s="30"/>
      <c r="AV610" s="30"/>
      <c r="AW610" s="30"/>
      <c r="AX610" s="30"/>
      <c r="AY610" s="30"/>
      <c r="AZ610" s="30"/>
      <c r="BA610" s="30"/>
      <c r="BB610" s="30"/>
      <c r="BC610" s="30"/>
      <c r="BD610" s="30"/>
      <c r="BE610" s="30"/>
      <c r="BF610" s="30"/>
      <c r="BG610" s="30"/>
      <c r="BH610" s="30"/>
      <c r="BI610" s="30"/>
      <c r="BJ610" s="30"/>
      <c r="BK610" s="30"/>
      <c r="BL610" s="30"/>
      <c r="BM610" s="30"/>
      <c r="BN610" s="30"/>
      <c r="BO610" s="30"/>
      <c r="BP610" s="30"/>
      <c r="BQ610" s="30"/>
      <c r="BR610" s="30"/>
      <c r="BS610" s="30"/>
      <c r="BT610" s="30"/>
      <c r="BU610" s="30"/>
      <c r="BV610" s="30"/>
      <c r="BW610" s="30"/>
      <c r="BX610" s="30"/>
      <c r="BY610" s="30"/>
      <c r="BZ610" s="30"/>
      <c r="CA610" s="30"/>
      <c r="CB610" s="30"/>
      <c r="CC610" s="30"/>
      <c r="CD610" s="30"/>
      <c r="CE610" s="30"/>
      <c r="CF610" s="30"/>
      <c r="CG610" s="30"/>
      <c r="CH610" s="30"/>
      <c r="CI610" s="30"/>
      <c r="CJ610" s="30"/>
      <c r="CK610" s="30"/>
      <c r="CL610" s="30"/>
      <c r="CM610" s="30"/>
      <c r="CN610" s="30"/>
      <c r="CO610" s="30"/>
      <c r="CP610" s="30"/>
      <c r="CQ610" s="30"/>
      <c r="CR610" s="30"/>
      <c r="CS610" s="30"/>
      <c r="CT610" s="30"/>
    </row>
    <row r="611" spans="1:98" s="26" customFormat="1" ht="30.95" customHeight="1" thickBot="1">
      <c r="A611" s="168" t="s">
        <v>1078</v>
      </c>
      <c r="B611" s="27" t="s">
        <v>1087</v>
      </c>
      <c r="C611" s="28" t="s">
        <v>1088</v>
      </c>
      <c r="D611" s="454">
        <v>14.95</v>
      </c>
      <c r="E611" s="27" t="s">
        <v>1931</v>
      </c>
      <c r="F611" s="27" t="s">
        <v>1904</v>
      </c>
      <c r="G611" s="270" t="s">
        <v>1932</v>
      </c>
      <c r="H611" s="27" t="s">
        <v>1898</v>
      </c>
      <c r="I611" s="503" t="s">
        <v>715</v>
      </c>
      <c r="J611" s="122"/>
      <c r="K611" s="122"/>
      <c r="L611" s="122"/>
      <c r="M611" s="122"/>
      <c r="N611" s="122"/>
      <c r="O611" s="122"/>
      <c r="P611" s="122"/>
      <c r="Q611" s="122"/>
      <c r="R611" s="122"/>
      <c r="S611" s="122"/>
      <c r="T611" s="122"/>
      <c r="U611" s="122"/>
      <c r="V611" s="122"/>
      <c r="W611" s="30"/>
      <c r="X611" s="30"/>
      <c r="Y611" s="30"/>
      <c r="Z611" s="30"/>
      <c r="AA611" s="30"/>
      <c r="AB611" s="30"/>
      <c r="AC611" s="30"/>
      <c r="AD611" s="30"/>
      <c r="AE611" s="30"/>
      <c r="AF611" s="30"/>
      <c r="AG611" s="30"/>
      <c r="AH611" s="30"/>
      <c r="AI611" s="30"/>
      <c r="AJ611" s="30"/>
      <c r="AK611" s="30"/>
      <c r="AL611" s="30"/>
      <c r="AM611" s="30"/>
      <c r="AN611" s="30"/>
      <c r="AO611" s="30"/>
      <c r="AP611" s="30"/>
      <c r="AQ611" s="30"/>
      <c r="AR611" s="30"/>
      <c r="AS611" s="30"/>
      <c r="AT611" s="30"/>
      <c r="AU611" s="30"/>
      <c r="AV611" s="30"/>
      <c r="AW611" s="30"/>
      <c r="AX611" s="30"/>
      <c r="AY611" s="30"/>
      <c r="AZ611" s="30"/>
      <c r="BA611" s="30"/>
      <c r="BB611" s="30"/>
      <c r="BC611" s="30"/>
      <c r="BD611" s="30"/>
      <c r="BE611" s="30"/>
      <c r="BF611" s="30"/>
      <c r="BG611" s="30"/>
      <c r="BH611" s="30"/>
      <c r="BI611" s="30"/>
      <c r="BJ611" s="30"/>
      <c r="BK611" s="30"/>
      <c r="BL611" s="30"/>
      <c r="BM611" s="30"/>
      <c r="BN611" s="30"/>
      <c r="BO611" s="30"/>
      <c r="BP611" s="30"/>
      <c r="BQ611" s="30"/>
      <c r="BR611" s="30"/>
      <c r="BS611" s="30"/>
      <c r="BT611" s="30"/>
      <c r="BU611" s="30"/>
      <c r="BV611" s="30"/>
      <c r="BW611" s="30"/>
      <c r="BX611" s="30"/>
      <c r="BY611" s="30"/>
      <c r="BZ611" s="30"/>
      <c r="CA611" s="30"/>
      <c r="CB611" s="30"/>
      <c r="CC611" s="30"/>
      <c r="CD611" s="30"/>
      <c r="CE611" s="30"/>
      <c r="CF611" s="30"/>
      <c r="CG611" s="30"/>
      <c r="CH611" s="30"/>
      <c r="CI611" s="30"/>
      <c r="CJ611" s="30"/>
      <c r="CK611" s="30"/>
      <c r="CL611" s="30"/>
      <c r="CM611" s="30"/>
      <c r="CN611" s="30"/>
      <c r="CO611" s="30"/>
      <c r="CP611" s="30"/>
      <c r="CQ611" s="30"/>
      <c r="CR611" s="30"/>
      <c r="CS611" s="30"/>
      <c r="CT611" s="30"/>
    </row>
    <row r="612" spans="1:98" s="26" customFormat="1" ht="30.95" customHeight="1" thickBot="1">
      <c r="A612" s="168" t="s">
        <v>1078</v>
      </c>
      <c r="B612" s="27" t="s">
        <v>1089</v>
      </c>
      <c r="C612" s="28" t="s">
        <v>2371</v>
      </c>
      <c r="D612" s="454">
        <v>29.95</v>
      </c>
      <c r="E612" s="27" t="s">
        <v>1086</v>
      </c>
      <c r="F612" s="27" t="s">
        <v>1904</v>
      </c>
      <c r="G612" s="270" t="s">
        <v>1932</v>
      </c>
      <c r="H612" s="27" t="s">
        <v>1898</v>
      </c>
      <c r="I612" s="48" t="s">
        <v>715</v>
      </c>
      <c r="J612" s="122"/>
      <c r="K612" s="122"/>
      <c r="L612" s="122"/>
      <c r="M612" s="122"/>
      <c r="N612" s="122"/>
      <c r="O612" s="122"/>
      <c r="P612" s="122"/>
      <c r="Q612" s="122"/>
      <c r="R612" s="122"/>
      <c r="S612" s="122"/>
      <c r="T612" s="122"/>
      <c r="U612" s="122"/>
      <c r="V612" s="122"/>
      <c r="W612" s="30"/>
      <c r="X612" s="30"/>
      <c r="Y612" s="30"/>
      <c r="Z612" s="30"/>
      <c r="AA612" s="30"/>
      <c r="AB612" s="30"/>
      <c r="AC612" s="30"/>
      <c r="AD612" s="30"/>
      <c r="AE612" s="30"/>
      <c r="AF612" s="30"/>
      <c r="AG612" s="30"/>
      <c r="AH612" s="30"/>
      <c r="AI612" s="30"/>
      <c r="AJ612" s="30"/>
      <c r="AK612" s="30"/>
      <c r="AL612" s="30"/>
      <c r="AM612" s="30"/>
      <c r="AN612" s="30"/>
      <c r="AO612" s="30"/>
      <c r="AP612" s="30"/>
      <c r="AQ612" s="30"/>
      <c r="AR612" s="30"/>
      <c r="AS612" s="30"/>
      <c r="AT612" s="30"/>
      <c r="AU612" s="30"/>
      <c r="AV612" s="30"/>
      <c r="AW612" s="30"/>
      <c r="AX612" s="30"/>
      <c r="AY612" s="30"/>
      <c r="AZ612" s="30"/>
      <c r="BA612" s="30"/>
      <c r="BB612" s="30"/>
      <c r="BC612" s="30"/>
      <c r="BD612" s="30"/>
      <c r="BE612" s="30"/>
      <c r="BF612" s="30"/>
      <c r="BG612" s="30"/>
      <c r="BH612" s="30"/>
      <c r="BI612" s="30"/>
      <c r="BJ612" s="30"/>
      <c r="BK612" s="30"/>
      <c r="BL612" s="30"/>
      <c r="BM612" s="30"/>
      <c r="BN612" s="30"/>
      <c r="BO612" s="30"/>
      <c r="BP612" s="30"/>
      <c r="BQ612" s="30"/>
      <c r="BR612" s="30"/>
      <c r="BS612" s="30"/>
      <c r="BT612" s="30"/>
      <c r="BU612" s="30"/>
      <c r="BV612" s="30"/>
      <c r="BW612" s="30"/>
      <c r="BX612" s="30"/>
      <c r="BY612" s="30"/>
      <c r="BZ612" s="30"/>
      <c r="CA612" s="30"/>
      <c r="CB612" s="30"/>
      <c r="CC612" s="30"/>
      <c r="CD612" s="30"/>
      <c r="CE612" s="30"/>
      <c r="CF612" s="30"/>
      <c r="CG612" s="30"/>
      <c r="CH612" s="30"/>
      <c r="CI612" s="30"/>
      <c r="CJ612" s="30"/>
      <c r="CK612" s="30"/>
      <c r="CL612" s="30"/>
      <c r="CM612" s="30"/>
      <c r="CN612" s="30"/>
      <c r="CO612" s="30"/>
      <c r="CP612" s="30"/>
      <c r="CQ612" s="30"/>
      <c r="CR612" s="30"/>
      <c r="CS612" s="30"/>
      <c r="CT612" s="30"/>
    </row>
    <row r="613" spans="1:98" s="26" customFormat="1" ht="30.95" customHeight="1" thickBot="1">
      <c r="A613" s="168" t="s">
        <v>4335</v>
      </c>
      <c r="B613" s="27" t="s">
        <v>4342</v>
      </c>
      <c r="C613" s="28" t="s">
        <v>4343</v>
      </c>
      <c r="D613" s="454">
        <v>34.979999999999997</v>
      </c>
      <c r="E613" s="27" t="s">
        <v>996</v>
      </c>
      <c r="F613" s="27">
        <v>100</v>
      </c>
      <c r="G613" s="270" t="s">
        <v>1932</v>
      </c>
      <c r="H613" s="27" t="s">
        <v>1007</v>
      </c>
      <c r="I613" s="127" t="s">
        <v>4344</v>
      </c>
      <c r="J613" s="122"/>
      <c r="K613" s="122"/>
      <c r="L613" s="122"/>
      <c r="M613" s="122"/>
      <c r="N613" s="122"/>
      <c r="O613" s="122"/>
      <c r="P613" s="122"/>
      <c r="Q613" s="122"/>
      <c r="R613" s="122"/>
      <c r="S613" s="122"/>
      <c r="T613" s="122"/>
      <c r="U613" s="122"/>
      <c r="V613" s="122"/>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c r="BL613" s="30"/>
      <c r="BM613" s="30"/>
      <c r="BN613" s="30"/>
      <c r="BO613" s="30"/>
      <c r="BP613" s="30"/>
      <c r="BQ613" s="30"/>
      <c r="BR613" s="30"/>
      <c r="BS613" s="30"/>
      <c r="BT613" s="30"/>
      <c r="BU613" s="30"/>
      <c r="BV613" s="30"/>
      <c r="BW613" s="30"/>
      <c r="BX613" s="30"/>
      <c r="BY613" s="30"/>
      <c r="BZ613" s="30"/>
      <c r="CA613" s="30"/>
      <c r="CB613" s="30"/>
      <c r="CC613" s="30"/>
      <c r="CD613" s="30"/>
      <c r="CE613" s="30"/>
      <c r="CF613" s="30"/>
      <c r="CG613" s="30"/>
      <c r="CH613" s="30"/>
      <c r="CI613" s="30"/>
      <c r="CJ613" s="30"/>
      <c r="CK613" s="30"/>
      <c r="CL613" s="30"/>
      <c r="CM613" s="30"/>
      <c r="CN613" s="30"/>
      <c r="CO613" s="30"/>
      <c r="CP613" s="30"/>
      <c r="CQ613" s="30"/>
      <c r="CR613" s="30"/>
      <c r="CS613" s="30"/>
      <c r="CT613" s="30"/>
    </row>
    <row r="614" spans="1:98" s="26" customFormat="1" ht="30.95" customHeight="1" thickBot="1">
      <c r="A614" s="168" t="s">
        <v>4335</v>
      </c>
      <c r="B614" s="27" t="s">
        <v>4345</v>
      </c>
      <c r="C614" s="28" t="s">
        <v>4346</v>
      </c>
      <c r="D614" s="454">
        <v>19.98</v>
      </c>
      <c r="E614" s="27" t="s">
        <v>1931</v>
      </c>
      <c r="F614" s="27">
        <v>100</v>
      </c>
      <c r="G614" s="270" t="s">
        <v>1932</v>
      </c>
      <c r="H614" s="27" t="s">
        <v>1007</v>
      </c>
      <c r="I614" s="127" t="s">
        <v>4344</v>
      </c>
      <c r="J614" s="122"/>
      <c r="K614" s="122"/>
      <c r="L614" s="122"/>
      <c r="M614" s="122"/>
      <c r="N614" s="122"/>
      <c r="O614" s="122"/>
      <c r="P614" s="122"/>
      <c r="Q614" s="122"/>
      <c r="R614" s="122"/>
      <c r="S614" s="122"/>
      <c r="T614" s="122"/>
      <c r="U614" s="122"/>
      <c r="V614" s="122"/>
      <c r="W614" s="30"/>
      <c r="X614" s="30"/>
      <c r="Y614" s="30"/>
      <c r="Z614" s="30"/>
      <c r="AA614" s="30"/>
      <c r="AB614" s="30"/>
      <c r="AC614" s="30"/>
      <c r="AD614" s="30"/>
      <c r="AE614" s="30"/>
      <c r="AF614" s="30"/>
      <c r="AG614" s="30"/>
      <c r="AH614" s="30"/>
      <c r="AI614" s="30"/>
      <c r="AJ614" s="30"/>
      <c r="AK614" s="30"/>
      <c r="AL614" s="30"/>
      <c r="AM614" s="30"/>
      <c r="AN614" s="30"/>
      <c r="AO614" s="30"/>
      <c r="AP614" s="30"/>
      <c r="AQ614" s="30"/>
      <c r="AR614" s="30"/>
      <c r="AS614" s="30"/>
      <c r="AT614" s="30"/>
      <c r="AU614" s="30"/>
      <c r="AV614" s="30"/>
      <c r="AW614" s="30"/>
      <c r="AX614" s="30"/>
      <c r="AY614" s="30"/>
      <c r="AZ614" s="30"/>
      <c r="BA614" s="30"/>
      <c r="BB614" s="30"/>
      <c r="BC614" s="30"/>
      <c r="BD614" s="30"/>
      <c r="BE614" s="30"/>
      <c r="BF614" s="30"/>
      <c r="BG614" s="30"/>
      <c r="BH614" s="30"/>
      <c r="BI614" s="30"/>
      <c r="BJ614" s="30"/>
      <c r="BK614" s="30"/>
      <c r="BL614" s="30"/>
      <c r="BM614" s="30"/>
      <c r="BN614" s="30"/>
      <c r="BO614" s="30"/>
      <c r="BP614" s="30"/>
      <c r="BQ614" s="30"/>
      <c r="BR614" s="30"/>
      <c r="BS614" s="30"/>
      <c r="BT614" s="30"/>
      <c r="BU614" s="30"/>
      <c r="BV614" s="30"/>
      <c r="BW614" s="30"/>
      <c r="BX614" s="30"/>
      <c r="BY614" s="30"/>
      <c r="BZ614" s="30"/>
      <c r="CA614" s="30"/>
      <c r="CB614" s="30"/>
      <c r="CC614" s="30"/>
      <c r="CD614" s="30"/>
      <c r="CE614" s="30"/>
      <c r="CF614" s="30"/>
      <c r="CG614" s="30"/>
      <c r="CH614" s="30"/>
      <c r="CI614" s="30"/>
      <c r="CJ614" s="30"/>
      <c r="CK614" s="30"/>
      <c r="CL614" s="30"/>
      <c r="CM614" s="30"/>
      <c r="CN614" s="30"/>
      <c r="CO614" s="30"/>
      <c r="CP614" s="30"/>
      <c r="CQ614" s="30"/>
      <c r="CR614" s="30"/>
      <c r="CS614" s="30"/>
      <c r="CT614" s="30"/>
    </row>
    <row r="615" spans="1:98" s="222" customFormat="1" ht="30.95" customHeight="1" thickBot="1">
      <c r="A615" s="399" t="s">
        <v>4389</v>
      </c>
      <c r="B615" s="397" t="s">
        <v>3274</v>
      </c>
      <c r="C615" s="398" t="s">
        <v>3275</v>
      </c>
      <c r="D615" s="456">
        <v>19.98</v>
      </c>
      <c r="E615" s="397" t="s">
        <v>1931</v>
      </c>
      <c r="F615" s="397" t="s">
        <v>1904</v>
      </c>
      <c r="G615" s="397" t="s">
        <v>1932</v>
      </c>
      <c r="H615" s="397" t="s">
        <v>1007</v>
      </c>
      <c r="I615" s="397" t="s">
        <v>3276</v>
      </c>
      <c r="J615" s="122"/>
      <c r="K615" s="122"/>
      <c r="L615" s="122"/>
      <c r="M615" s="122"/>
      <c r="N615" s="122"/>
      <c r="O615" s="122"/>
      <c r="P615" s="122"/>
      <c r="Q615" s="122"/>
      <c r="R615" s="122"/>
      <c r="S615" s="122"/>
      <c r="T615" s="122"/>
      <c r="U615" s="122"/>
      <c r="V615" s="122"/>
      <c r="W615" s="30"/>
      <c r="X615" s="30"/>
      <c r="Y615" s="30"/>
      <c r="Z615" s="30"/>
      <c r="AA615" s="30"/>
      <c r="AB615" s="30"/>
      <c r="AC615" s="30"/>
      <c r="AD615" s="30"/>
      <c r="AE615" s="30"/>
      <c r="AF615" s="30"/>
      <c r="AG615" s="30"/>
      <c r="AH615" s="30"/>
      <c r="AI615" s="30"/>
      <c r="AJ615" s="30"/>
      <c r="AK615" s="30"/>
      <c r="AL615" s="30"/>
      <c r="AM615" s="30"/>
      <c r="AN615" s="30"/>
      <c r="AO615" s="30"/>
      <c r="AP615" s="30"/>
      <c r="AQ615" s="30"/>
      <c r="AR615" s="30"/>
      <c r="AS615" s="30"/>
      <c r="AT615" s="30"/>
      <c r="AU615" s="30"/>
      <c r="AV615" s="30"/>
      <c r="AW615" s="30"/>
      <c r="AX615" s="30"/>
      <c r="AY615" s="30"/>
      <c r="AZ615" s="30"/>
      <c r="BA615" s="30"/>
      <c r="BB615" s="30"/>
      <c r="BC615" s="30"/>
      <c r="BD615" s="30"/>
      <c r="BE615" s="30"/>
      <c r="BF615" s="30"/>
      <c r="BG615" s="30"/>
      <c r="BH615" s="30"/>
      <c r="BI615" s="30"/>
      <c r="BJ615" s="30"/>
      <c r="BK615" s="30"/>
      <c r="BL615" s="30"/>
      <c r="BM615" s="30"/>
      <c r="BN615" s="30"/>
      <c r="BO615" s="30"/>
      <c r="BP615" s="30"/>
      <c r="BQ615" s="30"/>
      <c r="BR615" s="30"/>
      <c r="BS615" s="30"/>
      <c r="BT615" s="30"/>
      <c r="BU615" s="30"/>
      <c r="BV615" s="30"/>
      <c r="BW615" s="30"/>
      <c r="BX615" s="30"/>
      <c r="BY615" s="30"/>
      <c r="BZ615" s="30"/>
      <c r="CA615" s="30"/>
      <c r="CB615" s="30"/>
      <c r="CC615" s="30"/>
      <c r="CD615" s="30"/>
      <c r="CE615" s="30"/>
      <c r="CF615" s="30"/>
      <c r="CG615" s="30"/>
      <c r="CH615" s="30"/>
      <c r="CI615" s="30"/>
      <c r="CJ615" s="30"/>
      <c r="CK615" s="30"/>
      <c r="CL615" s="30"/>
      <c r="CM615" s="30"/>
      <c r="CN615" s="30"/>
      <c r="CO615" s="30"/>
      <c r="CP615" s="30"/>
      <c r="CQ615" s="30"/>
      <c r="CR615" s="30"/>
      <c r="CS615" s="30"/>
      <c r="CT615" s="30"/>
    </row>
    <row r="616" spans="1:98" s="222" customFormat="1" ht="30.95" customHeight="1" thickBot="1">
      <c r="A616" s="399" t="s">
        <v>4389</v>
      </c>
      <c r="B616" s="397" t="s">
        <v>3277</v>
      </c>
      <c r="C616" s="398" t="s">
        <v>3278</v>
      </c>
      <c r="D616" s="454">
        <v>24.98</v>
      </c>
      <c r="E616" s="397" t="s">
        <v>996</v>
      </c>
      <c r="F616" s="397" t="s">
        <v>1904</v>
      </c>
      <c r="G616" s="397" t="s">
        <v>1932</v>
      </c>
      <c r="H616" s="397" t="s">
        <v>1007</v>
      </c>
      <c r="I616" s="397" t="s">
        <v>3276</v>
      </c>
      <c r="J616" s="122"/>
      <c r="K616" s="122"/>
      <c r="L616" s="122"/>
      <c r="M616" s="122"/>
      <c r="N616" s="122"/>
      <c r="O616" s="122"/>
      <c r="P616" s="122"/>
      <c r="Q616" s="122"/>
      <c r="R616" s="122"/>
      <c r="S616" s="122"/>
      <c r="T616" s="122"/>
      <c r="U616" s="122"/>
      <c r="V616" s="122"/>
      <c r="W616" s="30"/>
      <c r="X616" s="30"/>
      <c r="Y616" s="30"/>
      <c r="Z616" s="30"/>
      <c r="AA616" s="30"/>
      <c r="AB616" s="30"/>
      <c r="AC616" s="30"/>
      <c r="AD616" s="30"/>
      <c r="AE616" s="30"/>
      <c r="AF616" s="30"/>
      <c r="AG616" s="30"/>
      <c r="AH616" s="30"/>
      <c r="AI616" s="30"/>
      <c r="AJ616" s="30"/>
      <c r="AK616" s="30"/>
      <c r="AL616" s="30"/>
      <c r="AM616" s="30"/>
      <c r="AN616" s="30"/>
      <c r="AO616" s="30"/>
      <c r="AP616" s="30"/>
      <c r="AQ616" s="30"/>
      <c r="AR616" s="30"/>
      <c r="AS616" s="30"/>
      <c r="AT616" s="30"/>
      <c r="AU616" s="30"/>
      <c r="AV616" s="30"/>
      <c r="AW616" s="30"/>
      <c r="AX616" s="30"/>
      <c r="AY616" s="30"/>
      <c r="AZ616" s="30"/>
      <c r="BA616" s="30"/>
      <c r="BB616" s="30"/>
      <c r="BC616" s="30"/>
      <c r="BD616" s="30"/>
      <c r="BE616" s="30"/>
      <c r="BF616" s="30"/>
      <c r="BG616" s="30"/>
      <c r="BH616" s="30"/>
      <c r="BI616" s="30"/>
      <c r="BJ616" s="30"/>
      <c r="BK616" s="30"/>
      <c r="BL616" s="30"/>
      <c r="BM616" s="30"/>
      <c r="BN616" s="30"/>
      <c r="BO616" s="30"/>
      <c r="BP616" s="30"/>
      <c r="BQ616" s="30"/>
      <c r="BR616" s="30"/>
      <c r="BS616" s="30"/>
      <c r="BT616" s="30"/>
      <c r="BU616" s="30"/>
      <c r="BV616" s="30"/>
      <c r="BW616" s="30"/>
      <c r="BX616" s="30"/>
      <c r="BY616" s="30"/>
      <c r="BZ616" s="30"/>
      <c r="CA616" s="30"/>
      <c r="CB616" s="30"/>
      <c r="CC616" s="30"/>
      <c r="CD616" s="30"/>
      <c r="CE616" s="30"/>
      <c r="CF616" s="30"/>
      <c r="CG616" s="30"/>
      <c r="CH616" s="30"/>
      <c r="CI616" s="30"/>
      <c r="CJ616" s="30"/>
      <c r="CK616" s="30"/>
      <c r="CL616" s="30"/>
      <c r="CM616" s="30"/>
      <c r="CN616" s="30"/>
      <c r="CO616" s="30"/>
      <c r="CP616" s="30"/>
      <c r="CQ616" s="30"/>
      <c r="CR616" s="30"/>
      <c r="CS616" s="30"/>
      <c r="CT616" s="30"/>
    </row>
    <row r="617" spans="1:98" s="26" customFormat="1" ht="30.95" customHeight="1" thickBot="1">
      <c r="A617" s="168" t="s">
        <v>3844</v>
      </c>
      <c r="B617" s="27" t="s">
        <v>3800</v>
      </c>
      <c r="C617" s="28" t="s">
        <v>3801</v>
      </c>
      <c r="D617" s="454">
        <v>29.98</v>
      </c>
      <c r="E617" s="27" t="s">
        <v>996</v>
      </c>
      <c r="F617" s="27" t="s">
        <v>1969</v>
      </c>
      <c r="G617" s="27" t="s">
        <v>1932</v>
      </c>
      <c r="H617" s="27" t="s">
        <v>1007</v>
      </c>
      <c r="I617" s="127" t="s">
        <v>3802</v>
      </c>
      <c r="J617" s="122"/>
      <c r="K617" s="122"/>
      <c r="L617" s="122"/>
      <c r="M617" s="122"/>
      <c r="N617" s="122"/>
      <c r="O617" s="122"/>
      <c r="P617" s="122"/>
      <c r="Q617" s="122"/>
      <c r="R617" s="122"/>
      <c r="S617" s="122"/>
      <c r="T617" s="122"/>
      <c r="U617" s="122"/>
      <c r="V617" s="122"/>
      <c r="W617" s="30"/>
      <c r="X617" s="30"/>
      <c r="Y617" s="30"/>
      <c r="Z617" s="30"/>
      <c r="AA617" s="30"/>
      <c r="AB617" s="30"/>
      <c r="AC617" s="30"/>
      <c r="AD617" s="30"/>
      <c r="AE617" s="30"/>
      <c r="AF617" s="30"/>
      <c r="AG617" s="30"/>
      <c r="AH617" s="30"/>
      <c r="AI617" s="30"/>
      <c r="AJ617" s="30"/>
      <c r="AK617" s="30"/>
      <c r="AL617" s="30"/>
      <c r="AM617" s="30"/>
      <c r="AN617" s="30"/>
      <c r="AO617" s="30"/>
      <c r="AP617" s="30"/>
      <c r="AQ617" s="30"/>
      <c r="AR617" s="30"/>
      <c r="AS617" s="30"/>
      <c r="AT617" s="30"/>
      <c r="AU617" s="30"/>
      <c r="AV617" s="30"/>
      <c r="AW617" s="30"/>
      <c r="AX617" s="30"/>
      <c r="AY617" s="30"/>
      <c r="AZ617" s="30"/>
      <c r="BA617" s="30"/>
      <c r="BB617" s="30"/>
      <c r="BC617" s="30"/>
      <c r="BD617" s="30"/>
      <c r="BE617" s="30"/>
      <c r="BF617" s="30"/>
      <c r="BG617" s="30"/>
      <c r="BH617" s="30"/>
      <c r="BI617" s="30"/>
      <c r="BJ617" s="30"/>
      <c r="BK617" s="30"/>
      <c r="BL617" s="30"/>
      <c r="BM617" s="30"/>
      <c r="BN617" s="30"/>
      <c r="BO617" s="30"/>
      <c r="BP617" s="30"/>
      <c r="BQ617" s="30"/>
      <c r="BR617" s="30"/>
      <c r="BS617" s="30"/>
      <c r="BT617" s="30"/>
      <c r="BU617" s="30"/>
      <c r="BV617" s="30"/>
      <c r="BW617" s="30"/>
      <c r="BX617" s="30"/>
      <c r="BY617" s="30"/>
      <c r="BZ617" s="30"/>
      <c r="CA617" s="30"/>
      <c r="CB617" s="30"/>
      <c r="CC617" s="30"/>
      <c r="CD617" s="30"/>
      <c r="CE617" s="30"/>
      <c r="CF617" s="30"/>
      <c r="CG617" s="30"/>
      <c r="CH617" s="30"/>
      <c r="CI617" s="30"/>
      <c r="CJ617" s="30"/>
      <c r="CK617" s="30"/>
      <c r="CL617" s="30"/>
      <c r="CM617" s="30"/>
      <c r="CN617" s="30"/>
      <c r="CO617" s="30"/>
      <c r="CP617" s="30"/>
      <c r="CQ617" s="30"/>
      <c r="CR617" s="30"/>
      <c r="CS617" s="30"/>
      <c r="CT617" s="30"/>
    </row>
    <row r="618" spans="1:98" s="26" customFormat="1" ht="30.95" customHeight="1" thickBot="1">
      <c r="A618" s="168" t="s">
        <v>3844</v>
      </c>
      <c r="B618" s="27" t="s">
        <v>3803</v>
      </c>
      <c r="C618" s="28" t="s">
        <v>3804</v>
      </c>
      <c r="D618" s="454">
        <v>19.98</v>
      </c>
      <c r="E618" s="27" t="s">
        <v>1931</v>
      </c>
      <c r="F618" s="27" t="s">
        <v>1969</v>
      </c>
      <c r="G618" s="27" t="s">
        <v>1932</v>
      </c>
      <c r="H618" s="27" t="s">
        <v>1007</v>
      </c>
      <c r="I618" s="127" t="s">
        <v>3802</v>
      </c>
      <c r="J618" s="122"/>
      <c r="K618" s="122"/>
      <c r="L618" s="122"/>
      <c r="M618" s="122"/>
      <c r="N618" s="122"/>
      <c r="O618" s="122"/>
      <c r="P618" s="122"/>
      <c r="Q618" s="122"/>
      <c r="R618" s="122"/>
      <c r="S618" s="122"/>
      <c r="T618" s="122"/>
      <c r="U618" s="122"/>
      <c r="V618" s="122"/>
      <c r="W618" s="30"/>
      <c r="X618" s="30"/>
      <c r="Y618" s="30"/>
      <c r="Z618" s="30"/>
      <c r="AA618" s="30"/>
      <c r="AB618" s="30"/>
      <c r="AC618" s="30"/>
      <c r="AD618" s="30"/>
      <c r="AE618" s="30"/>
      <c r="AF618" s="30"/>
      <c r="AG618" s="30"/>
      <c r="AH618" s="30"/>
      <c r="AI618" s="30"/>
      <c r="AJ618" s="30"/>
      <c r="AK618" s="30"/>
      <c r="AL618" s="30"/>
      <c r="AM618" s="30"/>
      <c r="AN618" s="30"/>
      <c r="AO618" s="30"/>
      <c r="AP618" s="30"/>
      <c r="AQ618" s="30"/>
      <c r="AR618" s="30"/>
      <c r="AS618" s="30"/>
      <c r="AT618" s="30"/>
      <c r="AU618" s="30"/>
      <c r="AV618" s="30"/>
      <c r="AW618" s="30"/>
      <c r="AX618" s="30"/>
      <c r="AY618" s="30"/>
      <c r="AZ618" s="30"/>
      <c r="BA618" s="30"/>
      <c r="BB618" s="30"/>
      <c r="BC618" s="30"/>
      <c r="BD618" s="30"/>
      <c r="BE618" s="30"/>
      <c r="BF618" s="30"/>
      <c r="BG618" s="30"/>
      <c r="BH618" s="30"/>
      <c r="BI618" s="30"/>
      <c r="BJ618" s="30"/>
      <c r="BK618" s="30"/>
      <c r="BL618" s="30"/>
      <c r="BM618" s="30"/>
      <c r="BN618" s="30"/>
      <c r="BO618" s="30"/>
      <c r="BP618" s="30"/>
      <c r="BQ618" s="30"/>
      <c r="BR618" s="30"/>
      <c r="BS618" s="30"/>
      <c r="BT618" s="30"/>
      <c r="BU618" s="30"/>
      <c r="BV618" s="30"/>
      <c r="BW618" s="30"/>
      <c r="BX618" s="30"/>
      <c r="BY618" s="30"/>
      <c r="BZ618" s="30"/>
      <c r="CA618" s="30"/>
      <c r="CB618" s="30"/>
      <c r="CC618" s="30"/>
      <c r="CD618" s="30"/>
      <c r="CE618" s="30"/>
      <c r="CF618" s="30"/>
      <c r="CG618" s="30"/>
      <c r="CH618" s="30"/>
      <c r="CI618" s="30"/>
      <c r="CJ618" s="30"/>
      <c r="CK618" s="30"/>
      <c r="CL618" s="30"/>
      <c r="CM618" s="30"/>
      <c r="CN618" s="30"/>
      <c r="CO618" s="30"/>
      <c r="CP618" s="30"/>
      <c r="CQ618" s="30"/>
      <c r="CR618" s="30"/>
      <c r="CS618" s="30"/>
      <c r="CT618" s="30"/>
    </row>
    <row r="619" spans="1:98" s="26" customFormat="1" ht="30.95" customHeight="1" thickBot="1">
      <c r="A619" s="257" t="s">
        <v>3362</v>
      </c>
      <c r="B619" s="270" t="s">
        <v>3363</v>
      </c>
      <c r="C619" s="275" t="s">
        <v>3364</v>
      </c>
      <c r="D619" s="456">
        <v>24.95</v>
      </c>
      <c r="E619" s="270" t="s">
        <v>996</v>
      </c>
      <c r="F619" s="270" t="s">
        <v>3334</v>
      </c>
      <c r="G619" s="270" t="s">
        <v>1932</v>
      </c>
      <c r="H619" s="270" t="s">
        <v>1064</v>
      </c>
      <c r="I619" s="270" t="s">
        <v>3331</v>
      </c>
      <c r="J619" s="122"/>
      <c r="K619" s="122"/>
      <c r="L619" s="122"/>
      <c r="M619" s="122"/>
      <c r="N619" s="122"/>
      <c r="O619" s="122"/>
      <c r="P619" s="122"/>
      <c r="Q619" s="122"/>
      <c r="R619" s="122"/>
      <c r="S619" s="122"/>
      <c r="T619" s="122"/>
      <c r="U619" s="122"/>
      <c r="V619" s="122"/>
      <c r="W619" s="30"/>
      <c r="X619" s="30"/>
      <c r="Y619" s="30"/>
      <c r="Z619" s="30"/>
      <c r="AA619" s="30"/>
      <c r="AB619" s="30"/>
      <c r="AC619" s="30"/>
      <c r="AD619" s="30"/>
      <c r="AE619" s="30"/>
      <c r="AF619" s="30"/>
      <c r="AG619" s="30"/>
      <c r="AH619" s="30"/>
      <c r="AI619" s="30"/>
      <c r="AJ619" s="30"/>
      <c r="AK619" s="30"/>
      <c r="AL619" s="30"/>
      <c r="AM619" s="30"/>
      <c r="AN619" s="30"/>
      <c r="AO619" s="30"/>
      <c r="AP619" s="30"/>
      <c r="AQ619" s="30"/>
      <c r="AR619" s="30"/>
      <c r="AS619" s="30"/>
      <c r="AT619" s="30"/>
      <c r="AU619" s="30"/>
      <c r="AV619" s="30"/>
      <c r="AW619" s="30"/>
      <c r="AX619" s="30"/>
      <c r="AY619" s="30"/>
      <c r="AZ619" s="30"/>
      <c r="BA619" s="30"/>
      <c r="BB619" s="30"/>
      <c r="BC619" s="30"/>
      <c r="BD619" s="30"/>
      <c r="BE619" s="30"/>
      <c r="BF619" s="30"/>
      <c r="BG619" s="30"/>
      <c r="BH619" s="30"/>
      <c r="BI619" s="30"/>
      <c r="BJ619" s="30"/>
      <c r="BK619" s="30"/>
      <c r="BL619" s="30"/>
      <c r="BM619" s="30"/>
      <c r="BN619" s="30"/>
      <c r="BO619" s="30"/>
      <c r="BP619" s="30"/>
      <c r="BQ619" s="30"/>
      <c r="BR619" s="30"/>
      <c r="BS619" s="30"/>
      <c r="BT619" s="30"/>
      <c r="BU619" s="30"/>
      <c r="BV619" s="30"/>
      <c r="BW619" s="30"/>
      <c r="BX619" s="30"/>
      <c r="BY619" s="30"/>
      <c r="BZ619" s="30"/>
      <c r="CA619" s="30"/>
      <c r="CB619" s="30"/>
      <c r="CC619" s="30"/>
      <c r="CD619" s="30"/>
      <c r="CE619" s="30"/>
      <c r="CF619" s="30"/>
      <c r="CG619" s="30"/>
      <c r="CH619" s="30"/>
      <c r="CI619" s="30"/>
      <c r="CJ619" s="30"/>
      <c r="CK619" s="30"/>
      <c r="CL619" s="30"/>
      <c r="CM619" s="30"/>
      <c r="CN619" s="30"/>
      <c r="CO619" s="30"/>
      <c r="CP619" s="30"/>
      <c r="CQ619" s="30"/>
      <c r="CR619" s="30"/>
      <c r="CS619" s="30"/>
      <c r="CT619" s="30"/>
    </row>
    <row r="620" spans="1:98" s="26" customFormat="1" ht="30.95" customHeight="1" thickBot="1">
      <c r="A620" s="257" t="s">
        <v>3362</v>
      </c>
      <c r="B620" s="270" t="s">
        <v>3332</v>
      </c>
      <c r="C620" s="275" t="s">
        <v>3333</v>
      </c>
      <c r="D620" s="456">
        <v>19.95</v>
      </c>
      <c r="E620" s="270" t="s">
        <v>1931</v>
      </c>
      <c r="F620" s="270" t="s">
        <v>3334</v>
      </c>
      <c r="G620" s="270" t="s">
        <v>1932</v>
      </c>
      <c r="H620" s="270" t="s">
        <v>1064</v>
      </c>
      <c r="I620" s="270" t="s">
        <v>3331</v>
      </c>
      <c r="J620" s="122"/>
      <c r="K620" s="122"/>
      <c r="L620" s="122"/>
      <c r="M620" s="122"/>
      <c r="N620" s="122"/>
      <c r="O620" s="122"/>
      <c r="P620" s="122"/>
      <c r="Q620" s="122"/>
      <c r="R620" s="122"/>
      <c r="S620" s="122"/>
      <c r="T620" s="122"/>
      <c r="U620" s="122"/>
      <c r="V620" s="122"/>
      <c r="W620" s="30"/>
      <c r="X620" s="30"/>
      <c r="Y620" s="30"/>
      <c r="Z620" s="30"/>
      <c r="AA620" s="30"/>
      <c r="AB620" s="30"/>
      <c r="AC620" s="30"/>
      <c r="AD620" s="30"/>
      <c r="AE620" s="30"/>
      <c r="AF620" s="30"/>
      <c r="AG620" s="30"/>
      <c r="AH620" s="30"/>
      <c r="AI620" s="30"/>
      <c r="AJ620" s="30"/>
      <c r="AK620" s="30"/>
      <c r="AL620" s="30"/>
      <c r="AM620" s="30"/>
      <c r="AN620" s="30"/>
      <c r="AO620" s="30"/>
      <c r="AP620" s="30"/>
      <c r="AQ620" s="30"/>
      <c r="AR620" s="30"/>
      <c r="AS620" s="30"/>
      <c r="AT620" s="30"/>
      <c r="AU620" s="30"/>
      <c r="AV620" s="30"/>
      <c r="AW620" s="30"/>
      <c r="AX620" s="30"/>
      <c r="AY620" s="30"/>
      <c r="AZ620" s="30"/>
      <c r="BA620" s="30"/>
      <c r="BB620" s="30"/>
      <c r="BC620" s="30"/>
      <c r="BD620" s="30"/>
      <c r="BE620" s="30"/>
      <c r="BF620" s="30"/>
      <c r="BG620" s="30"/>
      <c r="BH620" s="30"/>
      <c r="BI620" s="30"/>
      <c r="BJ620" s="30"/>
      <c r="BK620" s="30"/>
      <c r="BL620" s="30"/>
      <c r="BM620" s="30"/>
      <c r="BN620" s="30"/>
      <c r="BO620" s="30"/>
      <c r="BP620" s="30"/>
      <c r="BQ620" s="30"/>
      <c r="BR620" s="30"/>
      <c r="BS620" s="30"/>
      <c r="BT620" s="30"/>
      <c r="BU620" s="30"/>
      <c r="BV620" s="30"/>
      <c r="BW620" s="30"/>
      <c r="BX620" s="30"/>
      <c r="BY620" s="30"/>
      <c r="BZ620" s="30"/>
      <c r="CA620" s="30"/>
      <c r="CB620" s="30"/>
      <c r="CC620" s="30"/>
      <c r="CD620" s="30"/>
      <c r="CE620" s="30"/>
      <c r="CF620" s="30"/>
      <c r="CG620" s="30"/>
      <c r="CH620" s="30"/>
      <c r="CI620" s="30"/>
      <c r="CJ620" s="30"/>
      <c r="CK620" s="30"/>
      <c r="CL620" s="30"/>
      <c r="CM620" s="30"/>
      <c r="CN620" s="30"/>
      <c r="CO620" s="30"/>
      <c r="CP620" s="30"/>
      <c r="CQ620" s="30"/>
      <c r="CR620" s="30"/>
      <c r="CS620" s="30"/>
      <c r="CT620" s="30"/>
    </row>
    <row r="621" spans="1:98" s="26" customFormat="1" ht="30.95" customHeight="1" thickBot="1">
      <c r="A621" s="169" t="s">
        <v>4388</v>
      </c>
      <c r="B621" s="270" t="s">
        <v>156</v>
      </c>
      <c r="C621" s="275" t="s">
        <v>157</v>
      </c>
      <c r="D621" s="457">
        <v>14.95</v>
      </c>
      <c r="E621" s="115" t="s">
        <v>1931</v>
      </c>
      <c r="F621" s="115" t="s">
        <v>1166</v>
      </c>
      <c r="G621" s="270" t="s">
        <v>1932</v>
      </c>
      <c r="H621" s="115" t="s">
        <v>1007</v>
      </c>
      <c r="I621" s="48" t="s">
        <v>398</v>
      </c>
      <c r="J621" s="122"/>
      <c r="K621" s="122"/>
      <c r="L621" s="122"/>
      <c r="M621" s="122"/>
      <c r="N621" s="122"/>
      <c r="O621" s="122"/>
      <c r="P621" s="122"/>
      <c r="Q621" s="122"/>
      <c r="R621" s="122"/>
      <c r="S621" s="122"/>
      <c r="T621" s="122"/>
      <c r="U621" s="122"/>
      <c r="V621" s="122"/>
      <c r="W621" s="30"/>
      <c r="X621" s="30"/>
      <c r="Y621" s="30"/>
      <c r="Z621" s="30"/>
      <c r="AA621" s="30"/>
      <c r="AB621" s="30"/>
      <c r="AC621" s="30"/>
      <c r="AD621" s="30"/>
      <c r="AE621" s="30"/>
      <c r="AF621" s="30"/>
      <c r="AG621" s="30"/>
      <c r="AH621" s="30"/>
      <c r="AI621" s="30"/>
      <c r="AJ621" s="30"/>
      <c r="AK621" s="30"/>
      <c r="AL621" s="30"/>
      <c r="AM621" s="30"/>
      <c r="AN621" s="30"/>
      <c r="AO621" s="30"/>
      <c r="AP621" s="30"/>
      <c r="AQ621" s="30"/>
      <c r="AR621" s="30"/>
      <c r="AS621" s="30"/>
      <c r="AT621" s="30"/>
      <c r="AU621" s="30"/>
      <c r="AV621" s="30"/>
      <c r="AW621" s="30"/>
      <c r="AX621" s="30"/>
      <c r="AY621" s="30"/>
      <c r="AZ621" s="30"/>
      <c r="BA621" s="30"/>
      <c r="BB621" s="30"/>
      <c r="BC621" s="30"/>
      <c r="BD621" s="30"/>
      <c r="BE621" s="30"/>
      <c r="BF621" s="30"/>
      <c r="BG621" s="30"/>
      <c r="BH621" s="30"/>
      <c r="BI621" s="30"/>
      <c r="BJ621" s="30"/>
      <c r="BK621" s="30"/>
      <c r="BL621" s="30"/>
      <c r="BM621" s="30"/>
      <c r="BN621" s="30"/>
      <c r="BO621" s="30"/>
      <c r="BP621" s="30"/>
      <c r="BQ621" s="30"/>
      <c r="BR621" s="30"/>
      <c r="BS621" s="30"/>
      <c r="BT621" s="30"/>
      <c r="BU621" s="30"/>
      <c r="BV621" s="30"/>
      <c r="BW621" s="30"/>
      <c r="BX621" s="30"/>
      <c r="BY621" s="30"/>
      <c r="BZ621" s="30"/>
      <c r="CA621" s="30"/>
      <c r="CB621" s="30"/>
      <c r="CC621" s="30"/>
      <c r="CD621" s="30"/>
      <c r="CE621" s="30"/>
      <c r="CF621" s="30"/>
      <c r="CG621" s="30"/>
      <c r="CH621" s="30"/>
      <c r="CI621" s="30"/>
      <c r="CJ621" s="30"/>
      <c r="CK621" s="30"/>
      <c r="CL621" s="30"/>
      <c r="CM621" s="30"/>
      <c r="CN621" s="30"/>
      <c r="CO621" s="30"/>
      <c r="CP621" s="30"/>
      <c r="CQ621" s="30"/>
      <c r="CR621" s="30"/>
      <c r="CS621" s="30"/>
      <c r="CT621" s="30"/>
    </row>
    <row r="622" spans="1:98" s="26" customFormat="1" ht="30.95" customHeight="1" thickBot="1">
      <c r="A622" s="294" t="s">
        <v>2534</v>
      </c>
      <c r="B622" s="295" t="s">
        <v>844</v>
      </c>
      <c r="C622" s="325" t="s">
        <v>736</v>
      </c>
      <c r="D622" s="457">
        <v>29.98</v>
      </c>
      <c r="E622" s="115" t="s">
        <v>2632</v>
      </c>
      <c r="F622" s="295" t="s">
        <v>1958</v>
      </c>
      <c r="G622" s="270" t="s">
        <v>1932</v>
      </c>
      <c r="H622" s="120" t="s">
        <v>1007</v>
      </c>
      <c r="I622" s="231" t="s">
        <v>698</v>
      </c>
      <c r="J622" s="122"/>
      <c r="K622" s="122"/>
      <c r="L622" s="122"/>
      <c r="M622" s="122"/>
      <c r="N622" s="122"/>
      <c r="O622" s="122"/>
      <c r="P622" s="122"/>
      <c r="Q622" s="122"/>
      <c r="R622" s="122"/>
      <c r="S622" s="122"/>
      <c r="T622" s="122"/>
      <c r="U622" s="122"/>
      <c r="V622" s="122"/>
      <c r="W622" s="30"/>
      <c r="X622" s="30"/>
      <c r="Y622" s="30"/>
      <c r="Z622" s="30"/>
      <c r="AA622" s="30"/>
      <c r="AB622" s="30"/>
      <c r="AC622" s="30"/>
      <c r="AD622" s="30"/>
      <c r="AE622" s="30"/>
      <c r="AF622" s="30"/>
      <c r="AG622" s="30"/>
      <c r="AH622" s="30"/>
      <c r="AI622" s="30"/>
      <c r="AJ622" s="30"/>
      <c r="AK622" s="30"/>
      <c r="AL622" s="30"/>
      <c r="AM622" s="30"/>
      <c r="AN622" s="30"/>
      <c r="AO622" s="30"/>
      <c r="AP622" s="30"/>
      <c r="AQ622" s="30"/>
      <c r="AR622" s="30"/>
      <c r="AS622" s="30"/>
      <c r="AT622" s="30"/>
      <c r="AU622" s="30"/>
      <c r="AV622" s="30"/>
      <c r="AW622" s="30"/>
      <c r="AX622" s="30"/>
      <c r="AY622" s="30"/>
      <c r="AZ622" s="30"/>
      <c r="BA622" s="30"/>
      <c r="BB622" s="30"/>
      <c r="BC622" s="30"/>
      <c r="BD622" s="30"/>
      <c r="BE622" s="30"/>
      <c r="BF622" s="30"/>
      <c r="BG622" s="30"/>
      <c r="BH622" s="30"/>
      <c r="BI622" s="30"/>
      <c r="BJ622" s="30"/>
      <c r="BK622" s="30"/>
      <c r="BL622" s="30"/>
      <c r="BM622" s="30"/>
      <c r="BN622" s="30"/>
      <c r="BO622" s="30"/>
      <c r="BP622" s="30"/>
      <c r="BQ622" s="30"/>
      <c r="BR622" s="30"/>
      <c r="BS622" s="30"/>
      <c r="BT622" s="30"/>
      <c r="BU622" s="30"/>
      <c r="BV622" s="30"/>
      <c r="BW622" s="30"/>
      <c r="BX622" s="30"/>
      <c r="BY622" s="30"/>
      <c r="BZ622" s="30"/>
      <c r="CA622" s="30"/>
      <c r="CB622" s="30"/>
      <c r="CC622" s="30"/>
      <c r="CD622" s="30"/>
      <c r="CE622" s="30"/>
      <c r="CF622" s="30"/>
      <c r="CG622" s="30"/>
      <c r="CH622" s="30"/>
      <c r="CI622" s="30"/>
      <c r="CJ622" s="30"/>
      <c r="CK622" s="30"/>
      <c r="CL622" s="30"/>
      <c r="CM622" s="30"/>
      <c r="CN622" s="30"/>
      <c r="CO622" s="30"/>
      <c r="CP622" s="30"/>
      <c r="CQ622" s="30"/>
      <c r="CR622" s="30"/>
      <c r="CS622" s="30"/>
      <c r="CT622" s="30"/>
    </row>
    <row r="623" spans="1:98" s="222" customFormat="1" ht="30.95" customHeight="1">
      <c r="A623" s="294" t="s">
        <v>3593</v>
      </c>
      <c r="B623" s="295" t="s">
        <v>3528</v>
      </c>
      <c r="C623" s="372">
        <v>663390002100</v>
      </c>
      <c r="D623" s="457">
        <v>25.95</v>
      </c>
      <c r="E623" s="115" t="s">
        <v>3532</v>
      </c>
      <c r="F623" s="295" t="s">
        <v>231</v>
      </c>
      <c r="G623" s="270" t="s">
        <v>1932</v>
      </c>
      <c r="H623" s="120" t="s">
        <v>1007</v>
      </c>
      <c r="I623" s="231" t="s">
        <v>3533</v>
      </c>
      <c r="J623" s="29"/>
      <c r="K623" s="29"/>
      <c r="L623" s="29"/>
      <c r="M623" s="29"/>
      <c r="N623" s="29"/>
      <c r="O623" s="29"/>
      <c r="P623" s="29"/>
      <c r="Q623" s="29"/>
      <c r="R623" s="29"/>
      <c r="S623" s="29"/>
      <c r="T623" s="29"/>
      <c r="U623" s="29"/>
      <c r="V623" s="29"/>
      <c r="W623" s="30"/>
      <c r="X623" s="30"/>
      <c r="Y623" s="30"/>
      <c r="Z623" s="30"/>
      <c r="AA623" s="30"/>
      <c r="AB623" s="30"/>
      <c r="AC623" s="30"/>
      <c r="AD623" s="30"/>
      <c r="AE623" s="30"/>
      <c r="AF623" s="30"/>
      <c r="AG623" s="30"/>
      <c r="AH623" s="30"/>
      <c r="AI623" s="30"/>
      <c r="AJ623" s="30"/>
      <c r="AK623" s="30"/>
      <c r="AL623" s="30"/>
      <c r="AM623" s="30"/>
      <c r="AN623" s="30"/>
      <c r="AO623" s="30"/>
      <c r="AP623" s="30"/>
      <c r="AQ623" s="30"/>
      <c r="AR623" s="30"/>
      <c r="AS623" s="30"/>
      <c r="AT623" s="30"/>
      <c r="AU623" s="30"/>
      <c r="AV623" s="30"/>
      <c r="AW623" s="30"/>
      <c r="AX623" s="30"/>
      <c r="AY623" s="30"/>
      <c r="AZ623" s="30"/>
      <c r="BA623" s="30"/>
      <c r="BB623" s="30"/>
      <c r="BC623" s="30"/>
      <c r="BD623" s="30"/>
      <c r="BE623" s="30"/>
      <c r="BF623" s="30"/>
      <c r="BG623" s="30"/>
      <c r="BH623" s="30"/>
      <c r="BI623" s="30"/>
      <c r="BJ623" s="30"/>
      <c r="BK623" s="30"/>
      <c r="BL623" s="30"/>
      <c r="BM623" s="30"/>
      <c r="BN623" s="30"/>
      <c r="BO623" s="30"/>
      <c r="BP623" s="30"/>
      <c r="BQ623" s="30"/>
      <c r="BR623" s="30"/>
      <c r="BS623" s="30"/>
      <c r="BT623" s="30"/>
      <c r="BU623" s="30"/>
      <c r="BV623" s="30"/>
      <c r="BW623" s="30"/>
      <c r="BX623" s="30"/>
      <c r="BY623" s="30"/>
      <c r="BZ623" s="30"/>
      <c r="CA623" s="30"/>
      <c r="CB623" s="30"/>
      <c r="CC623" s="30"/>
      <c r="CD623" s="30"/>
      <c r="CE623" s="30"/>
      <c r="CF623" s="30"/>
      <c r="CG623" s="30"/>
      <c r="CH623" s="30"/>
      <c r="CI623" s="30"/>
      <c r="CJ623" s="30"/>
      <c r="CK623" s="30"/>
      <c r="CL623" s="30"/>
      <c r="CM623" s="30"/>
      <c r="CN623" s="30"/>
      <c r="CO623" s="30"/>
      <c r="CP623" s="30"/>
      <c r="CQ623" s="30"/>
      <c r="CR623" s="30"/>
      <c r="CS623" s="30"/>
      <c r="CT623" s="30"/>
    </row>
    <row r="624" spans="1:98" s="222" customFormat="1" ht="30.95" customHeight="1">
      <c r="A624" s="294" t="s">
        <v>3594</v>
      </c>
      <c r="B624" s="295" t="s">
        <v>3529</v>
      </c>
      <c r="C624" s="372" t="s">
        <v>3531</v>
      </c>
      <c r="D624" s="457">
        <v>19.95</v>
      </c>
      <c r="E624" s="115" t="s">
        <v>1931</v>
      </c>
      <c r="F624" s="295" t="s">
        <v>231</v>
      </c>
      <c r="G624" s="270" t="s">
        <v>1932</v>
      </c>
      <c r="H624" s="120" t="s">
        <v>1007</v>
      </c>
      <c r="I624" s="368" t="s">
        <v>3533</v>
      </c>
      <c r="J624" s="29"/>
      <c r="K624" s="29"/>
      <c r="L624" s="29"/>
      <c r="M624" s="29"/>
      <c r="N624" s="29"/>
      <c r="O624" s="29"/>
      <c r="P624" s="29"/>
      <c r="Q624" s="29"/>
      <c r="R624" s="29"/>
      <c r="S624" s="29"/>
      <c r="T624" s="29"/>
      <c r="U624" s="29"/>
      <c r="V624" s="29"/>
      <c r="W624" s="30"/>
      <c r="X624" s="30"/>
      <c r="Y624" s="30"/>
      <c r="Z624" s="30"/>
      <c r="AA624" s="30"/>
      <c r="AB624" s="30"/>
      <c r="AC624" s="30"/>
      <c r="AD624" s="30"/>
      <c r="AE624" s="30"/>
      <c r="AF624" s="30"/>
      <c r="AG624" s="30"/>
      <c r="AH624" s="30"/>
      <c r="AI624" s="30"/>
      <c r="AJ624" s="30"/>
      <c r="AK624" s="30"/>
      <c r="AL624" s="30"/>
      <c r="AM624" s="30"/>
      <c r="AN624" s="30"/>
      <c r="AO624" s="30"/>
      <c r="AP624" s="30"/>
      <c r="AQ624" s="30"/>
      <c r="AR624" s="30"/>
      <c r="AS624" s="30"/>
      <c r="AT624" s="30"/>
      <c r="AU624" s="30"/>
      <c r="AV624" s="30"/>
      <c r="AW624" s="30"/>
      <c r="AX624" s="30"/>
      <c r="AY624" s="30"/>
      <c r="AZ624" s="30"/>
      <c r="BA624" s="30"/>
      <c r="BB624" s="30"/>
      <c r="BC624" s="30"/>
      <c r="BD624" s="30"/>
      <c r="BE624" s="30"/>
      <c r="BF624" s="30"/>
      <c r="BG624" s="30"/>
      <c r="BH624" s="30"/>
      <c r="BI624" s="30"/>
      <c r="BJ624" s="30"/>
      <c r="BK624" s="30"/>
      <c r="BL624" s="30"/>
      <c r="BM624" s="30"/>
      <c r="BN624" s="30"/>
      <c r="BO624" s="30"/>
      <c r="BP624" s="30"/>
      <c r="BQ624" s="30"/>
      <c r="BR624" s="30"/>
      <c r="BS624" s="30"/>
      <c r="BT624" s="30"/>
      <c r="BU624" s="30"/>
      <c r="BV624" s="30"/>
      <c r="BW624" s="30"/>
      <c r="BX624" s="30"/>
      <c r="BY624" s="30"/>
      <c r="BZ624" s="30"/>
      <c r="CA624" s="30"/>
      <c r="CB624" s="30"/>
      <c r="CC624" s="30"/>
      <c r="CD624" s="30"/>
      <c r="CE624" s="30"/>
      <c r="CF624" s="30"/>
      <c r="CG624" s="30"/>
      <c r="CH624" s="30"/>
      <c r="CI624" s="30"/>
      <c r="CJ624" s="30"/>
      <c r="CK624" s="30"/>
      <c r="CL624" s="30"/>
      <c r="CM624" s="30"/>
      <c r="CN624" s="30"/>
      <c r="CO624" s="30"/>
      <c r="CP624" s="30"/>
      <c r="CQ624" s="30"/>
      <c r="CR624" s="30"/>
      <c r="CS624" s="30"/>
      <c r="CT624" s="30"/>
    </row>
    <row r="625" spans="1:98" s="222" customFormat="1" ht="30.95" customHeight="1">
      <c r="A625" s="294" t="s">
        <v>4253</v>
      </c>
      <c r="B625" s="295" t="s">
        <v>3530</v>
      </c>
      <c r="C625" s="372">
        <v>663390002179</v>
      </c>
      <c r="D625" s="457">
        <v>29.95</v>
      </c>
      <c r="E625" s="115" t="s">
        <v>996</v>
      </c>
      <c r="F625" s="295" t="s">
        <v>231</v>
      </c>
      <c r="G625" s="270" t="s">
        <v>1932</v>
      </c>
      <c r="H625" s="120" t="s">
        <v>1007</v>
      </c>
      <c r="I625" s="231" t="s">
        <v>3533</v>
      </c>
      <c r="J625" s="29"/>
      <c r="K625" s="29"/>
      <c r="L625" s="29"/>
      <c r="M625" s="29"/>
      <c r="N625" s="29"/>
      <c r="O625" s="29"/>
      <c r="P625" s="29"/>
      <c r="Q625" s="29"/>
      <c r="R625" s="29"/>
      <c r="S625" s="29"/>
      <c r="T625" s="29"/>
      <c r="U625" s="29"/>
      <c r="V625" s="29"/>
      <c r="W625" s="30"/>
      <c r="X625" s="30"/>
      <c r="Y625" s="30"/>
      <c r="Z625" s="30"/>
      <c r="AA625" s="30"/>
      <c r="AB625" s="30"/>
      <c r="AC625" s="30"/>
      <c r="AD625" s="30"/>
      <c r="AE625" s="30"/>
      <c r="AF625" s="30"/>
      <c r="AG625" s="30"/>
      <c r="AH625" s="30"/>
      <c r="AI625" s="30"/>
      <c r="AJ625" s="30"/>
      <c r="AK625" s="30"/>
      <c r="AL625" s="30"/>
      <c r="AM625" s="30"/>
      <c r="AN625" s="30"/>
      <c r="AO625" s="30"/>
      <c r="AP625" s="30"/>
      <c r="AQ625" s="30"/>
      <c r="AR625" s="30"/>
      <c r="AS625" s="30"/>
      <c r="AT625" s="30"/>
      <c r="AU625" s="30"/>
      <c r="AV625" s="30"/>
      <c r="AW625" s="30"/>
      <c r="AX625" s="30"/>
      <c r="AY625" s="30"/>
      <c r="AZ625" s="30"/>
      <c r="BA625" s="30"/>
      <c r="BB625" s="30"/>
      <c r="BC625" s="30"/>
      <c r="BD625" s="30"/>
      <c r="BE625" s="30"/>
      <c r="BF625" s="30"/>
      <c r="BG625" s="30"/>
      <c r="BH625" s="30"/>
      <c r="BI625" s="30"/>
      <c r="BJ625" s="30"/>
      <c r="BK625" s="30"/>
      <c r="BL625" s="30"/>
      <c r="BM625" s="30"/>
      <c r="BN625" s="30"/>
      <c r="BO625" s="30"/>
      <c r="BP625" s="30"/>
      <c r="BQ625" s="30"/>
      <c r="BR625" s="30"/>
      <c r="BS625" s="30"/>
      <c r="BT625" s="30"/>
      <c r="BU625" s="30"/>
      <c r="BV625" s="30"/>
      <c r="BW625" s="30"/>
      <c r="BX625" s="30"/>
      <c r="BY625" s="30"/>
      <c r="BZ625" s="30"/>
      <c r="CA625" s="30"/>
      <c r="CB625" s="30"/>
      <c r="CC625" s="30"/>
      <c r="CD625" s="30"/>
      <c r="CE625" s="30"/>
      <c r="CF625" s="30"/>
      <c r="CG625" s="30"/>
      <c r="CH625" s="30"/>
      <c r="CI625" s="30"/>
      <c r="CJ625" s="30"/>
      <c r="CK625" s="30"/>
      <c r="CL625" s="30"/>
      <c r="CM625" s="30"/>
      <c r="CN625" s="30"/>
      <c r="CO625" s="30"/>
      <c r="CP625" s="30"/>
      <c r="CQ625" s="30"/>
      <c r="CR625" s="30"/>
      <c r="CS625" s="30"/>
      <c r="CT625" s="30"/>
    </row>
    <row r="626" spans="1:98" s="26" customFormat="1" ht="30.95" customHeight="1">
      <c r="A626" s="334" t="s">
        <v>3203</v>
      </c>
      <c r="B626" s="391" t="s">
        <v>3204</v>
      </c>
      <c r="C626" s="355" t="s">
        <v>161</v>
      </c>
      <c r="D626" s="459">
        <v>24.98</v>
      </c>
      <c r="E626" s="333" t="s">
        <v>996</v>
      </c>
      <c r="F626" s="356" t="s">
        <v>1958</v>
      </c>
      <c r="G626" s="356" t="s">
        <v>1932</v>
      </c>
      <c r="H626" s="356" t="s">
        <v>1007</v>
      </c>
      <c r="I626" s="358" t="s">
        <v>2975</v>
      </c>
      <c r="J626" s="29"/>
      <c r="K626" s="29"/>
      <c r="L626" s="29"/>
      <c r="M626" s="29"/>
      <c r="N626" s="29"/>
      <c r="O626" s="29"/>
      <c r="P626" s="29"/>
      <c r="Q626" s="29"/>
      <c r="R626" s="29"/>
      <c r="S626" s="29"/>
      <c r="T626" s="29"/>
      <c r="U626" s="29"/>
      <c r="V626" s="29"/>
      <c r="W626" s="30"/>
      <c r="X626" s="30"/>
      <c r="Y626" s="30"/>
      <c r="Z626" s="30"/>
      <c r="AA626" s="30"/>
      <c r="AB626" s="30"/>
      <c r="AC626" s="30"/>
      <c r="AD626" s="30"/>
      <c r="AE626" s="30"/>
      <c r="AF626" s="30"/>
      <c r="AG626" s="30"/>
      <c r="AH626" s="30"/>
      <c r="AI626" s="30"/>
      <c r="AJ626" s="30"/>
      <c r="AK626" s="30"/>
      <c r="AL626" s="30"/>
      <c r="AM626" s="30"/>
      <c r="AN626" s="30"/>
      <c r="AO626" s="30"/>
      <c r="AP626" s="30"/>
      <c r="AQ626" s="30"/>
      <c r="AR626" s="30"/>
      <c r="AS626" s="30"/>
      <c r="AT626" s="30"/>
      <c r="AU626" s="30"/>
      <c r="AV626" s="30"/>
      <c r="AW626" s="30"/>
      <c r="AX626" s="30"/>
      <c r="AY626" s="30"/>
      <c r="AZ626" s="30"/>
      <c r="BA626" s="30"/>
      <c r="BB626" s="30"/>
      <c r="BC626" s="30"/>
      <c r="BD626" s="30"/>
      <c r="BE626" s="30"/>
      <c r="BF626" s="30"/>
      <c r="BG626" s="30"/>
      <c r="BH626" s="30"/>
      <c r="BI626" s="30"/>
      <c r="BJ626" s="30"/>
      <c r="BK626" s="30"/>
      <c r="BL626" s="30"/>
      <c r="BM626" s="30"/>
      <c r="BN626" s="30"/>
      <c r="BO626" s="30"/>
      <c r="BP626" s="30"/>
      <c r="BQ626" s="30"/>
      <c r="BR626" s="30"/>
      <c r="BS626" s="30"/>
      <c r="BT626" s="30"/>
      <c r="BU626" s="30"/>
      <c r="BV626" s="30"/>
      <c r="BW626" s="30"/>
      <c r="BX626" s="30"/>
      <c r="BY626" s="30"/>
      <c r="BZ626" s="30"/>
      <c r="CA626" s="30"/>
      <c r="CB626" s="30"/>
      <c r="CC626" s="30"/>
      <c r="CD626" s="30"/>
      <c r="CE626" s="30"/>
      <c r="CF626" s="30"/>
      <c r="CG626" s="30"/>
      <c r="CH626" s="30"/>
      <c r="CI626" s="30"/>
      <c r="CJ626" s="30"/>
      <c r="CK626" s="30"/>
      <c r="CL626" s="30"/>
      <c r="CM626" s="30"/>
      <c r="CN626" s="30"/>
      <c r="CO626" s="30"/>
      <c r="CP626" s="30"/>
      <c r="CQ626" s="30"/>
      <c r="CR626" s="30"/>
      <c r="CS626" s="30"/>
      <c r="CT626" s="30"/>
    </row>
    <row r="627" spans="1:98" s="26" customFormat="1" ht="30.95" customHeight="1">
      <c r="A627" s="334" t="s">
        <v>3203</v>
      </c>
      <c r="B627" s="391" t="s">
        <v>2976</v>
      </c>
      <c r="C627" s="355" t="s">
        <v>160</v>
      </c>
      <c r="D627" s="454">
        <v>19.98</v>
      </c>
      <c r="E627" s="333" t="s">
        <v>1931</v>
      </c>
      <c r="F627" s="333" t="s">
        <v>1958</v>
      </c>
      <c r="G627" s="333" t="s">
        <v>1932</v>
      </c>
      <c r="H627" s="333" t="s">
        <v>1007</v>
      </c>
      <c r="I627" s="358" t="s">
        <v>2975</v>
      </c>
      <c r="J627" s="29"/>
      <c r="K627" s="29"/>
      <c r="L627" s="29"/>
      <c r="M627" s="29"/>
      <c r="N627" s="29"/>
      <c r="O627" s="29"/>
      <c r="P627" s="29"/>
      <c r="Q627" s="29"/>
      <c r="R627" s="29"/>
      <c r="S627" s="29"/>
      <c r="T627" s="29"/>
      <c r="U627" s="29"/>
      <c r="V627" s="29"/>
      <c r="W627" s="30"/>
      <c r="X627" s="30"/>
      <c r="Y627" s="30"/>
      <c r="Z627" s="30"/>
      <c r="AA627" s="30"/>
      <c r="AB627" s="30"/>
      <c r="AC627" s="30"/>
      <c r="AD627" s="30"/>
      <c r="AE627" s="30"/>
      <c r="AF627" s="30"/>
      <c r="AG627" s="30"/>
      <c r="AH627" s="30"/>
      <c r="AI627" s="30"/>
      <c r="AJ627" s="30"/>
      <c r="AK627" s="30"/>
      <c r="AL627" s="30"/>
      <c r="AM627" s="30"/>
      <c r="AN627" s="30"/>
      <c r="AO627" s="30"/>
      <c r="AP627" s="30"/>
      <c r="AQ627" s="30"/>
      <c r="AR627" s="30"/>
      <c r="AS627" s="30"/>
      <c r="AT627" s="30"/>
      <c r="AU627" s="30"/>
      <c r="AV627" s="30"/>
      <c r="AW627" s="30"/>
      <c r="AX627" s="30"/>
      <c r="AY627" s="30"/>
      <c r="AZ627" s="30"/>
      <c r="BA627" s="30"/>
      <c r="BB627" s="30"/>
      <c r="BC627" s="30"/>
      <c r="BD627" s="30"/>
      <c r="BE627" s="30"/>
      <c r="BF627" s="30"/>
      <c r="BG627" s="30"/>
      <c r="BH627" s="30"/>
      <c r="BI627" s="30"/>
      <c r="BJ627" s="30"/>
      <c r="BK627" s="30"/>
      <c r="BL627" s="30"/>
      <c r="BM627" s="30"/>
      <c r="BN627" s="30"/>
      <c r="BO627" s="30"/>
      <c r="BP627" s="30"/>
      <c r="BQ627" s="30"/>
      <c r="BR627" s="30"/>
      <c r="BS627" s="30"/>
      <c r="BT627" s="30"/>
      <c r="BU627" s="30"/>
      <c r="BV627" s="30"/>
      <c r="BW627" s="30"/>
      <c r="BX627" s="30"/>
      <c r="BY627" s="30"/>
      <c r="BZ627" s="30"/>
      <c r="CA627" s="30"/>
      <c r="CB627" s="30"/>
      <c r="CC627" s="30"/>
      <c r="CD627" s="30"/>
      <c r="CE627" s="30"/>
      <c r="CF627" s="30"/>
      <c r="CG627" s="30"/>
      <c r="CH627" s="30"/>
      <c r="CI627" s="30"/>
      <c r="CJ627" s="30"/>
      <c r="CK627" s="30"/>
      <c r="CL627" s="30"/>
      <c r="CM627" s="30"/>
      <c r="CN627" s="30"/>
      <c r="CO627" s="30"/>
      <c r="CP627" s="30"/>
      <c r="CQ627" s="30"/>
      <c r="CR627" s="30"/>
      <c r="CS627" s="30"/>
      <c r="CT627" s="30"/>
    </row>
    <row r="628" spans="1:98" s="26" customFormat="1" ht="30.95" customHeight="1">
      <c r="A628" s="238" t="s">
        <v>29</v>
      </c>
      <c r="B628" s="258" t="s">
        <v>24</v>
      </c>
      <c r="C628" s="258">
        <v>663390001899</v>
      </c>
      <c r="D628" s="456">
        <v>29.95</v>
      </c>
      <c r="E628" s="416" t="s">
        <v>2286</v>
      </c>
      <c r="F628" s="239" t="s">
        <v>25</v>
      </c>
      <c r="G628" s="409" t="s">
        <v>889</v>
      </c>
      <c r="H628" s="409" t="s">
        <v>22</v>
      </c>
      <c r="I628" s="399" t="s">
        <v>23</v>
      </c>
      <c r="J628" s="29"/>
      <c r="K628" s="29"/>
      <c r="L628" s="29"/>
      <c r="M628" s="29"/>
      <c r="N628" s="29"/>
      <c r="O628" s="29"/>
      <c r="P628" s="29"/>
      <c r="Q628" s="29"/>
      <c r="R628" s="29"/>
      <c r="S628" s="29"/>
      <c r="T628" s="29"/>
      <c r="U628" s="29"/>
      <c r="V628" s="29"/>
      <c r="W628" s="30"/>
      <c r="X628" s="30"/>
      <c r="Y628" s="30"/>
      <c r="Z628" s="30"/>
      <c r="AA628" s="30"/>
      <c r="AB628" s="30"/>
      <c r="AC628" s="30"/>
      <c r="AD628" s="30"/>
      <c r="AE628" s="30"/>
      <c r="AF628" s="30"/>
      <c r="AG628" s="30"/>
      <c r="AH628" s="30"/>
      <c r="AI628" s="30"/>
      <c r="AJ628" s="30"/>
      <c r="AK628" s="30"/>
      <c r="AL628" s="30"/>
      <c r="AM628" s="30"/>
      <c r="AN628" s="30"/>
      <c r="AO628" s="30"/>
      <c r="AP628" s="30"/>
      <c r="AQ628" s="30"/>
      <c r="AR628" s="30"/>
      <c r="AS628" s="30"/>
      <c r="AT628" s="30"/>
      <c r="AU628" s="30"/>
      <c r="AV628" s="30"/>
      <c r="AW628" s="30"/>
      <c r="AX628" s="30"/>
      <c r="AY628" s="30"/>
      <c r="AZ628" s="30"/>
      <c r="BA628" s="30"/>
      <c r="BB628" s="30"/>
      <c r="BC628" s="30"/>
      <c r="BD628" s="30"/>
      <c r="BE628" s="30"/>
      <c r="BF628" s="30"/>
      <c r="BG628" s="30"/>
      <c r="BH628" s="30"/>
      <c r="BI628" s="30"/>
      <c r="BJ628" s="30"/>
      <c r="BK628" s="30"/>
      <c r="BL628" s="30"/>
      <c r="BM628" s="30"/>
      <c r="BN628" s="30"/>
      <c r="BO628" s="30"/>
      <c r="BP628" s="30"/>
      <c r="BQ628" s="30"/>
      <c r="BR628" s="30"/>
      <c r="BS628" s="30"/>
      <c r="BT628" s="30"/>
      <c r="BU628" s="30"/>
      <c r="BV628" s="30"/>
      <c r="BW628" s="30"/>
      <c r="BX628" s="30"/>
      <c r="BY628" s="30"/>
      <c r="BZ628" s="30"/>
      <c r="CA628" s="30"/>
      <c r="CB628" s="30"/>
      <c r="CC628" s="30"/>
      <c r="CD628" s="30"/>
      <c r="CE628" s="30"/>
      <c r="CF628" s="30"/>
      <c r="CG628" s="30"/>
      <c r="CH628" s="30"/>
      <c r="CI628" s="30"/>
      <c r="CJ628" s="30"/>
      <c r="CK628" s="30"/>
      <c r="CL628" s="30"/>
      <c r="CM628" s="30"/>
      <c r="CN628" s="30"/>
      <c r="CO628" s="30"/>
      <c r="CP628" s="30"/>
      <c r="CQ628" s="30"/>
      <c r="CR628" s="30"/>
      <c r="CS628" s="30"/>
      <c r="CT628" s="30"/>
    </row>
    <row r="629" spans="1:98" s="26" customFormat="1" ht="30.95" customHeight="1">
      <c r="A629" s="399" t="s">
        <v>29</v>
      </c>
      <c r="B629" s="258" t="s">
        <v>21</v>
      </c>
      <c r="C629" s="258">
        <v>663390001868</v>
      </c>
      <c r="D629" s="456">
        <v>19.95</v>
      </c>
      <c r="E629" s="397" t="s">
        <v>1931</v>
      </c>
      <c r="F629" s="397" t="s">
        <v>2185</v>
      </c>
      <c r="G629" s="409" t="s">
        <v>889</v>
      </c>
      <c r="H629" s="409" t="s">
        <v>22</v>
      </c>
      <c r="I629" s="399" t="s">
        <v>23</v>
      </c>
      <c r="J629" s="29"/>
      <c r="K629" s="29"/>
      <c r="L629" s="29"/>
      <c r="M629" s="29"/>
      <c r="N629" s="29"/>
      <c r="O629" s="29"/>
      <c r="P629" s="29"/>
      <c r="Q629" s="29"/>
      <c r="R629" s="29"/>
      <c r="S629" s="29"/>
      <c r="T629" s="29"/>
      <c r="U629" s="29"/>
      <c r="V629" s="29"/>
      <c r="W629" s="30"/>
      <c r="X629" s="30"/>
      <c r="Y629" s="30"/>
      <c r="Z629" s="30"/>
      <c r="AA629" s="30"/>
      <c r="AB629" s="30"/>
      <c r="AC629" s="30"/>
      <c r="AD629" s="30"/>
      <c r="AE629" s="30"/>
      <c r="AF629" s="30"/>
      <c r="AG629" s="30"/>
      <c r="AH629" s="30"/>
      <c r="AI629" s="30"/>
      <c r="AJ629" s="30"/>
      <c r="AK629" s="30"/>
      <c r="AL629" s="30"/>
      <c r="AM629" s="30"/>
      <c r="AN629" s="30"/>
      <c r="AO629" s="30"/>
      <c r="AP629" s="30"/>
      <c r="AQ629" s="30"/>
      <c r="AR629" s="30"/>
      <c r="AS629" s="30"/>
      <c r="AT629" s="30"/>
      <c r="AU629" s="30"/>
      <c r="AV629" s="30"/>
      <c r="AW629" s="30"/>
      <c r="AX629" s="30"/>
      <c r="AY629" s="30"/>
      <c r="AZ629" s="30"/>
      <c r="BA629" s="30"/>
      <c r="BB629" s="30"/>
      <c r="BC629" s="30"/>
      <c r="BD629" s="30"/>
      <c r="BE629" s="30"/>
      <c r="BF629" s="30"/>
      <c r="BG629" s="30"/>
      <c r="BH629" s="30"/>
      <c r="BI629" s="30"/>
      <c r="BJ629" s="30"/>
      <c r="BK629" s="30"/>
      <c r="BL629" s="30"/>
      <c r="BM629" s="30"/>
      <c r="BN629" s="30"/>
      <c r="BO629" s="30"/>
      <c r="BP629" s="30"/>
      <c r="BQ629" s="30"/>
      <c r="BR629" s="30"/>
      <c r="BS629" s="30"/>
      <c r="BT629" s="30"/>
      <c r="BU629" s="30"/>
      <c r="BV629" s="30"/>
      <c r="BW629" s="30"/>
      <c r="BX629" s="30"/>
      <c r="BY629" s="30"/>
      <c r="BZ629" s="30"/>
      <c r="CA629" s="30"/>
      <c r="CB629" s="30"/>
      <c r="CC629" s="30"/>
      <c r="CD629" s="30"/>
      <c r="CE629" s="30"/>
      <c r="CF629" s="30"/>
      <c r="CG629" s="30"/>
      <c r="CH629" s="30"/>
      <c r="CI629" s="30"/>
      <c r="CJ629" s="30"/>
      <c r="CK629" s="30"/>
      <c r="CL629" s="30"/>
      <c r="CM629" s="30"/>
      <c r="CN629" s="30"/>
      <c r="CO629" s="30"/>
      <c r="CP629" s="30"/>
      <c r="CQ629" s="30"/>
      <c r="CR629" s="30"/>
      <c r="CS629" s="30"/>
      <c r="CT629" s="30"/>
    </row>
    <row r="630" spans="1:98" s="222" customFormat="1" ht="30.95" customHeight="1">
      <c r="A630" s="399" t="s">
        <v>4050</v>
      </c>
      <c r="B630" s="258" t="s">
        <v>3992</v>
      </c>
      <c r="C630" s="258" t="s">
        <v>3993</v>
      </c>
      <c r="D630" s="456">
        <v>19.98</v>
      </c>
      <c r="E630" s="416" t="s">
        <v>1931</v>
      </c>
      <c r="F630" s="397" t="s">
        <v>2200</v>
      </c>
      <c r="G630" s="356" t="s">
        <v>1932</v>
      </c>
      <c r="H630" s="409" t="s">
        <v>1007</v>
      </c>
      <c r="I630" s="399" t="s">
        <v>3991</v>
      </c>
      <c r="J630" s="29"/>
      <c r="K630" s="29"/>
      <c r="L630" s="29"/>
      <c r="M630" s="29"/>
      <c r="N630" s="29"/>
      <c r="O630" s="29"/>
      <c r="P630" s="29"/>
      <c r="Q630" s="29"/>
      <c r="R630" s="29"/>
      <c r="S630" s="29"/>
      <c r="T630" s="29"/>
      <c r="U630" s="29"/>
      <c r="V630" s="29"/>
      <c r="W630" s="30"/>
      <c r="X630" s="30"/>
      <c r="Y630" s="30"/>
      <c r="Z630" s="30"/>
      <c r="AA630" s="30"/>
      <c r="AB630" s="30"/>
      <c r="AC630" s="30"/>
      <c r="AD630" s="30"/>
      <c r="AE630" s="30"/>
      <c r="AF630" s="30"/>
      <c r="AG630" s="30"/>
      <c r="AH630" s="30"/>
      <c r="AI630" s="30"/>
      <c r="AJ630" s="30"/>
      <c r="AK630" s="30"/>
      <c r="AL630" s="30"/>
      <c r="AM630" s="30"/>
      <c r="AN630" s="30"/>
      <c r="AO630" s="30"/>
      <c r="AP630" s="30"/>
      <c r="AQ630" s="30"/>
      <c r="AR630" s="30"/>
      <c r="AS630" s="30"/>
      <c r="AT630" s="30"/>
      <c r="AU630" s="30"/>
      <c r="AV630" s="30"/>
      <c r="AW630" s="30"/>
      <c r="AX630" s="30"/>
      <c r="AY630" s="30"/>
      <c r="AZ630" s="30"/>
      <c r="BA630" s="30"/>
      <c r="BB630" s="30"/>
      <c r="BC630" s="30"/>
      <c r="BD630" s="30"/>
      <c r="BE630" s="30"/>
      <c r="BF630" s="30"/>
      <c r="BG630" s="30"/>
      <c r="BH630" s="30"/>
      <c r="BI630" s="30"/>
      <c r="BJ630" s="30"/>
      <c r="BK630" s="30"/>
      <c r="BL630" s="30"/>
      <c r="BM630" s="30"/>
      <c r="BN630" s="30"/>
      <c r="BO630" s="30"/>
      <c r="BP630" s="30"/>
      <c r="BQ630" s="30"/>
      <c r="BR630" s="30"/>
      <c r="BS630" s="30"/>
      <c r="BT630" s="30"/>
      <c r="BU630" s="30"/>
      <c r="BV630" s="30"/>
      <c r="BW630" s="30"/>
      <c r="BX630" s="30"/>
      <c r="BY630" s="30"/>
      <c r="BZ630" s="30"/>
      <c r="CA630" s="30"/>
      <c r="CB630" s="30"/>
      <c r="CC630" s="30"/>
      <c r="CD630" s="30"/>
      <c r="CE630" s="30"/>
      <c r="CF630" s="30"/>
      <c r="CG630" s="30"/>
      <c r="CH630" s="30"/>
      <c r="CI630" s="30"/>
      <c r="CJ630" s="30"/>
      <c r="CK630" s="30"/>
      <c r="CL630" s="30"/>
      <c r="CM630" s="30"/>
      <c r="CN630" s="30"/>
      <c r="CO630" s="30"/>
      <c r="CP630" s="30"/>
      <c r="CQ630" s="30"/>
      <c r="CR630" s="30"/>
      <c r="CS630" s="30"/>
      <c r="CT630" s="30"/>
    </row>
    <row r="631" spans="1:98" s="222" customFormat="1" ht="30.95" customHeight="1">
      <c r="A631" s="399" t="s">
        <v>4049</v>
      </c>
      <c r="B631" s="258" t="s">
        <v>3989</v>
      </c>
      <c r="C631" s="258" t="s">
        <v>3990</v>
      </c>
      <c r="D631" s="456">
        <v>29.98</v>
      </c>
      <c r="E631" s="416" t="s">
        <v>2286</v>
      </c>
      <c r="F631" s="397" t="s">
        <v>2200</v>
      </c>
      <c r="G631" s="356" t="s">
        <v>1932</v>
      </c>
      <c r="H631" s="409" t="s">
        <v>1007</v>
      </c>
      <c r="I631" s="259" t="s">
        <v>3991</v>
      </c>
      <c r="J631" s="29"/>
      <c r="K631" s="29"/>
      <c r="L631" s="29"/>
      <c r="M631" s="29"/>
      <c r="N631" s="29"/>
      <c r="O631" s="29"/>
      <c r="P631" s="29"/>
      <c r="Q631" s="29"/>
      <c r="R631" s="29"/>
      <c r="S631" s="29"/>
      <c r="T631" s="29"/>
      <c r="U631" s="29"/>
      <c r="V631" s="29"/>
      <c r="W631" s="30"/>
      <c r="X631" s="30"/>
      <c r="Y631" s="30"/>
      <c r="Z631" s="30"/>
      <c r="AA631" s="30"/>
      <c r="AB631" s="30"/>
      <c r="AC631" s="30"/>
      <c r="AD631" s="30"/>
      <c r="AE631" s="30"/>
      <c r="AF631" s="30"/>
      <c r="AG631" s="30"/>
      <c r="AH631" s="30"/>
      <c r="AI631" s="30"/>
      <c r="AJ631" s="30"/>
      <c r="AK631" s="30"/>
      <c r="AL631" s="30"/>
      <c r="AM631" s="30"/>
      <c r="AN631" s="30"/>
      <c r="AO631" s="30"/>
      <c r="AP631" s="30"/>
      <c r="AQ631" s="30"/>
      <c r="AR631" s="30"/>
      <c r="AS631" s="30"/>
      <c r="AT631" s="30"/>
      <c r="AU631" s="30"/>
      <c r="AV631" s="30"/>
      <c r="AW631" s="30"/>
      <c r="AX631" s="30"/>
      <c r="AY631" s="30"/>
      <c r="AZ631" s="30"/>
      <c r="BA631" s="30"/>
      <c r="BB631" s="30"/>
      <c r="BC631" s="30"/>
      <c r="BD631" s="30"/>
      <c r="BE631" s="30"/>
      <c r="BF631" s="30"/>
      <c r="BG631" s="30"/>
      <c r="BH631" s="30"/>
      <c r="BI631" s="30"/>
      <c r="BJ631" s="30"/>
      <c r="BK631" s="30"/>
      <c r="BL631" s="30"/>
      <c r="BM631" s="30"/>
      <c r="BN631" s="30"/>
      <c r="BO631" s="30"/>
      <c r="BP631" s="30"/>
      <c r="BQ631" s="30"/>
      <c r="BR631" s="30"/>
      <c r="BS631" s="30"/>
      <c r="BT631" s="30"/>
      <c r="BU631" s="30"/>
      <c r="BV631" s="30"/>
      <c r="BW631" s="30"/>
      <c r="BX631" s="30"/>
      <c r="BY631" s="30"/>
      <c r="BZ631" s="30"/>
      <c r="CA631" s="30"/>
      <c r="CB631" s="30"/>
      <c r="CC631" s="30"/>
      <c r="CD631" s="30"/>
      <c r="CE631" s="30"/>
      <c r="CF631" s="30"/>
      <c r="CG631" s="30"/>
      <c r="CH631" s="30"/>
      <c r="CI631" s="30"/>
      <c r="CJ631" s="30"/>
      <c r="CK631" s="30"/>
      <c r="CL631" s="30"/>
      <c r="CM631" s="30"/>
      <c r="CN631" s="30"/>
      <c r="CO631" s="30"/>
      <c r="CP631" s="30"/>
      <c r="CQ631" s="30"/>
      <c r="CR631" s="30"/>
      <c r="CS631" s="30"/>
      <c r="CT631" s="30"/>
    </row>
    <row r="632" spans="1:98" s="11" customFormat="1" ht="30.95" customHeight="1">
      <c r="A632" s="354" t="s">
        <v>3002</v>
      </c>
      <c r="B632" s="391" t="s">
        <v>3005</v>
      </c>
      <c r="C632" s="359" t="s">
        <v>3003</v>
      </c>
      <c r="D632" s="459">
        <v>24.95</v>
      </c>
      <c r="E632" s="356" t="s">
        <v>1931</v>
      </c>
      <c r="F632" s="356" t="s">
        <v>2200</v>
      </c>
      <c r="G632" s="356" t="s">
        <v>1932</v>
      </c>
      <c r="H632" s="356" t="s">
        <v>1007</v>
      </c>
      <c r="I632" s="257" t="s">
        <v>3001</v>
      </c>
    </row>
    <row r="633" spans="1:98" s="11" customFormat="1" ht="30.95" customHeight="1">
      <c r="A633" s="354" t="s">
        <v>3052</v>
      </c>
      <c r="B633" s="391" t="s">
        <v>3004</v>
      </c>
      <c r="C633" s="359" t="s">
        <v>3053</v>
      </c>
      <c r="D633" s="459">
        <v>34.950000000000003</v>
      </c>
      <c r="E633" s="356" t="s">
        <v>3054</v>
      </c>
      <c r="F633" s="356" t="s">
        <v>2200</v>
      </c>
      <c r="G633" s="356" t="s">
        <v>1932</v>
      </c>
      <c r="H633" s="356" t="s">
        <v>1007</v>
      </c>
      <c r="I633" s="257" t="s">
        <v>3001</v>
      </c>
    </row>
    <row r="634" spans="1:98" s="26" customFormat="1" ht="30.95" customHeight="1">
      <c r="A634" s="294" t="s">
        <v>91</v>
      </c>
      <c r="B634" s="295" t="s">
        <v>776</v>
      </c>
      <c r="C634" s="325" t="s">
        <v>772</v>
      </c>
      <c r="D634" s="454">
        <v>29.98</v>
      </c>
      <c r="E634" s="120" t="s">
        <v>1931</v>
      </c>
      <c r="F634" s="131" t="s">
        <v>3088</v>
      </c>
      <c r="G634" s="270" t="s">
        <v>1932</v>
      </c>
      <c r="H634" s="120" t="s">
        <v>1918</v>
      </c>
      <c r="I634" s="2" t="s">
        <v>666</v>
      </c>
      <c r="J634" s="130"/>
      <c r="K634" s="130"/>
      <c r="L634" s="130"/>
      <c r="M634" s="130"/>
      <c r="N634" s="130"/>
      <c r="O634" s="130"/>
      <c r="P634" s="130"/>
      <c r="Q634" s="130"/>
      <c r="R634" s="130"/>
      <c r="S634" s="130"/>
      <c r="T634" s="130"/>
      <c r="U634" s="130"/>
      <c r="V634" s="130"/>
      <c r="W634" s="29"/>
      <c r="X634" s="29"/>
      <c r="Y634" s="29"/>
      <c r="Z634" s="29"/>
      <c r="AA634" s="29"/>
      <c r="AB634" s="29"/>
      <c r="AC634" s="29"/>
      <c r="AD634" s="29"/>
      <c r="AE634" s="29"/>
      <c r="AF634" s="29"/>
      <c r="AG634" s="29"/>
      <c r="AH634" s="29"/>
      <c r="AI634" s="29"/>
      <c r="AJ634" s="29"/>
      <c r="AK634" s="29"/>
      <c r="AL634" s="29"/>
      <c r="AM634" s="29"/>
      <c r="AN634" s="29"/>
      <c r="AO634" s="29"/>
      <c r="AP634" s="29"/>
      <c r="AQ634" s="29"/>
      <c r="AR634" s="29"/>
      <c r="AS634" s="29"/>
      <c r="AT634" s="29"/>
      <c r="AU634" s="29"/>
      <c r="AV634" s="29"/>
      <c r="AW634" s="29"/>
      <c r="AX634" s="29"/>
      <c r="AY634" s="29"/>
      <c r="AZ634" s="29"/>
      <c r="BA634" s="29"/>
      <c r="BB634" s="29"/>
      <c r="BC634" s="29"/>
      <c r="BD634" s="29"/>
      <c r="BE634" s="29"/>
      <c r="BF634" s="29"/>
      <c r="BG634" s="29"/>
      <c r="BH634" s="29"/>
      <c r="BI634" s="29"/>
      <c r="BJ634" s="29"/>
      <c r="BK634" s="29"/>
      <c r="BL634" s="29"/>
      <c r="BM634" s="29"/>
      <c r="BN634" s="29"/>
      <c r="BO634" s="29"/>
      <c r="BP634" s="29"/>
      <c r="BQ634" s="29"/>
      <c r="BR634" s="29"/>
      <c r="BS634" s="29"/>
      <c r="BT634" s="29"/>
      <c r="BU634" s="29"/>
      <c r="BV634" s="29"/>
      <c r="BW634" s="29"/>
      <c r="BX634" s="29"/>
      <c r="BY634" s="29"/>
      <c r="BZ634" s="29"/>
      <c r="CA634" s="29"/>
      <c r="CB634" s="29"/>
      <c r="CC634" s="29"/>
      <c r="CD634" s="29"/>
      <c r="CE634" s="29"/>
      <c r="CF634" s="29"/>
      <c r="CG634" s="29"/>
      <c r="CH634" s="29"/>
      <c r="CI634" s="29"/>
      <c r="CJ634" s="29"/>
      <c r="CK634" s="29"/>
      <c r="CL634" s="29"/>
      <c r="CM634" s="29"/>
      <c r="CN634" s="29"/>
      <c r="CO634" s="29"/>
      <c r="CP634" s="29"/>
      <c r="CQ634" s="29"/>
      <c r="CR634" s="29"/>
      <c r="CS634" s="29"/>
      <c r="CT634" s="29"/>
    </row>
    <row r="635" spans="1:98" s="26" customFormat="1" ht="30.95" customHeight="1">
      <c r="A635" s="294" t="s">
        <v>259</v>
      </c>
      <c r="B635" s="295" t="s">
        <v>3086</v>
      </c>
      <c r="C635" s="319" t="s">
        <v>3087</v>
      </c>
      <c r="D635" s="454">
        <v>29.98</v>
      </c>
      <c r="E635" s="120" t="s">
        <v>1931</v>
      </c>
      <c r="F635" s="120" t="s">
        <v>3089</v>
      </c>
      <c r="G635" s="270" t="s">
        <v>1932</v>
      </c>
      <c r="H635" s="120" t="s">
        <v>1918</v>
      </c>
      <c r="I635" s="2" t="s">
        <v>2965</v>
      </c>
      <c r="J635" s="130"/>
      <c r="K635" s="130"/>
      <c r="L635" s="130"/>
      <c r="M635" s="130"/>
      <c r="N635" s="130"/>
      <c r="O635" s="130"/>
      <c r="P635" s="130"/>
      <c r="Q635" s="130"/>
      <c r="R635" s="130"/>
      <c r="S635" s="130"/>
      <c r="T635" s="130"/>
      <c r="U635" s="130"/>
      <c r="V635" s="130"/>
      <c r="W635" s="29"/>
      <c r="X635" s="29"/>
      <c r="Y635" s="29"/>
      <c r="Z635" s="29"/>
      <c r="AA635" s="29"/>
      <c r="AB635" s="29"/>
      <c r="AC635" s="29"/>
      <c r="AD635" s="29"/>
      <c r="AE635" s="29"/>
      <c r="AF635" s="29"/>
      <c r="AG635" s="29"/>
      <c r="AH635" s="29"/>
      <c r="AI635" s="29"/>
      <c r="AJ635" s="29"/>
      <c r="AK635" s="29"/>
      <c r="AL635" s="29"/>
      <c r="AM635" s="29"/>
      <c r="AN635" s="29"/>
      <c r="AO635" s="29"/>
      <c r="AP635" s="29"/>
      <c r="AQ635" s="29"/>
      <c r="AR635" s="29"/>
      <c r="AS635" s="29"/>
      <c r="AT635" s="29"/>
      <c r="AU635" s="29"/>
      <c r="AV635" s="29"/>
      <c r="AW635" s="29"/>
      <c r="AX635" s="29"/>
      <c r="AY635" s="29"/>
      <c r="AZ635" s="29"/>
      <c r="BA635" s="29"/>
      <c r="BB635" s="29"/>
      <c r="BC635" s="29"/>
      <c r="BD635" s="29"/>
      <c r="BE635" s="29"/>
      <c r="BF635" s="29"/>
      <c r="BG635" s="29"/>
      <c r="BH635" s="29"/>
      <c r="BI635" s="29"/>
      <c r="BJ635" s="29"/>
      <c r="BK635" s="29"/>
      <c r="BL635" s="29"/>
      <c r="BM635" s="29"/>
      <c r="BN635" s="29"/>
      <c r="BO635" s="29"/>
      <c r="BP635" s="29"/>
      <c r="BQ635" s="29"/>
      <c r="BR635" s="29"/>
      <c r="BS635" s="29"/>
      <c r="BT635" s="29"/>
      <c r="BU635" s="29"/>
      <c r="BV635" s="29"/>
      <c r="BW635" s="29"/>
      <c r="BX635" s="29"/>
      <c r="BY635" s="29"/>
      <c r="BZ635" s="29"/>
      <c r="CA635" s="29"/>
      <c r="CB635" s="29"/>
      <c r="CC635" s="29"/>
      <c r="CD635" s="29"/>
      <c r="CE635" s="29"/>
      <c r="CF635" s="29"/>
      <c r="CG635" s="29"/>
      <c r="CH635" s="29"/>
      <c r="CI635" s="29"/>
      <c r="CJ635" s="29"/>
      <c r="CK635" s="29"/>
      <c r="CL635" s="29"/>
      <c r="CM635" s="29"/>
      <c r="CN635" s="29"/>
      <c r="CO635" s="29"/>
      <c r="CP635" s="29"/>
      <c r="CQ635" s="29"/>
      <c r="CR635" s="29"/>
      <c r="CS635" s="29"/>
      <c r="CT635" s="29"/>
    </row>
    <row r="636" spans="1:98" s="222" customFormat="1" ht="30.95" customHeight="1">
      <c r="A636" s="294" t="s">
        <v>3728</v>
      </c>
      <c r="B636" s="295" t="s">
        <v>3608</v>
      </c>
      <c r="C636" s="325" t="s">
        <v>3609</v>
      </c>
      <c r="D636" s="454">
        <v>29.95</v>
      </c>
      <c r="E636" s="120" t="s">
        <v>996</v>
      </c>
      <c r="F636" s="131" t="s">
        <v>1904</v>
      </c>
      <c r="G636" s="270" t="s">
        <v>1932</v>
      </c>
      <c r="H636" s="120" t="s">
        <v>1064</v>
      </c>
      <c r="I636" s="2" t="s">
        <v>3612</v>
      </c>
      <c r="J636" s="130"/>
      <c r="K636" s="130"/>
      <c r="L636" s="130"/>
      <c r="M636" s="130"/>
      <c r="N636" s="130"/>
      <c r="O636" s="130"/>
      <c r="P636" s="130"/>
      <c r="Q636" s="130"/>
      <c r="R636" s="130"/>
      <c r="S636" s="130"/>
      <c r="T636" s="130"/>
      <c r="U636" s="130"/>
      <c r="V636" s="130"/>
      <c r="W636" s="29"/>
      <c r="X636" s="29"/>
      <c r="Y636" s="29"/>
      <c r="Z636" s="29"/>
      <c r="AA636" s="29"/>
      <c r="AB636" s="29"/>
      <c r="AC636" s="29"/>
      <c r="AD636" s="29"/>
      <c r="AE636" s="29"/>
      <c r="AF636" s="29"/>
      <c r="AG636" s="29"/>
      <c r="AH636" s="29"/>
      <c r="AI636" s="29"/>
      <c r="AJ636" s="29"/>
      <c r="AK636" s="29"/>
      <c r="AL636" s="29"/>
      <c r="AM636" s="29"/>
      <c r="AN636" s="29"/>
      <c r="AO636" s="29"/>
      <c r="AP636" s="29"/>
      <c r="AQ636" s="29"/>
      <c r="AR636" s="29"/>
      <c r="AS636" s="29"/>
      <c r="AT636" s="29"/>
      <c r="AU636" s="29"/>
      <c r="AV636" s="29"/>
      <c r="AW636" s="29"/>
      <c r="AX636" s="29"/>
      <c r="AY636" s="29"/>
      <c r="AZ636" s="29"/>
      <c r="BA636" s="29"/>
      <c r="BB636" s="29"/>
      <c r="BC636" s="29"/>
      <c r="BD636" s="29"/>
      <c r="BE636" s="29"/>
      <c r="BF636" s="29"/>
      <c r="BG636" s="29"/>
      <c r="BH636" s="29"/>
      <c r="BI636" s="29"/>
      <c r="BJ636" s="29"/>
      <c r="BK636" s="29"/>
      <c r="BL636" s="29"/>
      <c r="BM636" s="29"/>
      <c r="BN636" s="29"/>
      <c r="BO636" s="29"/>
      <c r="BP636" s="29"/>
      <c r="BQ636" s="29"/>
      <c r="BR636" s="29"/>
      <c r="BS636" s="29"/>
      <c r="BT636" s="29"/>
      <c r="BU636" s="29"/>
      <c r="BV636" s="29"/>
      <c r="BW636" s="29"/>
      <c r="BX636" s="29"/>
      <c r="BY636" s="29"/>
      <c r="BZ636" s="29"/>
      <c r="CA636" s="29"/>
      <c r="CB636" s="29"/>
      <c r="CC636" s="29"/>
      <c r="CD636" s="29"/>
      <c r="CE636" s="29"/>
      <c r="CF636" s="29"/>
      <c r="CG636" s="29"/>
      <c r="CH636" s="29"/>
      <c r="CI636" s="29"/>
      <c r="CJ636" s="29"/>
      <c r="CK636" s="29"/>
      <c r="CL636" s="29"/>
      <c r="CM636" s="29"/>
      <c r="CN636" s="29"/>
      <c r="CO636" s="29"/>
      <c r="CP636" s="29"/>
      <c r="CQ636" s="29"/>
      <c r="CR636" s="29"/>
      <c r="CS636" s="29"/>
      <c r="CT636" s="29"/>
    </row>
    <row r="637" spans="1:98" s="222" customFormat="1" ht="30.95" customHeight="1">
      <c r="A637" s="294" t="s">
        <v>3728</v>
      </c>
      <c r="B637" s="295" t="s">
        <v>3610</v>
      </c>
      <c r="C637" s="319" t="s">
        <v>3611</v>
      </c>
      <c r="D637" s="454">
        <v>19.95</v>
      </c>
      <c r="E637" s="120" t="s">
        <v>1931</v>
      </c>
      <c r="F637" s="120" t="s">
        <v>1904</v>
      </c>
      <c r="G637" s="270" t="s">
        <v>1932</v>
      </c>
      <c r="H637" s="120" t="s">
        <v>1064</v>
      </c>
      <c r="I637" s="2" t="s">
        <v>3612</v>
      </c>
      <c r="J637" s="130"/>
      <c r="K637" s="130"/>
      <c r="L637" s="130"/>
      <c r="M637" s="130"/>
      <c r="N637" s="130"/>
      <c r="O637" s="130"/>
      <c r="P637" s="130"/>
      <c r="Q637" s="130"/>
      <c r="R637" s="130"/>
      <c r="S637" s="130"/>
      <c r="T637" s="130"/>
      <c r="U637" s="130"/>
      <c r="V637" s="130"/>
      <c r="W637" s="29"/>
      <c r="X637" s="29"/>
      <c r="Y637" s="29"/>
      <c r="Z637" s="29"/>
      <c r="AA637" s="29"/>
      <c r="AB637" s="29"/>
      <c r="AC637" s="29"/>
      <c r="AD637" s="29"/>
      <c r="AE637" s="29"/>
      <c r="AF637" s="29"/>
      <c r="AG637" s="29"/>
      <c r="AH637" s="29"/>
      <c r="AI637" s="29"/>
      <c r="AJ637" s="29"/>
      <c r="AK637" s="29"/>
      <c r="AL637" s="29"/>
      <c r="AM637" s="29"/>
      <c r="AN637" s="29"/>
      <c r="AO637" s="29"/>
      <c r="AP637" s="29"/>
      <c r="AQ637" s="29"/>
      <c r="AR637" s="29"/>
      <c r="AS637" s="29"/>
      <c r="AT637" s="29"/>
      <c r="AU637" s="29"/>
      <c r="AV637" s="29"/>
      <c r="AW637" s="29"/>
      <c r="AX637" s="29"/>
      <c r="AY637" s="29"/>
      <c r="AZ637" s="29"/>
      <c r="BA637" s="29"/>
      <c r="BB637" s="29"/>
      <c r="BC637" s="29"/>
      <c r="BD637" s="29"/>
      <c r="BE637" s="29"/>
      <c r="BF637" s="29"/>
      <c r="BG637" s="29"/>
      <c r="BH637" s="29"/>
      <c r="BI637" s="29"/>
      <c r="BJ637" s="29"/>
      <c r="BK637" s="29"/>
      <c r="BL637" s="29"/>
      <c r="BM637" s="29"/>
      <c r="BN637" s="29"/>
      <c r="BO637" s="29"/>
      <c r="BP637" s="29"/>
      <c r="BQ637" s="29"/>
      <c r="BR637" s="29"/>
      <c r="BS637" s="29"/>
      <c r="BT637" s="29"/>
      <c r="BU637" s="29"/>
      <c r="BV637" s="29"/>
      <c r="BW637" s="29"/>
      <c r="BX637" s="29"/>
      <c r="BY637" s="29"/>
      <c r="BZ637" s="29"/>
      <c r="CA637" s="29"/>
      <c r="CB637" s="29"/>
      <c r="CC637" s="29"/>
      <c r="CD637" s="29"/>
      <c r="CE637" s="29"/>
      <c r="CF637" s="29"/>
      <c r="CG637" s="29"/>
      <c r="CH637" s="29"/>
      <c r="CI637" s="29"/>
      <c r="CJ637" s="29"/>
      <c r="CK637" s="29"/>
      <c r="CL637" s="29"/>
      <c r="CM637" s="29"/>
      <c r="CN637" s="29"/>
      <c r="CO637" s="29"/>
      <c r="CP637" s="29"/>
      <c r="CQ637" s="29"/>
      <c r="CR637" s="29"/>
      <c r="CS637" s="29"/>
      <c r="CT637" s="29"/>
    </row>
    <row r="638" spans="1:98" s="222" customFormat="1" ht="30.95" customHeight="1">
      <c r="A638" s="294" t="s">
        <v>4240</v>
      </c>
      <c r="B638" s="295" t="s">
        <v>4188</v>
      </c>
      <c r="C638" s="319" t="s">
        <v>4189</v>
      </c>
      <c r="D638" s="454">
        <v>29.98</v>
      </c>
      <c r="E638" s="120" t="s">
        <v>4174</v>
      </c>
      <c r="F638" s="120" t="s">
        <v>1571</v>
      </c>
      <c r="G638" s="270" t="s">
        <v>1932</v>
      </c>
      <c r="H638" s="120" t="s">
        <v>1007</v>
      </c>
      <c r="I638" s="500" t="s">
        <v>4190</v>
      </c>
      <c r="J638" s="130"/>
      <c r="K638" s="130"/>
      <c r="L638" s="130"/>
      <c r="M638" s="130"/>
      <c r="N638" s="130"/>
      <c r="O638" s="130"/>
      <c r="P638" s="130"/>
      <c r="Q638" s="130"/>
      <c r="R638" s="130"/>
      <c r="S638" s="130"/>
      <c r="T638" s="130"/>
      <c r="U638" s="130"/>
      <c r="V638" s="130"/>
      <c r="W638" s="29"/>
      <c r="X638" s="29"/>
      <c r="Y638" s="29"/>
      <c r="Z638" s="29"/>
      <c r="AA638" s="29"/>
      <c r="AB638" s="29"/>
      <c r="AC638" s="29"/>
      <c r="AD638" s="29"/>
      <c r="AE638" s="29"/>
      <c r="AF638" s="29"/>
      <c r="AG638" s="29"/>
      <c r="AH638" s="29"/>
      <c r="AI638" s="29"/>
      <c r="AJ638" s="29"/>
      <c r="AK638" s="29"/>
      <c r="AL638" s="29"/>
      <c r="AM638" s="29"/>
      <c r="AN638" s="29"/>
      <c r="AO638" s="29"/>
      <c r="AP638" s="29"/>
      <c r="AQ638" s="29"/>
      <c r="AR638" s="29"/>
      <c r="AS638" s="29"/>
      <c r="AT638" s="29"/>
      <c r="AU638" s="29"/>
      <c r="AV638" s="29"/>
      <c r="AW638" s="29"/>
      <c r="AX638" s="29"/>
      <c r="AY638" s="29"/>
      <c r="AZ638" s="29"/>
      <c r="BA638" s="29"/>
      <c r="BB638" s="29"/>
      <c r="BC638" s="29"/>
      <c r="BD638" s="29"/>
      <c r="BE638" s="29"/>
      <c r="BF638" s="29"/>
      <c r="BG638" s="29"/>
      <c r="BH638" s="29"/>
      <c r="BI638" s="29"/>
      <c r="BJ638" s="29"/>
      <c r="BK638" s="29"/>
      <c r="BL638" s="29"/>
      <c r="BM638" s="29"/>
      <c r="BN638" s="29"/>
      <c r="BO638" s="29"/>
      <c r="BP638" s="29"/>
      <c r="BQ638" s="29"/>
      <c r="BR638" s="29"/>
      <c r="BS638" s="29"/>
      <c r="BT638" s="29"/>
      <c r="BU638" s="29"/>
      <c r="BV638" s="29"/>
      <c r="BW638" s="29"/>
      <c r="BX638" s="29"/>
      <c r="BY638" s="29"/>
      <c r="BZ638" s="29"/>
      <c r="CA638" s="29"/>
      <c r="CB638" s="29"/>
      <c r="CC638" s="29"/>
      <c r="CD638" s="29"/>
      <c r="CE638" s="29"/>
      <c r="CF638" s="29"/>
      <c r="CG638" s="29"/>
      <c r="CH638" s="29"/>
      <c r="CI638" s="29"/>
      <c r="CJ638" s="29"/>
      <c r="CK638" s="29"/>
      <c r="CL638" s="29"/>
      <c r="CM638" s="29"/>
      <c r="CN638" s="29"/>
      <c r="CO638" s="29"/>
      <c r="CP638" s="29"/>
      <c r="CQ638" s="29"/>
      <c r="CR638" s="29"/>
      <c r="CS638" s="29"/>
      <c r="CT638" s="29"/>
    </row>
    <row r="639" spans="1:98" s="222" customFormat="1" ht="30.95" customHeight="1">
      <c r="A639" s="294" t="s">
        <v>4240</v>
      </c>
      <c r="B639" s="295" t="s">
        <v>4191</v>
      </c>
      <c r="C639" s="319" t="s">
        <v>4192</v>
      </c>
      <c r="D639" s="454">
        <v>19.98</v>
      </c>
      <c r="E639" s="120" t="s">
        <v>1931</v>
      </c>
      <c r="F639" s="120" t="s">
        <v>1571</v>
      </c>
      <c r="G639" s="270" t="s">
        <v>1932</v>
      </c>
      <c r="H639" s="120" t="s">
        <v>1007</v>
      </c>
      <c r="I639" s="500" t="s">
        <v>4190</v>
      </c>
      <c r="J639" s="130"/>
      <c r="K639" s="130"/>
      <c r="L639" s="130"/>
      <c r="M639" s="130"/>
      <c r="N639" s="130"/>
      <c r="O639" s="130"/>
      <c r="P639" s="130"/>
      <c r="Q639" s="130"/>
      <c r="R639" s="130"/>
      <c r="S639" s="130"/>
      <c r="T639" s="130"/>
      <c r="U639" s="130"/>
      <c r="V639" s="130"/>
      <c r="W639" s="29"/>
      <c r="X639" s="29"/>
      <c r="Y639" s="29"/>
      <c r="Z639" s="29"/>
      <c r="AA639" s="29"/>
      <c r="AB639" s="29"/>
      <c r="AC639" s="29"/>
      <c r="AD639" s="29"/>
      <c r="AE639" s="29"/>
      <c r="AF639" s="29"/>
      <c r="AG639" s="29"/>
      <c r="AH639" s="29"/>
      <c r="AI639" s="29"/>
      <c r="AJ639" s="29"/>
      <c r="AK639" s="29"/>
      <c r="AL639" s="29"/>
      <c r="AM639" s="29"/>
      <c r="AN639" s="29"/>
      <c r="AO639" s="29"/>
      <c r="AP639" s="29"/>
      <c r="AQ639" s="29"/>
      <c r="AR639" s="29"/>
      <c r="AS639" s="29"/>
      <c r="AT639" s="29"/>
      <c r="AU639" s="29"/>
      <c r="AV639" s="29"/>
      <c r="AW639" s="29"/>
      <c r="AX639" s="29"/>
      <c r="AY639" s="29"/>
      <c r="AZ639" s="29"/>
      <c r="BA639" s="29"/>
      <c r="BB639" s="29"/>
      <c r="BC639" s="29"/>
      <c r="BD639" s="29"/>
      <c r="BE639" s="29"/>
      <c r="BF639" s="29"/>
      <c r="BG639" s="29"/>
      <c r="BH639" s="29"/>
      <c r="BI639" s="29"/>
      <c r="BJ639" s="29"/>
      <c r="BK639" s="29"/>
      <c r="BL639" s="29"/>
      <c r="BM639" s="29"/>
      <c r="BN639" s="29"/>
      <c r="BO639" s="29"/>
      <c r="BP639" s="29"/>
      <c r="BQ639" s="29"/>
      <c r="BR639" s="29"/>
      <c r="BS639" s="29"/>
      <c r="BT639" s="29"/>
      <c r="BU639" s="29"/>
      <c r="BV639" s="29"/>
      <c r="BW639" s="29"/>
      <c r="BX639" s="29"/>
      <c r="BY639" s="29"/>
      <c r="BZ639" s="29"/>
      <c r="CA639" s="29"/>
      <c r="CB639" s="29"/>
      <c r="CC639" s="29"/>
      <c r="CD639" s="29"/>
      <c r="CE639" s="29"/>
      <c r="CF639" s="29"/>
      <c r="CG639" s="29"/>
      <c r="CH639" s="29"/>
      <c r="CI639" s="29"/>
      <c r="CJ639" s="29"/>
      <c r="CK639" s="29"/>
      <c r="CL639" s="29"/>
      <c r="CM639" s="29"/>
      <c r="CN639" s="29"/>
      <c r="CO639" s="29"/>
      <c r="CP639" s="29"/>
      <c r="CQ639" s="29"/>
      <c r="CR639" s="29"/>
      <c r="CS639" s="29"/>
      <c r="CT639" s="29"/>
    </row>
    <row r="640" spans="1:98" s="26" customFormat="1" ht="30.95" customHeight="1">
      <c r="A640" s="118" t="s">
        <v>755</v>
      </c>
      <c r="B640" s="120" t="s">
        <v>1463</v>
      </c>
      <c r="C640" s="119" t="s">
        <v>1462</v>
      </c>
      <c r="D640" s="454">
        <v>29.95</v>
      </c>
      <c r="E640" s="120" t="s">
        <v>1931</v>
      </c>
      <c r="F640" s="120" t="s">
        <v>1307</v>
      </c>
      <c r="G640" s="270" t="s">
        <v>1932</v>
      </c>
      <c r="H640" s="120" t="s">
        <v>1064</v>
      </c>
      <c r="I640" s="126" t="s">
        <v>756</v>
      </c>
      <c r="J640" s="118"/>
      <c r="K640" s="118"/>
      <c r="L640" s="118"/>
      <c r="M640" s="118"/>
      <c r="N640" s="118"/>
      <c r="O640" s="118"/>
      <c r="P640" s="118"/>
      <c r="Q640" s="118"/>
      <c r="R640" s="118"/>
      <c r="S640" s="118"/>
      <c r="T640" s="118"/>
      <c r="U640" s="118"/>
      <c r="V640" s="118"/>
      <c r="W640" s="29"/>
      <c r="X640" s="29"/>
      <c r="Y640" s="29"/>
      <c r="Z640" s="29"/>
      <c r="AA640" s="29"/>
      <c r="AB640" s="29"/>
      <c r="AC640" s="29"/>
      <c r="AD640" s="29"/>
      <c r="AE640" s="29"/>
      <c r="AF640" s="29"/>
      <c r="AG640" s="29"/>
      <c r="AH640" s="29"/>
      <c r="AI640" s="29"/>
      <c r="AJ640" s="29"/>
      <c r="AK640" s="29"/>
      <c r="AL640" s="29"/>
      <c r="AM640" s="29"/>
      <c r="AN640" s="29"/>
      <c r="AO640" s="29"/>
      <c r="AP640" s="29"/>
      <c r="AQ640" s="29"/>
      <c r="AR640" s="29"/>
      <c r="AS640" s="29"/>
      <c r="AT640" s="29"/>
      <c r="AU640" s="29"/>
      <c r="AV640" s="29"/>
      <c r="AW640" s="29"/>
      <c r="AX640" s="29"/>
      <c r="AY640" s="29"/>
      <c r="AZ640" s="29"/>
      <c r="BA640" s="29"/>
      <c r="BB640" s="29"/>
      <c r="BC640" s="29"/>
      <c r="BD640" s="29"/>
      <c r="BE640" s="29"/>
      <c r="BF640" s="29"/>
      <c r="BG640" s="29"/>
      <c r="BH640" s="29"/>
      <c r="BI640" s="29"/>
      <c r="BJ640" s="29"/>
      <c r="BK640" s="29"/>
      <c r="BL640" s="29"/>
      <c r="BM640" s="29"/>
      <c r="BN640" s="29"/>
      <c r="BO640" s="29"/>
      <c r="BP640" s="29"/>
      <c r="BQ640" s="29"/>
      <c r="BR640" s="29"/>
      <c r="BS640" s="29"/>
      <c r="BT640" s="29"/>
      <c r="BU640" s="29"/>
      <c r="BV640" s="29"/>
      <c r="BW640" s="29"/>
      <c r="BX640" s="29"/>
      <c r="BY640" s="29"/>
      <c r="BZ640" s="29"/>
      <c r="CA640" s="29"/>
      <c r="CB640" s="29"/>
      <c r="CC640" s="29"/>
      <c r="CD640" s="29"/>
      <c r="CE640" s="29"/>
      <c r="CF640" s="29"/>
      <c r="CG640" s="29"/>
      <c r="CH640" s="29"/>
      <c r="CI640" s="29"/>
      <c r="CJ640" s="29"/>
      <c r="CK640" s="29"/>
      <c r="CL640" s="29"/>
      <c r="CM640" s="29"/>
      <c r="CN640" s="29"/>
      <c r="CO640" s="29"/>
      <c r="CP640" s="29"/>
      <c r="CQ640" s="29"/>
      <c r="CR640" s="29"/>
      <c r="CS640" s="29"/>
      <c r="CT640" s="29"/>
    </row>
    <row r="641" spans="1:98" s="222" customFormat="1" ht="30.95" customHeight="1">
      <c r="A641" s="118" t="s">
        <v>4208</v>
      </c>
      <c r="B641" s="120" t="s">
        <v>4070</v>
      </c>
      <c r="C641" s="119" t="s">
        <v>4071</v>
      </c>
      <c r="D641" s="454">
        <v>29.98</v>
      </c>
      <c r="E641" s="120" t="s">
        <v>2286</v>
      </c>
      <c r="F641" s="120">
        <v>98</v>
      </c>
      <c r="G641" s="270" t="s">
        <v>1932</v>
      </c>
      <c r="H641" s="120" t="s">
        <v>1007</v>
      </c>
      <c r="I641" s="126" t="s">
        <v>4074</v>
      </c>
      <c r="J641" s="118"/>
      <c r="K641" s="118"/>
      <c r="L641" s="118"/>
      <c r="M641" s="118"/>
      <c r="N641" s="118"/>
      <c r="O641" s="118"/>
      <c r="P641" s="118"/>
      <c r="Q641" s="118"/>
      <c r="R641" s="118"/>
      <c r="S641" s="118"/>
      <c r="T641" s="118"/>
      <c r="U641" s="118"/>
      <c r="V641" s="118"/>
      <c r="W641" s="29"/>
      <c r="X641" s="29"/>
      <c r="Y641" s="29"/>
      <c r="Z641" s="29"/>
      <c r="AA641" s="29"/>
      <c r="AB641" s="29"/>
      <c r="AC641" s="29"/>
      <c r="AD641" s="29"/>
      <c r="AE641" s="29"/>
      <c r="AF641" s="29"/>
      <c r="AG641" s="29"/>
      <c r="AH641" s="29"/>
      <c r="AI641" s="29"/>
      <c r="AJ641" s="29"/>
      <c r="AK641" s="29"/>
      <c r="AL641" s="29"/>
      <c r="AM641" s="29"/>
      <c r="AN641" s="29"/>
      <c r="AO641" s="29"/>
      <c r="AP641" s="29"/>
      <c r="AQ641" s="29"/>
      <c r="AR641" s="29"/>
      <c r="AS641" s="29"/>
      <c r="AT641" s="29"/>
      <c r="AU641" s="29"/>
      <c r="AV641" s="29"/>
      <c r="AW641" s="29"/>
      <c r="AX641" s="29"/>
      <c r="AY641" s="29"/>
      <c r="AZ641" s="29"/>
      <c r="BA641" s="29"/>
      <c r="BB641" s="29"/>
      <c r="BC641" s="29"/>
      <c r="BD641" s="29"/>
      <c r="BE641" s="29"/>
      <c r="BF641" s="29"/>
      <c r="BG641" s="29"/>
      <c r="BH641" s="29"/>
      <c r="BI641" s="29"/>
      <c r="BJ641" s="29"/>
      <c r="BK641" s="29"/>
      <c r="BL641" s="29"/>
      <c r="BM641" s="29"/>
      <c r="BN641" s="29"/>
      <c r="BO641" s="29"/>
      <c r="BP641" s="29"/>
      <c r="BQ641" s="29"/>
      <c r="BR641" s="29"/>
      <c r="BS641" s="29"/>
      <c r="BT641" s="29"/>
      <c r="BU641" s="29"/>
      <c r="BV641" s="29"/>
      <c r="BW641" s="29"/>
      <c r="BX641" s="29"/>
      <c r="BY641" s="29"/>
      <c r="BZ641" s="29"/>
      <c r="CA641" s="29"/>
      <c r="CB641" s="29"/>
      <c r="CC641" s="29"/>
      <c r="CD641" s="29"/>
      <c r="CE641" s="29"/>
      <c r="CF641" s="29"/>
      <c r="CG641" s="29"/>
      <c r="CH641" s="29"/>
      <c r="CI641" s="29"/>
      <c r="CJ641" s="29"/>
      <c r="CK641" s="29"/>
      <c r="CL641" s="29"/>
      <c r="CM641" s="29"/>
      <c r="CN641" s="29"/>
      <c r="CO641" s="29"/>
      <c r="CP641" s="29"/>
      <c r="CQ641" s="29"/>
      <c r="CR641" s="29"/>
      <c r="CS641" s="29"/>
      <c r="CT641" s="29"/>
    </row>
    <row r="642" spans="1:98" s="222" customFormat="1" ht="30.95" customHeight="1">
      <c r="A642" s="118" t="s">
        <v>4208</v>
      </c>
      <c r="B642" s="120" t="s">
        <v>4072</v>
      </c>
      <c r="C642" s="119" t="s">
        <v>4073</v>
      </c>
      <c r="D642" s="454">
        <v>19.98</v>
      </c>
      <c r="E642" s="120" t="s">
        <v>1931</v>
      </c>
      <c r="F642" s="120">
        <v>98</v>
      </c>
      <c r="G642" s="270" t="s">
        <v>1932</v>
      </c>
      <c r="H642" s="120" t="s">
        <v>1007</v>
      </c>
      <c r="I642" s="126" t="s">
        <v>4074</v>
      </c>
      <c r="J642" s="118"/>
      <c r="K642" s="118"/>
      <c r="L642" s="118"/>
      <c r="M642" s="118"/>
      <c r="N642" s="118"/>
      <c r="O642" s="118"/>
      <c r="P642" s="118"/>
      <c r="Q642" s="118"/>
      <c r="R642" s="118"/>
      <c r="S642" s="118"/>
      <c r="T642" s="118"/>
      <c r="U642" s="118"/>
      <c r="V642" s="118"/>
      <c r="W642" s="29"/>
      <c r="X642" s="29"/>
      <c r="Y642" s="29"/>
      <c r="Z642" s="29"/>
      <c r="AA642" s="29"/>
      <c r="AB642" s="29"/>
      <c r="AC642" s="29"/>
      <c r="AD642" s="29"/>
      <c r="AE642" s="29"/>
      <c r="AF642" s="29"/>
      <c r="AG642" s="29"/>
      <c r="AH642" s="29"/>
      <c r="AI642" s="29"/>
      <c r="AJ642" s="29"/>
      <c r="AK642" s="29"/>
      <c r="AL642" s="29"/>
      <c r="AM642" s="29"/>
      <c r="AN642" s="29"/>
      <c r="AO642" s="29"/>
      <c r="AP642" s="29"/>
      <c r="AQ642" s="29"/>
      <c r="AR642" s="29"/>
      <c r="AS642" s="29"/>
      <c r="AT642" s="29"/>
      <c r="AU642" s="29"/>
      <c r="AV642" s="29"/>
      <c r="AW642" s="29"/>
      <c r="AX642" s="29"/>
      <c r="AY642" s="29"/>
      <c r="AZ642" s="29"/>
      <c r="BA642" s="29"/>
      <c r="BB642" s="29"/>
      <c r="BC642" s="29"/>
      <c r="BD642" s="29"/>
      <c r="BE642" s="29"/>
      <c r="BF642" s="29"/>
      <c r="BG642" s="29"/>
      <c r="BH642" s="29"/>
      <c r="BI642" s="29"/>
      <c r="BJ642" s="29"/>
      <c r="BK642" s="29"/>
      <c r="BL642" s="29"/>
      <c r="BM642" s="29"/>
      <c r="BN642" s="29"/>
      <c r="BO642" s="29"/>
      <c r="BP642" s="29"/>
      <c r="BQ642" s="29"/>
      <c r="BR642" s="29"/>
      <c r="BS642" s="29"/>
      <c r="BT642" s="29"/>
      <c r="BU642" s="29"/>
      <c r="BV642" s="29"/>
      <c r="BW642" s="29"/>
      <c r="BX642" s="29"/>
      <c r="BY642" s="29"/>
      <c r="BZ642" s="29"/>
      <c r="CA642" s="29"/>
      <c r="CB642" s="29"/>
      <c r="CC642" s="29"/>
      <c r="CD642" s="29"/>
      <c r="CE642" s="29"/>
      <c r="CF642" s="29"/>
      <c r="CG642" s="29"/>
      <c r="CH642" s="29"/>
      <c r="CI642" s="29"/>
      <c r="CJ642" s="29"/>
      <c r="CK642" s="29"/>
      <c r="CL642" s="29"/>
      <c r="CM642" s="29"/>
      <c r="CN642" s="29"/>
      <c r="CO642" s="29"/>
      <c r="CP642" s="29"/>
      <c r="CQ642" s="29"/>
      <c r="CR642" s="29"/>
      <c r="CS642" s="29"/>
      <c r="CT642" s="29"/>
    </row>
    <row r="643" spans="1:98" s="222" customFormat="1" ht="30.95" customHeight="1">
      <c r="A643" s="118" t="s">
        <v>4207</v>
      </c>
      <c r="B643" s="120" t="s">
        <v>4068</v>
      </c>
      <c r="C643" s="119" t="s">
        <v>4069</v>
      </c>
      <c r="D643" s="454">
        <v>34.979999999999997</v>
      </c>
      <c r="E643" s="120" t="s">
        <v>389</v>
      </c>
      <c r="F643" s="120">
        <v>98</v>
      </c>
      <c r="G643" s="270" t="s">
        <v>1932</v>
      </c>
      <c r="H643" s="120" t="s">
        <v>1007</v>
      </c>
      <c r="I643" s="126" t="s">
        <v>4074</v>
      </c>
      <c r="J643" s="118"/>
      <c r="K643" s="118"/>
      <c r="L643" s="118"/>
      <c r="M643" s="118"/>
      <c r="N643" s="118"/>
      <c r="O643" s="118"/>
      <c r="P643" s="118"/>
      <c r="Q643" s="118"/>
      <c r="R643" s="118"/>
      <c r="S643" s="118"/>
      <c r="T643" s="118"/>
      <c r="U643" s="118"/>
      <c r="V643" s="118"/>
      <c r="W643" s="29"/>
      <c r="X643" s="29"/>
      <c r="Y643" s="29"/>
      <c r="Z643" s="29"/>
      <c r="AA643" s="29"/>
      <c r="AB643" s="29"/>
      <c r="AC643" s="29"/>
      <c r="AD643" s="29"/>
      <c r="AE643" s="29"/>
      <c r="AF643" s="29"/>
      <c r="AG643" s="29"/>
      <c r="AH643" s="29"/>
      <c r="AI643" s="29"/>
      <c r="AJ643" s="29"/>
      <c r="AK643" s="29"/>
      <c r="AL643" s="29"/>
      <c r="AM643" s="29"/>
      <c r="AN643" s="29"/>
      <c r="AO643" s="29"/>
      <c r="AP643" s="29"/>
      <c r="AQ643" s="29"/>
      <c r="AR643" s="29"/>
      <c r="AS643" s="29"/>
      <c r="AT643" s="29"/>
      <c r="AU643" s="29"/>
      <c r="AV643" s="29"/>
      <c r="AW643" s="29"/>
      <c r="AX643" s="29"/>
      <c r="AY643" s="29"/>
      <c r="AZ643" s="29"/>
      <c r="BA643" s="29"/>
      <c r="BB643" s="29"/>
      <c r="BC643" s="29"/>
      <c r="BD643" s="29"/>
      <c r="BE643" s="29"/>
      <c r="BF643" s="29"/>
      <c r="BG643" s="29"/>
      <c r="BH643" s="29"/>
      <c r="BI643" s="29"/>
      <c r="BJ643" s="29"/>
      <c r="BK643" s="29"/>
      <c r="BL643" s="29"/>
      <c r="BM643" s="29"/>
      <c r="BN643" s="29"/>
      <c r="BO643" s="29"/>
      <c r="BP643" s="29"/>
      <c r="BQ643" s="29"/>
      <c r="BR643" s="29"/>
      <c r="BS643" s="29"/>
      <c r="BT643" s="29"/>
      <c r="BU643" s="29"/>
      <c r="BV643" s="29"/>
      <c r="BW643" s="29"/>
      <c r="BX643" s="29"/>
      <c r="BY643" s="29"/>
      <c r="BZ643" s="29"/>
      <c r="CA643" s="29"/>
      <c r="CB643" s="29"/>
      <c r="CC643" s="29"/>
      <c r="CD643" s="29"/>
      <c r="CE643" s="29"/>
      <c r="CF643" s="29"/>
      <c r="CG643" s="29"/>
      <c r="CH643" s="29"/>
      <c r="CI643" s="29"/>
      <c r="CJ643" s="29"/>
      <c r="CK643" s="29"/>
      <c r="CL643" s="29"/>
      <c r="CM643" s="29"/>
      <c r="CN643" s="29"/>
      <c r="CO643" s="29"/>
      <c r="CP643" s="29"/>
      <c r="CQ643" s="29"/>
      <c r="CR643" s="29"/>
      <c r="CS643" s="29"/>
      <c r="CT643" s="29"/>
    </row>
    <row r="644" spans="1:98" s="222" customFormat="1" ht="30.95" customHeight="1">
      <c r="A644" s="118" t="s">
        <v>4241</v>
      </c>
      <c r="B644" s="120" t="s">
        <v>4141</v>
      </c>
      <c r="C644" s="119" t="s">
        <v>4142</v>
      </c>
      <c r="D644" s="454">
        <v>34.979999999999997</v>
      </c>
      <c r="E644" s="120" t="s">
        <v>389</v>
      </c>
      <c r="F644" s="120">
        <v>85</v>
      </c>
      <c r="G644" s="270" t="s">
        <v>889</v>
      </c>
      <c r="H644" s="120" t="s">
        <v>1007</v>
      </c>
      <c r="I644" s="126" t="s">
        <v>4145</v>
      </c>
      <c r="J644" s="118"/>
      <c r="K644" s="118"/>
      <c r="L644" s="118"/>
      <c r="M644" s="118"/>
      <c r="N644" s="118"/>
      <c r="O644" s="118"/>
      <c r="P644" s="118"/>
      <c r="Q644" s="118"/>
      <c r="R644" s="118"/>
      <c r="S644" s="118"/>
      <c r="T644" s="118"/>
      <c r="U644" s="118"/>
      <c r="V644" s="118"/>
      <c r="W644" s="29"/>
      <c r="X644" s="29"/>
      <c r="Y644" s="29"/>
      <c r="Z644" s="29"/>
      <c r="AA644" s="29"/>
      <c r="AB644" s="29"/>
      <c r="AC644" s="29"/>
      <c r="AD644" s="29"/>
      <c r="AE644" s="29"/>
      <c r="AF644" s="29"/>
      <c r="AG644" s="29"/>
      <c r="AH644" s="29"/>
      <c r="AI644" s="29"/>
      <c r="AJ644" s="29"/>
      <c r="AK644" s="29"/>
      <c r="AL644" s="29"/>
      <c r="AM644" s="29"/>
      <c r="AN644" s="29"/>
      <c r="AO644" s="29"/>
      <c r="AP644" s="29"/>
      <c r="AQ644" s="29"/>
      <c r="AR644" s="29"/>
      <c r="AS644" s="29"/>
      <c r="AT644" s="29"/>
      <c r="AU644" s="29"/>
      <c r="AV644" s="29"/>
      <c r="AW644" s="29"/>
      <c r="AX644" s="29"/>
      <c r="AY644" s="29"/>
      <c r="AZ644" s="29"/>
      <c r="BA644" s="29"/>
      <c r="BB644" s="29"/>
      <c r="BC644" s="29"/>
      <c r="BD644" s="29"/>
      <c r="BE644" s="29"/>
      <c r="BF644" s="29"/>
      <c r="BG644" s="29"/>
      <c r="BH644" s="29"/>
      <c r="BI644" s="29"/>
      <c r="BJ644" s="29"/>
      <c r="BK644" s="29"/>
      <c r="BL644" s="29"/>
      <c r="BM644" s="29"/>
      <c r="BN644" s="29"/>
      <c r="BO644" s="29"/>
      <c r="BP644" s="29"/>
      <c r="BQ644" s="29"/>
      <c r="BR644" s="29"/>
      <c r="BS644" s="29"/>
      <c r="BT644" s="29"/>
      <c r="BU644" s="29"/>
      <c r="BV644" s="29"/>
      <c r="BW644" s="29"/>
      <c r="BX644" s="29"/>
      <c r="BY644" s="29"/>
      <c r="BZ644" s="29"/>
      <c r="CA644" s="29"/>
      <c r="CB644" s="29"/>
      <c r="CC644" s="29"/>
      <c r="CD644" s="29"/>
      <c r="CE644" s="29"/>
      <c r="CF644" s="29"/>
      <c r="CG644" s="29"/>
      <c r="CH644" s="29"/>
      <c r="CI644" s="29"/>
      <c r="CJ644" s="29"/>
      <c r="CK644" s="29"/>
      <c r="CL644" s="29"/>
      <c r="CM644" s="29"/>
      <c r="CN644" s="29"/>
      <c r="CO644" s="29"/>
      <c r="CP644" s="29"/>
      <c r="CQ644" s="29"/>
      <c r="CR644" s="29"/>
      <c r="CS644" s="29"/>
      <c r="CT644" s="29"/>
    </row>
    <row r="645" spans="1:98" s="222" customFormat="1" ht="30.95" customHeight="1">
      <c r="A645" s="118" t="s">
        <v>4242</v>
      </c>
      <c r="B645" s="120" t="s">
        <v>4143</v>
      </c>
      <c r="C645" s="119" t="s">
        <v>4144</v>
      </c>
      <c r="D645" s="454">
        <v>19.98</v>
      </c>
      <c r="E645" s="120" t="s">
        <v>1931</v>
      </c>
      <c r="F645" s="120">
        <v>85</v>
      </c>
      <c r="G645" s="270" t="s">
        <v>889</v>
      </c>
      <c r="H645" s="120" t="s">
        <v>1007</v>
      </c>
      <c r="I645" s="126" t="s">
        <v>4145</v>
      </c>
      <c r="J645" s="118"/>
      <c r="K645" s="118"/>
      <c r="L645" s="118"/>
      <c r="M645" s="118"/>
      <c r="N645" s="118"/>
      <c r="O645" s="118"/>
      <c r="P645" s="118"/>
      <c r="Q645" s="118"/>
      <c r="R645" s="118"/>
      <c r="S645" s="118"/>
      <c r="T645" s="118"/>
      <c r="U645" s="118"/>
      <c r="V645" s="118"/>
      <c r="W645" s="29"/>
      <c r="X645" s="29"/>
      <c r="Y645" s="29"/>
      <c r="Z645" s="29"/>
      <c r="AA645" s="29"/>
      <c r="AB645" s="29"/>
      <c r="AC645" s="29"/>
      <c r="AD645" s="29"/>
      <c r="AE645" s="29"/>
      <c r="AF645" s="29"/>
      <c r="AG645" s="29"/>
      <c r="AH645" s="29"/>
      <c r="AI645" s="29"/>
      <c r="AJ645" s="29"/>
      <c r="AK645" s="29"/>
      <c r="AL645" s="29"/>
      <c r="AM645" s="29"/>
      <c r="AN645" s="29"/>
      <c r="AO645" s="29"/>
      <c r="AP645" s="29"/>
      <c r="AQ645" s="29"/>
      <c r="AR645" s="29"/>
      <c r="AS645" s="29"/>
      <c r="AT645" s="29"/>
      <c r="AU645" s="29"/>
      <c r="AV645" s="29"/>
      <c r="AW645" s="29"/>
      <c r="AX645" s="29"/>
      <c r="AY645" s="29"/>
      <c r="AZ645" s="29"/>
      <c r="BA645" s="29"/>
      <c r="BB645" s="29"/>
      <c r="BC645" s="29"/>
      <c r="BD645" s="29"/>
      <c r="BE645" s="29"/>
      <c r="BF645" s="29"/>
      <c r="BG645" s="29"/>
      <c r="BH645" s="29"/>
      <c r="BI645" s="29"/>
      <c r="BJ645" s="29"/>
      <c r="BK645" s="29"/>
      <c r="BL645" s="29"/>
      <c r="BM645" s="29"/>
      <c r="BN645" s="29"/>
      <c r="BO645" s="29"/>
      <c r="BP645" s="29"/>
      <c r="BQ645" s="29"/>
      <c r="BR645" s="29"/>
      <c r="BS645" s="29"/>
      <c r="BT645" s="29"/>
      <c r="BU645" s="29"/>
      <c r="BV645" s="29"/>
      <c r="BW645" s="29"/>
      <c r="BX645" s="29"/>
      <c r="BY645" s="29"/>
      <c r="BZ645" s="29"/>
      <c r="CA645" s="29"/>
      <c r="CB645" s="29"/>
      <c r="CC645" s="29"/>
      <c r="CD645" s="29"/>
      <c r="CE645" s="29"/>
      <c r="CF645" s="29"/>
      <c r="CG645" s="29"/>
      <c r="CH645" s="29"/>
      <c r="CI645" s="29"/>
      <c r="CJ645" s="29"/>
      <c r="CK645" s="29"/>
      <c r="CL645" s="29"/>
      <c r="CM645" s="29"/>
      <c r="CN645" s="29"/>
      <c r="CO645" s="29"/>
      <c r="CP645" s="29"/>
      <c r="CQ645" s="29"/>
      <c r="CR645" s="29"/>
      <c r="CS645" s="29"/>
      <c r="CT645" s="29"/>
    </row>
    <row r="646" spans="1:98" s="26" customFormat="1" ht="30.95" customHeight="1">
      <c r="A646" s="273" t="s">
        <v>3356</v>
      </c>
      <c r="B646" s="272" t="s">
        <v>3357</v>
      </c>
      <c r="C646" s="274" t="s">
        <v>3358</v>
      </c>
      <c r="D646" s="454">
        <v>29.95</v>
      </c>
      <c r="E646" s="272" t="s">
        <v>996</v>
      </c>
      <c r="F646" s="272" t="s">
        <v>1972</v>
      </c>
      <c r="G646" s="272" t="s">
        <v>1932</v>
      </c>
      <c r="H646" s="272" t="s">
        <v>1027</v>
      </c>
      <c r="I646" s="126" t="s">
        <v>3359</v>
      </c>
      <c r="J646" s="118"/>
      <c r="K646" s="118"/>
      <c r="L646" s="118"/>
      <c r="M646" s="118"/>
      <c r="N646" s="118"/>
      <c r="O646" s="118"/>
      <c r="P646" s="118"/>
      <c r="Q646" s="118"/>
      <c r="R646" s="118"/>
      <c r="S646" s="118"/>
      <c r="T646" s="118"/>
      <c r="U646" s="118"/>
      <c r="V646" s="118"/>
      <c r="W646" s="29"/>
      <c r="X646" s="29"/>
      <c r="Y646" s="29"/>
      <c r="Z646" s="29"/>
      <c r="AA646" s="29"/>
      <c r="AB646" s="29"/>
      <c r="AC646" s="29"/>
      <c r="AD646" s="29"/>
      <c r="AE646" s="29"/>
      <c r="AF646" s="29"/>
      <c r="AG646" s="29"/>
      <c r="AH646" s="29"/>
      <c r="AI646" s="29"/>
      <c r="AJ646" s="29"/>
      <c r="AK646" s="29"/>
      <c r="AL646" s="29"/>
      <c r="AM646" s="29"/>
      <c r="AN646" s="29"/>
      <c r="AO646" s="29"/>
      <c r="AP646" s="29"/>
      <c r="AQ646" s="29"/>
      <c r="AR646" s="29"/>
      <c r="AS646" s="29"/>
      <c r="AT646" s="29"/>
      <c r="AU646" s="29"/>
      <c r="AV646" s="29"/>
      <c r="AW646" s="29"/>
      <c r="AX646" s="29"/>
      <c r="AY646" s="29"/>
      <c r="AZ646" s="29"/>
      <c r="BA646" s="29"/>
      <c r="BB646" s="29"/>
      <c r="BC646" s="29"/>
      <c r="BD646" s="29"/>
      <c r="BE646" s="29"/>
      <c r="BF646" s="29"/>
      <c r="BG646" s="29"/>
      <c r="BH646" s="29"/>
      <c r="BI646" s="29"/>
      <c r="BJ646" s="29"/>
      <c r="BK646" s="29"/>
      <c r="BL646" s="29"/>
      <c r="BM646" s="29"/>
      <c r="BN646" s="29"/>
      <c r="BO646" s="29"/>
      <c r="BP646" s="29"/>
      <c r="BQ646" s="29"/>
      <c r="BR646" s="29"/>
      <c r="BS646" s="29"/>
      <c r="BT646" s="29"/>
      <c r="BU646" s="29"/>
      <c r="BV646" s="29"/>
      <c r="BW646" s="29"/>
      <c r="BX646" s="29"/>
      <c r="BY646" s="29"/>
      <c r="BZ646" s="29"/>
      <c r="CA646" s="29"/>
      <c r="CB646" s="29"/>
      <c r="CC646" s="29"/>
      <c r="CD646" s="29"/>
      <c r="CE646" s="29"/>
      <c r="CF646" s="29"/>
      <c r="CG646" s="29"/>
      <c r="CH646" s="29"/>
      <c r="CI646" s="29"/>
      <c r="CJ646" s="29"/>
      <c r="CK646" s="29"/>
      <c r="CL646" s="29"/>
      <c r="CM646" s="29"/>
      <c r="CN646" s="29"/>
      <c r="CO646" s="29"/>
      <c r="CP646" s="29"/>
      <c r="CQ646" s="29"/>
      <c r="CR646" s="29"/>
      <c r="CS646" s="29"/>
      <c r="CT646" s="29"/>
    </row>
    <row r="647" spans="1:98" s="26" customFormat="1" ht="30.95" customHeight="1">
      <c r="A647" s="257" t="s">
        <v>3356</v>
      </c>
      <c r="B647" s="270" t="s">
        <v>3360</v>
      </c>
      <c r="C647" s="275" t="s">
        <v>3361</v>
      </c>
      <c r="D647" s="459">
        <v>24.95</v>
      </c>
      <c r="E647" s="270" t="s">
        <v>1931</v>
      </c>
      <c r="F647" s="270" t="s">
        <v>1972</v>
      </c>
      <c r="G647" s="270" t="s">
        <v>1932</v>
      </c>
      <c r="H647" s="270" t="s">
        <v>1027</v>
      </c>
      <c r="I647" s="126" t="s">
        <v>3359</v>
      </c>
      <c r="J647" s="118"/>
      <c r="K647" s="118"/>
      <c r="L647" s="118"/>
      <c r="M647" s="118"/>
      <c r="N647" s="118"/>
      <c r="O647" s="118"/>
      <c r="P647" s="118"/>
      <c r="Q647" s="118"/>
      <c r="R647" s="118"/>
      <c r="S647" s="118"/>
      <c r="T647" s="118"/>
      <c r="U647" s="118"/>
      <c r="V647" s="118"/>
      <c r="W647" s="29"/>
      <c r="X647" s="29"/>
      <c r="Y647" s="29"/>
      <c r="Z647" s="29"/>
      <c r="AA647" s="29"/>
      <c r="AB647" s="29"/>
      <c r="AC647" s="29"/>
      <c r="AD647" s="29"/>
      <c r="AE647" s="29"/>
      <c r="AF647" s="29"/>
      <c r="AG647" s="29"/>
      <c r="AH647" s="29"/>
      <c r="AI647" s="29"/>
      <c r="AJ647" s="29"/>
      <c r="AK647" s="29"/>
      <c r="AL647" s="29"/>
      <c r="AM647" s="29"/>
      <c r="AN647" s="29"/>
      <c r="AO647" s="29"/>
      <c r="AP647" s="29"/>
      <c r="AQ647" s="29"/>
      <c r="AR647" s="29"/>
      <c r="AS647" s="29"/>
      <c r="AT647" s="29"/>
      <c r="AU647" s="29"/>
      <c r="AV647" s="29"/>
      <c r="AW647" s="29"/>
      <c r="AX647" s="29"/>
      <c r="AY647" s="29"/>
      <c r="AZ647" s="29"/>
      <c r="BA647" s="29"/>
      <c r="BB647" s="29"/>
      <c r="BC647" s="29"/>
      <c r="BD647" s="29"/>
      <c r="BE647" s="29"/>
      <c r="BF647" s="29"/>
      <c r="BG647" s="29"/>
      <c r="BH647" s="29"/>
      <c r="BI647" s="29"/>
      <c r="BJ647" s="29"/>
      <c r="BK647" s="29"/>
      <c r="BL647" s="29"/>
      <c r="BM647" s="29"/>
      <c r="BN647" s="29"/>
      <c r="BO647" s="29"/>
      <c r="BP647" s="29"/>
      <c r="BQ647" s="29"/>
      <c r="BR647" s="29"/>
      <c r="BS647" s="29"/>
      <c r="BT647" s="29"/>
      <c r="BU647" s="29"/>
      <c r="BV647" s="29"/>
      <c r="BW647" s="29"/>
      <c r="BX647" s="29"/>
      <c r="BY647" s="29"/>
      <c r="BZ647" s="29"/>
      <c r="CA647" s="29"/>
      <c r="CB647" s="29"/>
      <c r="CC647" s="29"/>
      <c r="CD647" s="29"/>
      <c r="CE647" s="29"/>
      <c r="CF647" s="29"/>
      <c r="CG647" s="29"/>
      <c r="CH647" s="29"/>
      <c r="CI647" s="29"/>
      <c r="CJ647" s="29"/>
      <c r="CK647" s="29"/>
      <c r="CL647" s="29"/>
      <c r="CM647" s="29"/>
      <c r="CN647" s="29"/>
      <c r="CO647" s="29"/>
      <c r="CP647" s="29"/>
      <c r="CQ647" s="29"/>
      <c r="CR647" s="29"/>
      <c r="CS647" s="29"/>
      <c r="CT647" s="29"/>
    </row>
    <row r="648" spans="1:98" s="222" customFormat="1" ht="30.95" customHeight="1">
      <c r="A648" s="257" t="s">
        <v>4418</v>
      </c>
      <c r="B648" s="270" t="s">
        <v>4320</v>
      </c>
      <c r="C648" s="275" t="s">
        <v>4321</v>
      </c>
      <c r="D648" s="459">
        <v>29.98</v>
      </c>
      <c r="E648" s="270" t="s">
        <v>996</v>
      </c>
      <c r="F648" s="270" t="s">
        <v>2186</v>
      </c>
      <c r="G648" s="270" t="s">
        <v>1932</v>
      </c>
      <c r="H648" s="270" t="s">
        <v>4322</v>
      </c>
      <c r="I648" s="126" t="s">
        <v>4323</v>
      </c>
      <c r="J648" s="118"/>
      <c r="K648" s="118"/>
      <c r="L648" s="118"/>
      <c r="M648" s="118"/>
      <c r="N648" s="118"/>
      <c r="O648" s="118"/>
      <c r="P648" s="118"/>
      <c r="Q648" s="118"/>
      <c r="R648" s="118"/>
      <c r="S648" s="118"/>
      <c r="T648" s="118"/>
      <c r="U648" s="118"/>
      <c r="V648" s="118"/>
      <c r="W648" s="29"/>
      <c r="X648" s="29"/>
      <c r="Y648" s="29"/>
      <c r="Z648" s="29"/>
      <c r="AA648" s="29"/>
      <c r="AB648" s="29"/>
      <c r="AC648" s="29"/>
      <c r="AD648" s="29"/>
      <c r="AE648" s="29"/>
      <c r="AF648" s="29"/>
      <c r="AG648" s="29"/>
      <c r="AH648" s="29"/>
      <c r="AI648" s="29"/>
      <c r="AJ648" s="29"/>
      <c r="AK648" s="29"/>
      <c r="AL648" s="29"/>
      <c r="AM648" s="29"/>
      <c r="AN648" s="29"/>
      <c r="AO648" s="29"/>
      <c r="AP648" s="29"/>
      <c r="AQ648" s="29"/>
      <c r="AR648" s="29"/>
      <c r="AS648" s="29"/>
      <c r="AT648" s="29"/>
      <c r="AU648" s="29"/>
      <c r="AV648" s="29"/>
      <c r="AW648" s="29"/>
      <c r="AX648" s="29"/>
      <c r="AY648" s="29"/>
      <c r="AZ648" s="29"/>
      <c r="BA648" s="29"/>
      <c r="BB648" s="29"/>
      <c r="BC648" s="29"/>
      <c r="BD648" s="29"/>
      <c r="BE648" s="29"/>
      <c r="BF648" s="29"/>
      <c r="BG648" s="29"/>
      <c r="BH648" s="29"/>
      <c r="BI648" s="29"/>
      <c r="BJ648" s="29"/>
      <c r="BK648" s="29"/>
      <c r="BL648" s="29"/>
      <c r="BM648" s="29"/>
      <c r="BN648" s="29"/>
      <c r="BO648" s="29"/>
      <c r="BP648" s="29"/>
      <c r="BQ648" s="29"/>
      <c r="BR648" s="29"/>
      <c r="BS648" s="29"/>
      <c r="BT648" s="29"/>
      <c r="BU648" s="29"/>
      <c r="BV648" s="29"/>
      <c r="BW648" s="29"/>
      <c r="BX648" s="29"/>
      <c r="BY648" s="29"/>
      <c r="BZ648" s="29"/>
      <c r="CA648" s="29"/>
      <c r="CB648" s="29"/>
      <c r="CC648" s="29"/>
      <c r="CD648" s="29"/>
      <c r="CE648" s="29"/>
      <c r="CF648" s="29"/>
      <c r="CG648" s="29"/>
      <c r="CH648" s="29"/>
      <c r="CI648" s="29"/>
      <c r="CJ648" s="29"/>
      <c r="CK648" s="29"/>
      <c r="CL648" s="29"/>
      <c r="CM648" s="29"/>
      <c r="CN648" s="29"/>
      <c r="CO648" s="29"/>
      <c r="CP648" s="29"/>
      <c r="CQ648" s="29"/>
      <c r="CR648" s="29"/>
      <c r="CS648" s="29"/>
      <c r="CT648" s="29"/>
    </row>
    <row r="649" spans="1:98" s="222" customFormat="1" ht="30.95" customHeight="1">
      <c r="A649" s="257" t="s">
        <v>4419</v>
      </c>
      <c r="B649" s="270" t="s">
        <v>4324</v>
      </c>
      <c r="C649" s="275" t="s">
        <v>4325</v>
      </c>
      <c r="D649" s="459">
        <v>19.98</v>
      </c>
      <c r="E649" s="270" t="s">
        <v>1931</v>
      </c>
      <c r="F649" s="270" t="s">
        <v>2186</v>
      </c>
      <c r="G649" s="270" t="s">
        <v>1932</v>
      </c>
      <c r="H649" s="270" t="s">
        <v>4322</v>
      </c>
      <c r="I649" s="126" t="s">
        <v>4323</v>
      </c>
      <c r="J649" s="118"/>
      <c r="K649" s="118"/>
      <c r="L649" s="118"/>
      <c r="M649" s="118"/>
      <c r="N649" s="118"/>
      <c r="O649" s="118"/>
      <c r="P649" s="118"/>
      <c r="Q649" s="118"/>
      <c r="R649" s="118"/>
      <c r="S649" s="118"/>
      <c r="T649" s="118"/>
      <c r="U649" s="118"/>
      <c r="V649" s="118"/>
      <c r="W649" s="29"/>
      <c r="X649" s="29"/>
      <c r="Y649" s="29"/>
      <c r="Z649" s="29"/>
      <c r="AA649" s="29"/>
      <c r="AB649" s="29"/>
      <c r="AC649" s="29"/>
      <c r="AD649" s="29"/>
      <c r="AE649" s="29"/>
      <c r="AF649" s="29"/>
      <c r="AG649" s="29"/>
      <c r="AH649" s="29"/>
      <c r="AI649" s="29"/>
      <c r="AJ649" s="29"/>
      <c r="AK649" s="29"/>
      <c r="AL649" s="29"/>
      <c r="AM649" s="29"/>
      <c r="AN649" s="29"/>
      <c r="AO649" s="29"/>
      <c r="AP649" s="29"/>
      <c r="AQ649" s="29"/>
      <c r="AR649" s="29"/>
      <c r="AS649" s="29"/>
      <c r="AT649" s="29"/>
      <c r="AU649" s="29"/>
      <c r="AV649" s="29"/>
      <c r="AW649" s="29"/>
      <c r="AX649" s="29"/>
      <c r="AY649" s="29"/>
      <c r="AZ649" s="29"/>
      <c r="BA649" s="29"/>
      <c r="BB649" s="29"/>
      <c r="BC649" s="29"/>
      <c r="BD649" s="29"/>
      <c r="BE649" s="29"/>
      <c r="BF649" s="29"/>
      <c r="BG649" s="29"/>
      <c r="BH649" s="29"/>
      <c r="BI649" s="29"/>
      <c r="BJ649" s="29"/>
      <c r="BK649" s="29"/>
      <c r="BL649" s="29"/>
      <c r="BM649" s="29"/>
      <c r="BN649" s="29"/>
      <c r="BO649" s="29"/>
      <c r="BP649" s="29"/>
      <c r="BQ649" s="29"/>
      <c r="BR649" s="29"/>
      <c r="BS649" s="29"/>
      <c r="BT649" s="29"/>
      <c r="BU649" s="29"/>
      <c r="BV649" s="29"/>
      <c r="BW649" s="29"/>
      <c r="BX649" s="29"/>
      <c r="BY649" s="29"/>
      <c r="BZ649" s="29"/>
      <c r="CA649" s="29"/>
      <c r="CB649" s="29"/>
      <c r="CC649" s="29"/>
      <c r="CD649" s="29"/>
      <c r="CE649" s="29"/>
      <c r="CF649" s="29"/>
      <c r="CG649" s="29"/>
      <c r="CH649" s="29"/>
      <c r="CI649" s="29"/>
      <c r="CJ649" s="29"/>
      <c r="CK649" s="29"/>
      <c r="CL649" s="29"/>
      <c r="CM649" s="29"/>
      <c r="CN649" s="29"/>
      <c r="CO649" s="29"/>
      <c r="CP649" s="29"/>
      <c r="CQ649" s="29"/>
      <c r="CR649" s="29"/>
      <c r="CS649" s="29"/>
      <c r="CT649" s="29"/>
    </row>
    <row r="650" spans="1:98" s="26" customFormat="1" ht="30.95" customHeight="1">
      <c r="A650" s="410" t="s">
        <v>290</v>
      </c>
      <c r="B650" s="409" t="s">
        <v>3348</v>
      </c>
      <c r="C650" s="258">
        <v>663390001493</v>
      </c>
      <c r="D650" s="454">
        <v>29.95</v>
      </c>
      <c r="E650" s="409" t="s">
        <v>996</v>
      </c>
      <c r="F650" s="333" t="s">
        <v>1968</v>
      </c>
      <c r="G650" s="409" t="s">
        <v>1932</v>
      </c>
      <c r="H650" s="409" t="s">
        <v>1007</v>
      </c>
      <c r="I650" s="126" t="s">
        <v>3241</v>
      </c>
      <c r="J650" s="118"/>
      <c r="K650" s="118"/>
      <c r="L650" s="118"/>
      <c r="M650" s="118"/>
      <c r="N650" s="118"/>
      <c r="O650" s="118"/>
      <c r="P650" s="118"/>
      <c r="Q650" s="118"/>
      <c r="R650" s="118"/>
      <c r="S650" s="118"/>
      <c r="T650" s="118"/>
      <c r="U650" s="118"/>
      <c r="V650" s="118"/>
      <c r="W650" s="29"/>
      <c r="X650" s="29"/>
      <c r="Y650" s="29"/>
      <c r="Z650" s="29"/>
      <c r="AA650" s="29"/>
      <c r="AB650" s="29"/>
      <c r="AC650" s="29"/>
      <c r="AD650" s="29"/>
      <c r="AE650" s="29"/>
      <c r="AF650" s="29"/>
      <c r="AG650" s="29"/>
      <c r="AH650" s="29"/>
      <c r="AI650" s="29"/>
      <c r="AJ650" s="29"/>
      <c r="AK650" s="29"/>
      <c r="AL650" s="29"/>
      <c r="AM650" s="29"/>
      <c r="AN650" s="29"/>
      <c r="AO650" s="29"/>
      <c r="AP650" s="29"/>
      <c r="AQ650" s="29"/>
      <c r="AR650" s="29"/>
      <c r="AS650" s="29"/>
      <c r="AT650" s="29"/>
      <c r="AU650" s="29"/>
      <c r="AV650" s="29"/>
      <c r="AW650" s="29"/>
      <c r="AX650" s="29"/>
      <c r="AY650" s="29"/>
      <c r="AZ650" s="29"/>
      <c r="BA650" s="29"/>
      <c r="BB650" s="29"/>
      <c r="BC650" s="29"/>
      <c r="BD650" s="29"/>
      <c r="BE650" s="29"/>
      <c r="BF650" s="29"/>
      <c r="BG650" s="29"/>
      <c r="BH650" s="29"/>
      <c r="BI650" s="29"/>
      <c r="BJ650" s="29"/>
      <c r="BK650" s="29"/>
      <c r="BL650" s="29"/>
      <c r="BM650" s="29"/>
      <c r="BN650" s="29"/>
      <c r="BO650" s="29"/>
      <c r="BP650" s="29"/>
      <c r="BQ650" s="29"/>
      <c r="BR650" s="29"/>
      <c r="BS650" s="29"/>
      <c r="BT650" s="29"/>
      <c r="BU650" s="29"/>
      <c r="BV650" s="29"/>
      <c r="BW650" s="29"/>
      <c r="BX650" s="29"/>
      <c r="BY650" s="29"/>
      <c r="BZ650" s="29"/>
      <c r="CA650" s="29"/>
      <c r="CB650" s="29"/>
      <c r="CC650" s="29"/>
      <c r="CD650" s="29"/>
      <c r="CE650" s="29"/>
      <c r="CF650" s="29"/>
      <c r="CG650" s="29"/>
      <c r="CH650" s="29"/>
      <c r="CI650" s="29"/>
      <c r="CJ650" s="29"/>
      <c r="CK650" s="29"/>
      <c r="CL650" s="29"/>
      <c r="CM650" s="29"/>
      <c r="CN650" s="29"/>
      <c r="CO650" s="29"/>
      <c r="CP650" s="29"/>
      <c r="CQ650" s="29"/>
      <c r="CR650" s="29"/>
      <c r="CS650" s="29"/>
      <c r="CT650" s="29"/>
    </row>
    <row r="651" spans="1:98" s="26" customFormat="1" ht="30.95" customHeight="1">
      <c r="A651" s="410" t="s">
        <v>291</v>
      </c>
      <c r="B651" s="409" t="s">
        <v>3242</v>
      </c>
      <c r="C651" s="258">
        <v>663390001486</v>
      </c>
      <c r="D651" s="456">
        <v>19.95</v>
      </c>
      <c r="E651" s="409" t="s">
        <v>1931</v>
      </c>
      <c r="F651" s="333" t="s">
        <v>1968</v>
      </c>
      <c r="G651" s="409" t="s">
        <v>1932</v>
      </c>
      <c r="H651" s="409" t="s">
        <v>1007</v>
      </c>
      <c r="I651" s="126" t="s">
        <v>3241</v>
      </c>
      <c r="J651" s="118"/>
      <c r="K651" s="118"/>
      <c r="L651" s="118"/>
      <c r="M651" s="118"/>
      <c r="N651" s="118"/>
      <c r="O651" s="118"/>
      <c r="P651" s="118"/>
      <c r="Q651" s="118"/>
      <c r="R651" s="118"/>
      <c r="S651" s="118"/>
      <c r="T651" s="118"/>
      <c r="U651" s="118"/>
      <c r="V651" s="118"/>
      <c r="W651" s="29"/>
      <c r="X651" s="29"/>
      <c r="Y651" s="29"/>
      <c r="Z651" s="29"/>
      <c r="AA651" s="29"/>
      <c r="AB651" s="29"/>
      <c r="AC651" s="29"/>
      <c r="AD651" s="29"/>
      <c r="AE651" s="29"/>
      <c r="AF651" s="29"/>
      <c r="AG651" s="29"/>
      <c r="AH651" s="29"/>
      <c r="AI651" s="29"/>
      <c r="AJ651" s="29"/>
      <c r="AK651" s="29"/>
      <c r="AL651" s="29"/>
      <c r="AM651" s="29"/>
      <c r="AN651" s="29"/>
      <c r="AO651" s="29"/>
      <c r="AP651" s="29"/>
      <c r="AQ651" s="29"/>
      <c r="AR651" s="29"/>
      <c r="AS651" s="29"/>
      <c r="AT651" s="29"/>
      <c r="AU651" s="29"/>
      <c r="AV651" s="29"/>
      <c r="AW651" s="29"/>
      <c r="AX651" s="29"/>
      <c r="AY651" s="29"/>
      <c r="AZ651" s="29"/>
      <c r="BA651" s="29"/>
      <c r="BB651" s="29"/>
      <c r="BC651" s="29"/>
      <c r="BD651" s="29"/>
      <c r="BE651" s="29"/>
      <c r="BF651" s="29"/>
      <c r="BG651" s="29"/>
      <c r="BH651" s="29"/>
      <c r="BI651" s="29"/>
      <c r="BJ651" s="29"/>
      <c r="BK651" s="29"/>
      <c r="BL651" s="29"/>
      <c r="BM651" s="29"/>
      <c r="BN651" s="29"/>
      <c r="BO651" s="29"/>
      <c r="BP651" s="29"/>
      <c r="BQ651" s="29"/>
      <c r="BR651" s="29"/>
      <c r="BS651" s="29"/>
      <c r="BT651" s="29"/>
      <c r="BU651" s="29"/>
      <c r="BV651" s="29"/>
      <c r="BW651" s="29"/>
      <c r="BX651" s="29"/>
      <c r="BY651" s="29"/>
      <c r="BZ651" s="29"/>
      <c r="CA651" s="29"/>
      <c r="CB651" s="29"/>
      <c r="CC651" s="29"/>
      <c r="CD651" s="29"/>
      <c r="CE651" s="29"/>
      <c r="CF651" s="29"/>
      <c r="CG651" s="29"/>
      <c r="CH651" s="29"/>
      <c r="CI651" s="29"/>
      <c r="CJ651" s="29"/>
      <c r="CK651" s="29"/>
      <c r="CL651" s="29"/>
      <c r="CM651" s="29"/>
      <c r="CN651" s="29"/>
      <c r="CO651" s="29"/>
      <c r="CP651" s="29"/>
      <c r="CQ651" s="29"/>
      <c r="CR651" s="29"/>
      <c r="CS651" s="29"/>
      <c r="CT651" s="29"/>
    </row>
    <row r="652" spans="1:98" s="222" customFormat="1" ht="30.95" customHeight="1">
      <c r="A652" s="210" t="s">
        <v>1077</v>
      </c>
      <c r="B652" s="360" t="s">
        <v>1734</v>
      </c>
      <c r="C652" s="134" t="s">
        <v>1731</v>
      </c>
      <c r="D652" s="454">
        <v>29.95</v>
      </c>
      <c r="E652" s="360" t="s">
        <v>2632</v>
      </c>
      <c r="F652" s="135" t="s">
        <v>1179</v>
      </c>
      <c r="G652" s="270" t="s">
        <v>1932</v>
      </c>
      <c r="H652" s="361" t="s">
        <v>2551</v>
      </c>
      <c r="I652" s="126" t="s">
        <v>2425</v>
      </c>
      <c r="J652" s="30"/>
      <c r="K652" s="30"/>
      <c r="L652" s="30"/>
      <c r="M652" s="30"/>
      <c r="N652" s="30"/>
      <c r="O652" s="30"/>
      <c r="P652" s="30"/>
      <c r="Q652" s="30"/>
      <c r="R652" s="30"/>
      <c r="S652" s="30"/>
      <c r="T652" s="30"/>
      <c r="U652" s="30"/>
      <c r="V652" s="30"/>
      <c r="W652" s="30"/>
      <c r="X652" s="30"/>
      <c r="Y652" s="30"/>
      <c r="Z652" s="30"/>
      <c r="AA652" s="30"/>
      <c r="AB652" s="30"/>
      <c r="AC652" s="30"/>
      <c r="AD652" s="30"/>
      <c r="AE652" s="30"/>
      <c r="AF652" s="30"/>
      <c r="AG652" s="30"/>
      <c r="AH652" s="30"/>
      <c r="AI652" s="30"/>
      <c r="AJ652" s="30"/>
      <c r="AK652" s="30"/>
      <c r="AL652" s="30"/>
      <c r="AM652" s="30"/>
      <c r="AN652" s="30"/>
      <c r="AO652" s="30"/>
      <c r="AP652" s="30"/>
      <c r="AQ652" s="30"/>
      <c r="AR652" s="30"/>
      <c r="AS652" s="30"/>
      <c r="AT652" s="30"/>
      <c r="AU652" s="30"/>
      <c r="AV652" s="30"/>
      <c r="AW652" s="30"/>
      <c r="AX652" s="30"/>
      <c r="AY652" s="30"/>
      <c r="AZ652" s="30"/>
      <c r="BA652" s="30"/>
      <c r="BB652" s="30"/>
      <c r="BC652" s="30"/>
      <c r="BD652" s="30"/>
      <c r="BE652" s="30"/>
      <c r="BF652" s="30"/>
      <c r="BG652" s="30"/>
      <c r="BH652" s="30"/>
      <c r="BI652" s="30"/>
      <c r="BJ652" s="30"/>
      <c r="BK652" s="30"/>
      <c r="BL652" s="30"/>
      <c r="BM652" s="30"/>
      <c r="BN652" s="30"/>
      <c r="BO652" s="30"/>
      <c r="BP652" s="30"/>
      <c r="BQ652" s="30"/>
      <c r="BR652" s="30"/>
      <c r="BS652" s="30"/>
      <c r="BT652" s="30"/>
      <c r="BU652" s="30"/>
      <c r="BV652" s="30"/>
      <c r="BW652" s="30"/>
      <c r="BX652" s="30"/>
      <c r="BY652" s="30"/>
      <c r="BZ652" s="30"/>
      <c r="CA652" s="30"/>
      <c r="CB652" s="30"/>
      <c r="CC652" s="30"/>
      <c r="CD652" s="30"/>
      <c r="CE652" s="30"/>
      <c r="CF652" s="30"/>
      <c r="CG652" s="30"/>
      <c r="CH652" s="30"/>
      <c r="CI652" s="30"/>
      <c r="CJ652" s="30"/>
      <c r="CK652" s="30"/>
      <c r="CL652" s="30"/>
      <c r="CM652" s="30"/>
      <c r="CN652" s="30"/>
      <c r="CO652" s="30"/>
      <c r="CP652" s="30"/>
      <c r="CQ652" s="30"/>
      <c r="CR652" s="30"/>
      <c r="CS652" s="30"/>
      <c r="CT652" s="30"/>
    </row>
    <row r="653" spans="1:98" s="26" customFormat="1" ht="30.95" customHeight="1">
      <c r="A653" s="210" t="s">
        <v>1077</v>
      </c>
      <c r="B653" s="120" t="s">
        <v>3132</v>
      </c>
      <c r="C653" s="325" t="s">
        <v>464</v>
      </c>
      <c r="D653" s="454">
        <v>14.98</v>
      </c>
      <c r="E653" s="120" t="s">
        <v>1931</v>
      </c>
      <c r="F653" s="120" t="s">
        <v>1179</v>
      </c>
      <c r="G653" s="270" t="s">
        <v>1932</v>
      </c>
      <c r="H653" s="120" t="s">
        <v>2453</v>
      </c>
      <c r="I653" s="126" t="s">
        <v>3161</v>
      </c>
      <c r="J653" s="118"/>
      <c r="K653" s="118"/>
      <c r="L653" s="118"/>
      <c r="M653" s="118"/>
      <c r="N653" s="118"/>
      <c r="O653" s="118"/>
      <c r="P653" s="118"/>
      <c r="Q653" s="118"/>
      <c r="R653" s="118"/>
      <c r="S653" s="118"/>
      <c r="T653" s="118"/>
      <c r="U653" s="118"/>
      <c r="V653" s="118"/>
      <c r="W653" s="29"/>
      <c r="X653" s="29"/>
      <c r="Y653" s="29"/>
      <c r="Z653" s="29"/>
      <c r="AA653" s="29"/>
      <c r="AB653" s="29"/>
      <c r="AC653" s="29"/>
      <c r="AD653" s="29"/>
      <c r="AE653" s="29"/>
      <c r="AF653" s="29"/>
      <c r="AG653" s="29"/>
      <c r="AH653" s="29"/>
      <c r="AI653" s="29"/>
      <c r="AJ653" s="29"/>
      <c r="AK653" s="29"/>
      <c r="AL653" s="29"/>
      <c r="AM653" s="29"/>
      <c r="AN653" s="29"/>
      <c r="AO653" s="29"/>
      <c r="AP653" s="29"/>
      <c r="AQ653" s="29"/>
      <c r="AR653" s="29"/>
      <c r="AS653" s="29"/>
      <c r="AT653" s="29"/>
      <c r="AU653" s="29"/>
      <c r="AV653" s="29"/>
      <c r="AW653" s="29"/>
      <c r="AX653" s="29"/>
      <c r="AY653" s="29"/>
      <c r="AZ653" s="29"/>
      <c r="BA653" s="29"/>
      <c r="BB653" s="29"/>
      <c r="BC653" s="29"/>
      <c r="BD653" s="29"/>
      <c r="BE653" s="29"/>
      <c r="BF653" s="29"/>
      <c r="BG653" s="29"/>
      <c r="BH653" s="29"/>
      <c r="BI653" s="29"/>
      <c r="BJ653" s="29"/>
      <c r="BK653" s="29"/>
      <c r="BL653" s="29"/>
      <c r="BM653" s="29"/>
      <c r="BN653" s="29"/>
      <c r="BO653" s="29"/>
      <c r="BP653" s="29"/>
      <c r="BQ653" s="29"/>
      <c r="BR653" s="29"/>
      <c r="BS653" s="29"/>
      <c r="BT653" s="29"/>
      <c r="BU653" s="29"/>
      <c r="BV653" s="29"/>
      <c r="BW653" s="29"/>
      <c r="BX653" s="29"/>
      <c r="BY653" s="29"/>
      <c r="BZ653" s="29"/>
      <c r="CA653" s="29"/>
      <c r="CB653" s="29"/>
      <c r="CC653" s="29"/>
      <c r="CD653" s="29"/>
      <c r="CE653" s="29"/>
      <c r="CF653" s="29"/>
      <c r="CG653" s="29"/>
      <c r="CH653" s="29"/>
      <c r="CI653" s="29"/>
      <c r="CJ653" s="29"/>
      <c r="CK653" s="29"/>
      <c r="CL653" s="29"/>
      <c r="CM653" s="29"/>
      <c r="CN653" s="29"/>
      <c r="CO653" s="29"/>
      <c r="CP653" s="29"/>
      <c r="CQ653" s="29"/>
      <c r="CR653" s="29"/>
      <c r="CS653" s="29"/>
      <c r="CT653" s="29"/>
    </row>
    <row r="654" spans="1:98" s="222" customFormat="1" ht="30.95" customHeight="1">
      <c r="A654" s="210" t="s">
        <v>3729</v>
      </c>
      <c r="B654" s="360" t="s">
        <v>3643</v>
      </c>
      <c r="C654" s="134" t="s">
        <v>3644</v>
      </c>
      <c r="D654" s="454">
        <v>34.950000000000003</v>
      </c>
      <c r="E654" s="360" t="s">
        <v>3651</v>
      </c>
      <c r="F654" s="135" t="s">
        <v>1966</v>
      </c>
      <c r="G654" s="270" t="s">
        <v>1932</v>
      </c>
      <c r="H654" s="361" t="s">
        <v>1007</v>
      </c>
      <c r="I654" s="231" t="s">
        <v>3641</v>
      </c>
      <c r="J654" s="29"/>
      <c r="K654" s="29"/>
      <c r="L654" s="29"/>
      <c r="M654" s="29"/>
      <c r="N654" s="29"/>
      <c r="O654" s="29"/>
      <c r="P654" s="29"/>
      <c r="Q654" s="29"/>
      <c r="R654" s="29"/>
      <c r="S654" s="29"/>
      <c r="T654" s="29"/>
      <c r="U654" s="29"/>
      <c r="V654" s="29"/>
      <c r="W654" s="29"/>
      <c r="X654" s="29"/>
      <c r="Y654" s="29"/>
      <c r="Z654" s="29"/>
      <c r="AA654" s="29"/>
      <c r="AB654" s="29"/>
      <c r="AC654" s="29"/>
      <c r="AD654" s="29"/>
      <c r="AE654" s="29"/>
      <c r="AF654" s="29"/>
      <c r="AG654" s="29"/>
      <c r="AH654" s="29"/>
      <c r="AI654" s="29"/>
      <c r="AJ654" s="29"/>
      <c r="AK654" s="29"/>
      <c r="AL654" s="29"/>
      <c r="AM654" s="29"/>
      <c r="AN654" s="29"/>
      <c r="AO654" s="29"/>
      <c r="AP654" s="29"/>
      <c r="AQ654" s="29"/>
      <c r="AR654" s="29"/>
      <c r="AS654" s="29"/>
      <c r="AT654" s="29"/>
      <c r="AU654" s="29"/>
      <c r="AV654" s="29"/>
      <c r="AW654" s="29"/>
      <c r="AX654" s="29"/>
      <c r="AY654" s="29"/>
      <c r="AZ654" s="29"/>
      <c r="BA654" s="29"/>
      <c r="BB654" s="29"/>
      <c r="BC654" s="29"/>
      <c r="BD654" s="29"/>
      <c r="BE654" s="29"/>
      <c r="BF654" s="29"/>
      <c r="BG654" s="29"/>
      <c r="BH654" s="29"/>
      <c r="BI654" s="29"/>
      <c r="BJ654" s="29"/>
      <c r="BK654" s="29"/>
      <c r="BL654" s="29"/>
      <c r="BM654" s="29"/>
      <c r="BN654" s="29"/>
      <c r="BO654" s="29"/>
      <c r="BP654" s="29"/>
      <c r="BQ654" s="29"/>
      <c r="BR654" s="29"/>
      <c r="BS654" s="29"/>
      <c r="BT654" s="29"/>
      <c r="BU654" s="29"/>
      <c r="BV654" s="29"/>
      <c r="BW654" s="29"/>
      <c r="BX654" s="29"/>
      <c r="BY654" s="29"/>
      <c r="BZ654" s="29"/>
      <c r="CA654" s="29"/>
      <c r="CB654" s="29"/>
      <c r="CC654" s="29"/>
      <c r="CD654" s="29"/>
      <c r="CE654" s="29"/>
      <c r="CF654" s="29"/>
      <c r="CG654" s="29"/>
      <c r="CH654" s="29"/>
      <c r="CI654" s="29"/>
      <c r="CJ654" s="29"/>
      <c r="CK654" s="29"/>
      <c r="CL654" s="29"/>
      <c r="CM654" s="29"/>
      <c r="CN654" s="29"/>
      <c r="CO654" s="29"/>
      <c r="CP654" s="29"/>
      <c r="CQ654" s="29"/>
      <c r="CR654" s="29"/>
      <c r="CS654" s="29"/>
      <c r="CT654" s="29"/>
    </row>
    <row r="655" spans="1:98" s="222" customFormat="1" ht="30.95" customHeight="1">
      <c r="A655" s="210" t="s">
        <v>3729</v>
      </c>
      <c r="B655" s="360" t="s">
        <v>3645</v>
      </c>
      <c r="C655" s="134" t="s">
        <v>3646</v>
      </c>
      <c r="D655" s="454">
        <v>19.95</v>
      </c>
      <c r="E655" s="360" t="s">
        <v>1931</v>
      </c>
      <c r="F655" s="135" t="s">
        <v>1966</v>
      </c>
      <c r="G655" s="270" t="s">
        <v>1932</v>
      </c>
      <c r="H655" s="361" t="s">
        <v>1007</v>
      </c>
      <c r="I655" s="231" t="s">
        <v>3641</v>
      </c>
      <c r="J655" s="30"/>
      <c r="K655" s="30"/>
      <c r="L655" s="30"/>
      <c r="M655" s="30"/>
      <c r="N655" s="30"/>
      <c r="O655" s="30"/>
      <c r="P655" s="30"/>
      <c r="Q655" s="30"/>
      <c r="R655" s="30"/>
      <c r="S655" s="30"/>
      <c r="T655" s="30"/>
      <c r="U655" s="30"/>
      <c r="V655" s="30"/>
      <c r="W655" s="30"/>
      <c r="X655" s="30"/>
      <c r="Y655" s="30"/>
      <c r="Z655" s="30"/>
      <c r="AA655" s="30"/>
      <c r="AB655" s="30"/>
      <c r="AC655" s="30"/>
      <c r="AD655" s="30"/>
      <c r="AE655" s="30"/>
      <c r="AF655" s="30"/>
      <c r="AG655" s="30"/>
      <c r="AH655" s="30"/>
      <c r="AI655" s="30"/>
      <c r="AJ655" s="30"/>
      <c r="AK655" s="30"/>
      <c r="AL655" s="30"/>
      <c r="AM655" s="30"/>
      <c r="AN655" s="30"/>
      <c r="AO655" s="30"/>
      <c r="AP655" s="30"/>
      <c r="AQ655" s="30"/>
      <c r="AR655" s="30"/>
      <c r="AS655" s="30"/>
      <c r="AT655" s="30"/>
      <c r="AU655" s="30"/>
      <c r="AV655" s="30"/>
      <c r="AW655" s="30"/>
      <c r="AX655" s="30"/>
      <c r="AY655" s="30"/>
      <c r="AZ655" s="30"/>
      <c r="BA655" s="30"/>
      <c r="BB655" s="30"/>
      <c r="BC655" s="30"/>
      <c r="BD655" s="30"/>
      <c r="BE655" s="30"/>
      <c r="BF655" s="30"/>
      <c r="BG655" s="30"/>
      <c r="BH655" s="30"/>
      <c r="BI655" s="30"/>
      <c r="BJ655" s="30"/>
      <c r="BK655" s="30"/>
      <c r="BL655" s="30"/>
      <c r="BM655" s="30"/>
      <c r="BN655" s="30"/>
      <c r="BO655" s="30"/>
      <c r="BP655" s="30"/>
      <c r="BQ655" s="30"/>
      <c r="BR655" s="30"/>
      <c r="BS655" s="30"/>
      <c r="BT655" s="30"/>
      <c r="BU655" s="30"/>
      <c r="BV655" s="30"/>
      <c r="BW655" s="30"/>
      <c r="BX655" s="30"/>
      <c r="BY655" s="30"/>
      <c r="BZ655" s="30"/>
      <c r="CA655" s="30"/>
      <c r="CB655" s="30"/>
      <c r="CC655" s="30"/>
      <c r="CD655" s="30"/>
      <c r="CE655" s="30"/>
      <c r="CF655" s="30"/>
      <c r="CG655" s="30"/>
      <c r="CH655" s="30"/>
      <c r="CI655" s="30"/>
      <c r="CJ655" s="30"/>
      <c r="CK655" s="30"/>
      <c r="CL655" s="30"/>
      <c r="CM655" s="30"/>
      <c r="CN655" s="30"/>
      <c r="CO655" s="30"/>
      <c r="CP655" s="30"/>
      <c r="CQ655" s="30"/>
      <c r="CR655" s="30"/>
      <c r="CS655" s="30"/>
      <c r="CT655" s="30"/>
    </row>
    <row r="656" spans="1:98" s="222" customFormat="1" ht="30.95" customHeight="1">
      <c r="A656" s="210" t="s">
        <v>4254</v>
      </c>
      <c r="B656" s="360" t="s">
        <v>3649</v>
      </c>
      <c r="C656" s="134" t="s">
        <v>3650</v>
      </c>
      <c r="D656" s="454">
        <v>19.95</v>
      </c>
      <c r="E656" s="360" t="s">
        <v>1931</v>
      </c>
      <c r="F656" s="135" t="s">
        <v>2184</v>
      </c>
      <c r="G656" s="270" t="s">
        <v>1932</v>
      </c>
      <c r="H656" s="361" t="s">
        <v>1007</v>
      </c>
      <c r="I656" s="127" t="s">
        <v>3642</v>
      </c>
      <c r="J656" s="30"/>
      <c r="K656" s="30"/>
      <c r="L656" s="30"/>
      <c r="M656" s="30"/>
      <c r="N656" s="30"/>
      <c r="O656" s="30"/>
      <c r="P656" s="30"/>
      <c r="Q656" s="30"/>
      <c r="R656" s="30"/>
      <c r="S656" s="30"/>
      <c r="T656" s="30"/>
      <c r="U656" s="30"/>
      <c r="V656" s="30"/>
      <c r="W656" s="30"/>
      <c r="X656" s="30"/>
      <c r="Y656" s="30"/>
      <c r="Z656" s="30"/>
      <c r="AA656" s="30"/>
      <c r="AB656" s="30"/>
      <c r="AC656" s="30"/>
      <c r="AD656" s="30"/>
      <c r="AE656" s="30"/>
      <c r="AF656" s="30"/>
      <c r="AG656" s="30"/>
      <c r="AH656" s="30"/>
      <c r="AI656" s="30"/>
      <c r="AJ656" s="30"/>
      <c r="AK656" s="30"/>
      <c r="AL656" s="30"/>
      <c r="AM656" s="30"/>
      <c r="AN656" s="30"/>
      <c r="AO656" s="30"/>
      <c r="AP656" s="30"/>
      <c r="AQ656" s="30"/>
      <c r="AR656" s="30"/>
      <c r="AS656" s="30"/>
      <c r="AT656" s="30"/>
      <c r="AU656" s="30"/>
      <c r="AV656" s="30"/>
      <c r="AW656" s="30"/>
      <c r="AX656" s="30"/>
      <c r="AY656" s="30"/>
      <c r="AZ656" s="30"/>
      <c r="BA656" s="30"/>
      <c r="BB656" s="30"/>
      <c r="BC656" s="30"/>
      <c r="BD656" s="30"/>
      <c r="BE656" s="30"/>
      <c r="BF656" s="30"/>
      <c r="BG656" s="30"/>
      <c r="BH656" s="30"/>
      <c r="BI656" s="30"/>
      <c r="BJ656" s="30"/>
      <c r="BK656" s="30"/>
      <c r="BL656" s="30"/>
      <c r="BM656" s="30"/>
      <c r="BN656" s="30"/>
      <c r="BO656" s="30"/>
      <c r="BP656" s="30"/>
      <c r="BQ656" s="30"/>
      <c r="BR656" s="30"/>
      <c r="BS656" s="30"/>
      <c r="BT656" s="30"/>
      <c r="BU656" s="30"/>
      <c r="BV656" s="30"/>
      <c r="BW656" s="30"/>
      <c r="BX656" s="30"/>
      <c r="BY656" s="30"/>
      <c r="BZ656" s="30"/>
      <c r="CA656" s="30"/>
      <c r="CB656" s="30"/>
      <c r="CC656" s="30"/>
      <c r="CD656" s="30"/>
      <c r="CE656" s="30"/>
      <c r="CF656" s="30"/>
      <c r="CG656" s="30"/>
      <c r="CH656" s="30"/>
      <c r="CI656" s="30"/>
      <c r="CJ656" s="30"/>
      <c r="CK656" s="30"/>
      <c r="CL656" s="30"/>
      <c r="CM656" s="30"/>
      <c r="CN656" s="30"/>
      <c r="CO656" s="30"/>
      <c r="CP656" s="30"/>
      <c r="CQ656" s="30"/>
      <c r="CR656" s="30"/>
      <c r="CS656" s="30"/>
      <c r="CT656" s="30"/>
    </row>
    <row r="657" spans="1:98" s="222" customFormat="1" ht="30.95" customHeight="1" thickBot="1">
      <c r="A657" s="210" t="s">
        <v>3730</v>
      </c>
      <c r="B657" s="360" t="s">
        <v>3647</v>
      </c>
      <c r="C657" s="134" t="s">
        <v>3648</v>
      </c>
      <c r="D657" s="454">
        <v>34.950000000000003</v>
      </c>
      <c r="E657" s="360" t="s">
        <v>3651</v>
      </c>
      <c r="F657" s="135" t="s">
        <v>2184</v>
      </c>
      <c r="G657" s="270" t="s">
        <v>1932</v>
      </c>
      <c r="H657" s="361" t="s">
        <v>1007</v>
      </c>
      <c r="I657" s="127" t="s">
        <v>3642</v>
      </c>
      <c r="J657" s="29"/>
      <c r="K657" s="29"/>
      <c r="L657" s="29"/>
      <c r="M657" s="29"/>
      <c r="N657" s="29"/>
      <c r="O657" s="29"/>
      <c r="P657" s="29"/>
      <c r="Q657" s="29"/>
      <c r="R657" s="29"/>
      <c r="S657" s="29"/>
      <c r="T657" s="29"/>
      <c r="U657" s="29"/>
      <c r="V657" s="29"/>
      <c r="W657" s="29"/>
      <c r="X657" s="29"/>
      <c r="Y657" s="29"/>
      <c r="Z657" s="29"/>
      <c r="AA657" s="29"/>
      <c r="AB657" s="29"/>
      <c r="AC657" s="29"/>
      <c r="AD657" s="29"/>
      <c r="AE657" s="29"/>
      <c r="AF657" s="29"/>
      <c r="AG657" s="29"/>
      <c r="AH657" s="29"/>
      <c r="AI657" s="29"/>
      <c r="AJ657" s="29"/>
      <c r="AK657" s="29"/>
      <c r="AL657" s="29"/>
      <c r="AM657" s="29"/>
      <c r="AN657" s="29"/>
      <c r="AO657" s="29"/>
      <c r="AP657" s="29"/>
      <c r="AQ657" s="29"/>
      <c r="AR657" s="29"/>
      <c r="AS657" s="29"/>
      <c r="AT657" s="29"/>
      <c r="AU657" s="29"/>
      <c r="AV657" s="29"/>
      <c r="AW657" s="29"/>
      <c r="AX657" s="29"/>
      <c r="AY657" s="29"/>
      <c r="AZ657" s="29"/>
      <c r="BA657" s="29"/>
      <c r="BB657" s="29"/>
      <c r="BC657" s="29"/>
      <c r="BD657" s="29"/>
      <c r="BE657" s="29"/>
      <c r="BF657" s="29"/>
      <c r="BG657" s="29"/>
      <c r="BH657" s="29"/>
      <c r="BI657" s="29"/>
      <c r="BJ657" s="29"/>
      <c r="BK657" s="29"/>
      <c r="BL657" s="29"/>
      <c r="BM657" s="29"/>
      <c r="BN657" s="29"/>
      <c r="BO657" s="29"/>
      <c r="BP657" s="29"/>
      <c r="BQ657" s="29"/>
      <c r="BR657" s="29"/>
      <c r="BS657" s="29"/>
      <c r="BT657" s="29"/>
      <c r="BU657" s="29"/>
      <c r="BV657" s="29"/>
      <c r="BW657" s="29"/>
      <c r="BX657" s="29"/>
      <c r="BY657" s="29"/>
      <c r="BZ657" s="29"/>
      <c r="CA657" s="29"/>
      <c r="CB657" s="29"/>
      <c r="CC657" s="29"/>
      <c r="CD657" s="29"/>
      <c r="CE657" s="29"/>
      <c r="CF657" s="29"/>
      <c r="CG657" s="29"/>
      <c r="CH657" s="29"/>
      <c r="CI657" s="29"/>
      <c r="CJ657" s="29"/>
      <c r="CK657" s="29"/>
      <c r="CL657" s="29"/>
      <c r="CM657" s="29"/>
      <c r="CN657" s="29"/>
      <c r="CO657" s="29"/>
      <c r="CP657" s="29"/>
      <c r="CQ657" s="29"/>
      <c r="CR657" s="29"/>
      <c r="CS657" s="29"/>
      <c r="CT657" s="29"/>
    </row>
    <row r="658" spans="1:98" s="26" customFormat="1" ht="30.95" customHeight="1">
      <c r="A658" s="168" t="s">
        <v>752</v>
      </c>
      <c r="B658" s="360" t="s">
        <v>1466</v>
      </c>
      <c r="C658" s="362" t="s">
        <v>1465</v>
      </c>
      <c r="D658" s="454">
        <v>29.95</v>
      </c>
      <c r="E658" s="27" t="s">
        <v>2632</v>
      </c>
      <c r="F658" s="27" t="s">
        <v>2190</v>
      </c>
      <c r="G658" s="270" t="s">
        <v>1932</v>
      </c>
      <c r="H658" s="361" t="s">
        <v>2551</v>
      </c>
      <c r="I658" s="136" t="s">
        <v>1457</v>
      </c>
      <c r="J658" s="144"/>
      <c r="K658" s="144"/>
      <c r="L658" s="144"/>
      <c r="M658" s="144"/>
      <c r="N658" s="144"/>
      <c r="O658" s="144"/>
      <c r="P658" s="144"/>
      <c r="Q658" s="144"/>
      <c r="R658" s="144"/>
      <c r="S658" s="144"/>
      <c r="T658" s="144"/>
      <c r="U658" s="144"/>
      <c r="V658" s="144"/>
      <c r="W658" s="29"/>
      <c r="X658" s="29"/>
      <c r="Y658" s="29"/>
      <c r="Z658" s="29"/>
      <c r="AA658" s="29"/>
      <c r="AB658" s="29"/>
      <c r="AC658" s="29"/>
      <c r="AD658" s="29"/>
      <c r="AE658" s="29"/>
      <c r="AF658" s="29"/>
      <c r="AG658" s="29"/>
      <c r="AH658" s="29"/>
      <c r="AI658" s="29"/>
      <c r="AJ658" s="29"/>
      <c r="AK658" s="29"/>
      <c r="AL658" s="29"/>
      <c r="AM658" s="29"/>
      <c r="AN658" s="29"/>
      <c r="AO658" s="29"/>
      <c r="AP658" s="29"/>
      <c r="AQ658" s="29"/>
      <c r="AR658" s="29"/>
      <c r="AS658" s="29"/>
      <c r="AT658" s="29"/>
      <c r="AU658" s="29"/>
      <c r="AV658" s="29"/>
      <c r="AW658" s="29"/>
      <c r="AX658" s="29"/>
      <c r="AY658" s="29"/>
      <c r="AZ658" s="29"/>
      <c r="BA658" s="29"/>
      <c r="BB658" s="29"/>
      <c r="BC658" s="29"/>
      <c r="BD658" s="29"/>
      <c r="BE658" s="29"/>
      <c r="BF658" s="29"/>
      <c r="BG658" s="29"/>
      <c r="BH658" s="29"/>
      <c r="BI658" s="29"/>
      <c r="BJ658" s="29"/>
      <c r="BK658" s="29"/>
      <c r="BL658" s="29"/>
      <c r="BM658" s="29"/>
      <c r="BN658" s="29"/>
      <c r="BO658" s="29"/>
      <c r="BP658" s="29"/>
      <c r="BQ658" s="29"/>
      <c r="BR658" s="29"/>
      <c r="BS658" s="29"/>
      <c r="BT658" s="29"/>
      <c r="BU658" s="29"/>
      <c r="BV658" s="29"/>
      <c r="BW658" s="29"/>
      <c r="BX658" s="29"/>
      <c r="BY658" s="29"/>
      <c r="BZ658" s="29"/>
      <c r="CA658" s="29"/>
      <c r="CB658" s="29"/>
      <c r="CC658" s="29"/>
      <c r="CD658" s="29"/>
      <c r="CE658" s="29"/>
      <c r="CF658" s="29"/>
      <c r="CG658" s="29"/>
      <c r="CH658" s="29"/>
      <c r="CI658" s="29"/>
      <c r="CJ658" s="29"/>
      <c r="CK658" s="29"/>
      <c r="CL658" s="29"/>
      <c r="CM658" s="29"/>
      <c r="CN658" s="29"/>
      <c r="CO658" s="29"/>
      <c r="CP658" s="29"/>
      <c r="CQ658" s="29"/>
      <c r="CR658" s="29"/>
      <c r="CS658" s="29"/>
      <c r="CT658" s="29"/>
    </row>
    <row r="659" spans="1:98" s="11" customFormat="1" ht="30.95" customHeight="1">
      <c r="A659" s="128" t="s">
        <v>752</v>
      </c>
      <c r="B659" s="295" t="s">
        <v>754</v>
      </c>
      <c r="C659" s="332" t="s">
        <v>753</v>
      </c>
      <c r="D659" s="454">
        <v>14.98</v>
      </c>
      <c r="E659" s="333" t="s">
        <v>1931</v>
      </c>
      <c r="F659" s="333" t="s">
        <v>2190</v>
      </c>
      <c r="G659" s="270" t="s">
        <v>1932</v>
      </c>
      <c r="H659" s="361" t="s">
        <v>2551</v>
      </c>
      <c r="I659" s="136" t="s">
        <v>1457</v>
      </c>
    </row>
    <row r="660" spans="1:98" s="141" customFormat="1" ht="30.95" customHeight="1">
      <c r="A660" s="190" t="s">
        <v>3471</v>
      </c>
      <c r="B660" s="392"/>
      <c r="C660" s="363"/>
      <c r="D660" s="455"/>
      <c r="E660" s="145"/>
      <c r="F660" s="145"/>
      <c r="G660" s="145"/>
      <c r="H660" s="364"/>
      <c r="I660" s="146"/>
      <c r="J660" s="147"/>
      <c r="K660" s="147"/>
      <c r="L660" s="147"/>
      <c r="M660" s="147"/>
      <c r="N660" s="147"/>
      <c r="O660" s="147"/>
      <c r="P660" s="147"/>
      <c r="Q660" s="147"/>
      <c r="R660" s="147"/>
      <c r="S660" s="147"/>
      <c r="T660" s="147"/>
      <c r="U660" s="147"/>
      <c r="V660" s="147"/>
      <c r="W660" s="147"/>
      <c r="X660" s="147"/>
      <c r="Y660" s="147"/>
      <c r="Z660" s="147"/>
      <c r="AA660" s="147"/>
      <c r="AB660" s="147"/>
      <c r="AC660" s="147"/>
      <c r="AD660" s="147"/>
      <c r="AE660" s="147"/>
      <c r="AF660" s="147"/>
      <c r="AG660" s="147"/>
      <c r="AH660" s="147"/>
      <c r="AI660" s="147"/>
      <c r="AJ660" s="147"/>
      <c r="AK660" s="147"/>
      <c r="AL660" s="147"/>
      <c r="AM660" s="147"/>
      <c r="AN660" s="147"/>
      <c r="AO660" s="147"/>
      <c r="AP660" s="148"/>
      <c r="AQ660" s="148"/>
      <c r="AR660" s="148"/>
      <c r="AS660" s="148"/>
      <c r="AT660" s="148"/>
      <c r="AU660" s="148"/>
      <c r="AV660" s="148"/>
      <c r="AW660" s="148"/>
      <c r="AX660" s="148"/>
      <c r="AY660" s="148"/>
      <c r="AZ660" s="148"/>
      <c r="BA660" s="148"/>
      <c r="BB660" s="148"/>
      <c r="BC660" s="148"/>
      <c r="BD660" s="148"/>
      <c r="BE660" s="148"/>
      <c r="BF660" s="148"/>
      <c r="BG660" s="148"/>
      <c r="BH660" s="148"/>
      <c r="BI660" s="148"/>
      <c r="BJ660" s="148"/>
      <c r="BK660" s="148"/>
      <c r="BL660" s="148"/>
      <c r="BM660" s="148"/>
      <c r="BN660" s="148"/>
      <c r="BO660" s="148"/>
      <c r="BP660" s="148"/>
      <c r="BQ660" s="148"/>
      <c r="BR660" s="148"/>
      <c r="BS660" s="148"/>
      <c r="BT660" s="148"/>
      <c r="BU660" s="148"/>
      <c r="BV660" s="148"/>
      <c r="BW660" s="148"/>
      <c r="BX660" s="148"/>
      <c r="BY660" s="148"/>
      <c r="BZ660" s="148"/>
      <c r="CA660" s="148"/>
      <c r="CB660" s="148"/>
      <c r="CC660" s="148"/>
      <c r="CD660" s="148"/>
      <c r="CE660" s="148"/>
      <c r="CF660" s="148"/>
      <c r="CG660" s="148"/>
      <c r="CH660" s="148"/>
      <c r="CI660" s="148"/>
      <c r="CJ660" s="148"/>
      <c r="CK660" s="148"/>
      <c r="CL660" s="148"/>
      <c r="CM660" s="148"/>
      <c r="CN660" s="148"/>
      <c r="CO660" s="148"/>
      <c r="CP660" s="148"/>
      <c r="CQ660" s="148"/>
      <c r="CR660" s="148"/>
      <c r="CS660" s="148"/>
      <c r="CT660" s="148"/>
    </row>
    <row r="661" spans="1:98" s="26" customFormat="1" ht="30.95" customHeight="1">
      <c r="A661" s="10" t="s">
        <v>795</v>
      </c>
      <c r="B661" s="7" t="s">
        <v>789</v>
      </c>
      <c r="C661" s="8" t="s">
        <v>3251</v>
      </c>
      <c r="D661" s="454">
        <v>29.95</v>
      </c>
      <c r="E661" s="7" t="s">
        <v>1931</v>
      </c>
      <c r="F661" s="10" t="s">
        <v>2189</v>
      </c>
      <c r="G661" s="270" t="s">
        <v>1932</v>
      </c>
      <c r="H661" s="7" t="s">
        <v>1064</v>
      </c>
      <c r="I661" s="4" t="s">
        <v>2210</v>
      </c>
      <c r="J661" s="10"/>
      <c r="K661" s="10"/>
      <c r="L661" s="10"/>
      <c r="M661" s="10"/>
      <c r="N661" s="10"/>
      <c r="O661" s="10"/>
      <c r="P661" s="10"/>
      <c r="Q661" s="10"/>
      <c r="R661" s="10"/>
      <c r="S661" s="10"/>
      <c r="T661" s="10"/>
      <c r="U661" s="10"/>
      <c r="V661" s="10"/>
      <c r="W661" s="29"/>
      <c r="X661" s="29"/>
      <c r="Y661" s="29"/>
      <c r="Z661" s="29"/>
      <c r="AA661" s="29"/>
      <c r="AB661" s="29"/>
      <c r="AC661" s="29"/>
      <c r="AD661" s="29"/>
      <c r="AE661" s="29"/>
      <c r="AF661" s="29"/>
      <c r="AG661" s="29"/>
      <c r="AH661" s="29"/>
      <c r="AI661" s="29"/>
      <c r="AJ661" s="29"/>
      <c r="AK661" s="29"/>
      <c r="AL661" s="29"/>
      <c r="AM661" s="29"/>
      <c r="AN661" s="29"/>
      <c r="AO661" s="29"/>
      <c r="AP661" s="29"/>
      <c r="AQ661" s="29"/>
      <c r="AR661" s="29"/>
      <c r="AS661" s="29"/>
      <c r="AT661" s="29"/>
      <c r="AU661" s="29"/>
      <c r="AV661" s="29"/>
      <c r="AW661" s="29"/>
      <c r="AX661" s="29"/>
      <c r="AY661" s="29"/>
      <c r="AZ661" s="29"/>
      <c r="BA661" s="29"/>
      <c r="BB661" s="29"/>
      <c r="BC661" s="29"/>
      <c r="BD661" s="29"/>
      <c r="BE661" s="29"/>
      <c r="BF661" s="29"/>
      <c r="BG661" s="29"/>
      <c r="BH661" s="29"/>
      <c r="BI661" s="29"/>
      <c r="BJ661" s="29"/>
      <c r="BK661" s="29"/>
      <c r="BL661" s="29"/>
      <c r="BM661" s="29"/>
      <c r="BN661" s="29"/>
      <c r="BO661" s="29"/>
      <c r="BP661" s="29"/>
      <c r="BQ661" s="29"/>
      <c r="BR661" s="29"/>
      <c r="BS661" s="29"/>
      <c r="BT661" s="29"/>
      <c r="BU661" s="29"/>
      <c r="BV661" s="29"/>
      <c r="BW661" s="29"/>
      <c r="BX661" s="29"/>
      <c r="BY661" s="29"/>
      <c r="BZ661" s="29"/>
      <c r="CA661" s="29"/>
      <c r="CB661" s="29"/>
      <c r="CC661" s="29"/>
      <c r="CD661" s="29"/>
      <c r="CE661" s="29"/>
      <c r="CF661" s="29"/>
      <c r="CG661" s="29"/>
      <c r="CH661" s="29"/>
      <c r="CI661" s="29"/>
      <c r="CJ661" s="29"/>
      <c r="CK661" s="29"/>
      <c r="CL661" s="29"/>
      <c r="CM661" s="29"/>
      <c r="CN661" s="29"/>
      <c r="CO661" s="29"/>
      <c r="CP661" s="29"/>
      <c r="CQ661" s="29"/>
      <c r="CR661" s="29"/>
      <c r="CS661" s="29"/>
      <c r="CT661" s="29"/>
    </row>
    <row r="662" spans="1:98" s="26" customFormat="1" ht="30.95" customHeight="1">
      <c r="A662" s="10" t="s">
        <v>796</v>
      </c>
      <c r="B662" s="7" t="s">
        <v>788</v>
      </c>
      <c r="C662" s="8" t="s">
        <v>3252</v>
      </c>
      <c r="D662" s="454">
        <v>29.95</v>
      </c>
      <c r="E662" s="7" t="s">
        <v>1931</v>
      </c>
      <c r="F662" s="10" t="s">
        <v>1968</v>
      </c>
      <c r="G662" s="270" t="s">
        <v>1932</v>
      </c>
      <c r="H662" s="382" t="s">
        <v>1064</v>
      </c>
      <c r="I662" s="2" t="s">
        <v>150</v>
      </c>
      <c r="J662" s="10"/>
      <c r="K662" s="10"/>
      <c r="L662" s="10"/>
      <c r="M662" s="10"/>
      <c r="N662" s="10"/>
      <c r="O662" s="10"/>
      <c r="P662" s="10"/>
      <c r="Q662" s="10"/>
      <c r="R662" s="10"/>
      <c r="S662" s="10"/>
      <c r="T662" s="10"/>
      <c r="U662" s="10"/>
      <c r="V662" s="10"/>
      <c r="W662" s="29"/>
      <c r="X662" s="29"/>
      <c r="Y662" s="29"/>
      <c r="Z662" s="29"/>
      <c r="AA662" s="29"/>
      <c r="AB662" s="29"/>
      <c r="AC662" s="29"/>
      <c r="AD662" s="29"/>
      <c r="AE662" s="29"/>
      <c r="AF662" s="29"/>
      <c r="AG662" s="29"/>
      <c r="AH662" s="29"/>
      <c r="AI662" s="29"/>
      <c r="AJ662" s="29"/>
      <c r="AK662" s="29"/>
      <c r="AL662" s="29"/>
      <c r="AM662" s="29"/>
      <c r="AN662" s="29"/>
      <c r="AO662" s="29"/>
      <c r="AP662" s="29"/>
      <c r="AQ662" s="29"/>
      <c r="AR662" s="29"/>
      <c r="AS662" s="29"/>
      <c r="AT662" s="29"/>
      <c r="AU662" s="29"/>
      <c r="AV662" s="29"/>
      <c r="AW662" s="29"/>
      <c r="AX662" s="29"/>
      <c r="AY662" s="29"/>
      <c r="AZ662" s="29"/>
      <c r="BA662" s="29"/>
      <c r="BB662" s="29"/>
      <c r="BC662" s="29"/>
      <c r="BD662" s="29"/>
      <c r="BE662" s="29"/>
      <c r="BF662" s="29"/>
      <c r="BG662" s="29"/>
      <c r="BH662" s="29"/>
      <c r="BI662" s="29"/>
      <c r="BJ662" s="29"/>
      <c r="BK662" s="29"/>
      <c r="BL662" s="29"/>
      <c r="BM662" s="29"/>
      <c r="BN662" s="29"/>
      <c r="BO662" s="29"/>
      <c r="BP662" s="29"/>
      <c r="BQ662" s="29"/>
      <c r="BR662" s="29"/>
      <c r="BS662" s="29"/>
      <c r="BT662" s="29"/>
      <c r="BU662" s="29"/>
      <c r="BV662" s="29"/>
      <c r="BW662" s="29"/>
      <c r="BX662" s="29"/>
      <c r="BY662" s="29"/>
      <c r="BZ662" s="29"/>
      <c r="CA662" s="29"/>
      <c r="CB662" s="29"/>
      <c r="CC662" s="29"/>
      <c r="CD662" s="29"/>
      <c r="CE662" s="29"/>
      <c r="CF662" s="29"/>
      <c r="CG662" s="29"/>
      <c r="CH662" s="29"/>
      <c r="CI662" s="29"/>
      <c r="CJ662" s="29"/>
      <c r="CK662" s="29"/>
      <c r="CL662" s="29"/>
      <c r="CM662" s="29"/>
      <c r="CN662" s="29"/>
      <c r="CO662" s="29"/>
      <c r="CP662" s="29"/>
      <c r="CQ662" s="29"/>
      <c r="CR662" s="29"/>
      <c r="CS662" s="29"/>
      <c r="CT662" s="29"/>
    </row>
    <row r="663" spans="1:98" s="26" customFormat="1" ht="30.95" customHeight="1">
      <c r="A663" s="257" t="s">
        <v>796</v>
      </c>
      <c r="B663" s="270" t="s">
        <v>3236</v>
      </c>
      <c r="C663" s="279">
        <v>663390001011</v>
      </c>
      <c r="D663" s="459">
        <v>24.95</v>
      </c>
      <c r="E663" s="270" t="s">
        <v>996</v>
      </c>
      <c r="F663" s="257" t="s">
        <v>2185</v>
      </c>
      <c r="G663" s="270" t="s">
        <v>1932</v>
      </c>
      <c r="H663" s="270" t="s">
        <v>1064</v>
      </c>
      <c r="I663" s="2" t="s">
        <v>150</v>
      </c>
      <c r="J663" s="10"/>
      <c r="K663" s="10"/>
      <c r="L663" s="10"/>
      <c r="M663" s="10"/>
      <c r="N663" s="10"/>
      <c r="O663" s="10"/>
      <c r="P663" s="10"/>
      <c r="Q663" s="10"/>
      <c r="R663" s="10"/>
      <c r="S663" s="10"/>
      <c r="T663" s="10"/>
      <c r="U663" s="10"/>
      <c r="V663" s="10"/>
      <c r="W663" s="29"/>
      <c r="X663" s="29"/>
      <c r="Y663" s="29"/>
      <c r="Z663" s="29"/>
      <c r="AA663" s="29"/>
      <c r="AB663" s="29"/>
      <c r="AC663" s="29"/>
      <c r="AD663" s="29"/>
      <c r="AE663" s="29"/>
      <c r="AF663" s="29"/>
      <c r="AG663" s="29"/>
      <c r="AH663" s="29"/>
      <c r="AI663" s="29"/>
      <c r="AJ663" s="29"/>
      <c r="AK663" s="29"/>
      <c r="AL663" s="29"/>
      <c r="AM663" s="29"/>
      <c r="AN663" s="29"/>
      <c r="AO663" s="29"/>
      <c r="AP663" s="29"/>
      <c r="AQ663" s="29"/>
      <c r="AR663" s="29"/>
      <c r="AS663" s="29"/>
      <c r="AT663" s="29"/>
      <c r="AU663" s="29"/>
      <c r="AV663" s="29"/>
      <c r="AW663" s="29"/>
      <c r="AX663" s="29"/>
      <c r="AY663" s="29"/>
      <c r="AZ663" s="29"/>
      <c r="BA663" s="29"/>
      <c r="BB663" s="29"/>
      <c r="BC663" s="29"/>
      <c r="BD663" s="29"/>
      <c r="BE663" s="29"/>
      <c r="BF663" s="29"/>
      <c r="BG663" s="29"/>
      <c r="BH663" s="29"/>
      <c r="BI663" s="29"/>
      <c r="BJ663" s="29"/>
      <c r="BK663" s="29"/>
      <c r="BL663" s="29"/>
      <c r="BM663" s="29"/>
      <c r="BN663" s="29"/>
      <c r="BO663" s="29"/>
      <c r="BP663" s="29"/>
      <c r="BQ663" s="29"/>
      <c r="BR663" s="29"/>
      <c r="BS663" s="29"/>
      <c r="BT663" s="29"/>
      <c r="BU663" s="29"/>
      <c r="BV663" s="29"/>
      <c r="BW663" s="29"/>
      <c r="BX663" s="29"/>
      <c r="BY663" s="29"/>
      <c r="BZ663" s="29"/>
      <c r="CA663" s="29"/>
      <c r="CB663" s="29"/>
      <c r="CC663" s="29"/>
      <c r="CD663" s="29"/>
      <c r="CE663" s="29"/>
      <c r="CF663" s="29"/>
      <c r="CG663" s="29"/>
      <c r="CH663" s="29"/>
      <c r="CI663" s="29"/>
      <c r="CJ663" s="29"/>
      <c r="CK663" s="29"/>
      <c r="CL663" s="29"/>
      <c r="CM663" s="29"/>
      <c r="CN663" s="29"/>
      <c r="CO663" s="29"/>
      <c r="CP663" s="29"/>
      <c r="CQ663" s="29"/>
      <c r="CR663" s="29"/>
      <c r="CS663" s="29"/>
      <c r="CT663" s="29"/>
    </row>
    <row r="664" spans="1:98" s="26" customFormat="1" ht="30.95" customHeight="1">
      <c r="A664" s="10" t="s">
        <v>802</v>
      </c>
      <c r="B664" s="7" t="s">
        <v>2250</v>
      </c>
      <c r="C664" s="8" t="s">
        <v>3253</v>
      </c>
      <c r="D664" s="454">
        <v>29.95</v>
      </c>
      <c r="E664" s="7" t="s">
        <v>1931</v>
      </c>
      <c r="F664" s="10" t="s">
        <v>1979</v>
      </c>
      <c r="G664" s="270" t="s">
        <v>1932</v>
      </c>
      <c r="H664" s="7" t="s">
        <v>1064</v>
      </c>
      <c r="I664" s="137" t="s">
        <v>2346</v>
      </c>
      <c r="J664" s="10"/>
      <c r="K664" s="10"/>
      <c r="L664" s="10"/>
      <c r="M664" s="10"/>
      <c r="N664" s="10"/>
      <c r="O664" s="10"/>
      <c r="P664" s="10"/>
      <c r="Q664" s="10"/>
      <c r="R664" s="10"/>
      <c r="S664" s="10"/>
      <c r="T664" s="10"/>
      <c r="U664" s="10"/>
      <c r="V664" s="10"/>
      <c r="W664" s="29"/>
      <c r="X664" s="29"/>
      <c r="Y664" s="29"/>
      <c r="Z664" s="29"/>
      <c r="AA664" s="29"/>
      <c r="AB664" s="29"/>
      <c r="AC664" s="29"/>
      <c r="AD664" s="29"/>
      <c r="AE664" s="29"/>
      <c r="AF664" s="29"/>
      <c r="AG664" s="29"/>
      <c r="AH664" s="29"/>
      <c r="AI664" s="29"/>
      <c r="AJ664" s="29"/>
      <c r="AK664" s="29"/>
      <c r="AL664" s="29"/>
      <c r="AM664" s="29"/>
      <c r="AN664" s="29"/>
      <c r="AO664" s="29"/>
      <c r="AP664" s="29"/>
      <c r="AQ664" s="29"/>
      <c r="AR664" s="29"/>
      <c r="AS664" s="29"/>
      <c r="AT664" s="29"/>
      <c r="AU664" s="29"/>
      <c r="AV664" s="29"/>
      <c r="AW664" s="29"/>
      <c r="AX664" s="29"/>
      <c r="AY664" s="29"/>
      <c r="AZ664" s="29"/>
      <c r="BA664" s="29"/>
      <c r="BB664" s="29"/>
      <c r="BC664" s="29"/>
      <c r="BD664" s="29"/>
      <c r="BE664" s="29"/>
      <c r="BF664" s="29"/>
      <c r="BG664" s="29"/>
      <c r="BH664" s="29"/>
      <c r="BI664" s="29"/>
      <c r="BJ664" s="29"/>
      <c r="BK664" s="29"/>
      <c r="BL664" s="29"/>
      <c r="BM664" s="29"/>
      <c r="BN664" s="29"/>
      <c r="BO664" s="29"/>
      <c r="BP664" s="29"/>
      <c r="BQ664" s="29"/>
      <c r="BR664" s="29"/>
      <c r="BS664" s="29"/>
      <c r="BT664" s="29"/>
      <c r="BU664" s="29"/>
      <c r="BV664" s="29"/>
      <c r="BW664" s="29"/>
      <c r="BX664" s="29"/>
      <c r="BY664" s="29"/>
      <c r="BZ664" s="29"/>
      <c r="CA664" s="29"/>
      <c r="CB664" s="29"/>
      <c r="CC664" s="29"/>
      <c r="CD664" s="29"/>
      <c r="CE664" s="29"/>
      <c r="CF664" s="29"/>
      <c r="CG664" s="29"/>
      <c r="CH664" s="29"/>
      <c r="CI664" s="29"/>
      <c r="CJ664" s="29"/>
      <c r="CK664" s="29"/>
      <c r="CL664" s="29"/>
      <c r="CM664" s="29"/>
      <c r="CN664" s="29"/>
      <c r="CO664" s="29"/>
      <c r="CP664" s="29"/>
      <c r="CQ664" s="29"/>
      <c r="CR664" s="29"/>
      <c r="CS664" s="29"/>
      <c r="CT664" s="29"/>
    </row>
    <row r="665" spans="1:98" s="26" customFormat="1" ht="30.95" customHeight="1">
      <c r="A665" s="10" t="s">
        <v>3254</v>
      </c>
      <c r="B665" s="7" t="s">
        <v>301</v>
      </c>
      <c r="C665" s="8" t="s">
        <v>3255</v>
      </c>
      <c r="D665" s="459">
        <v>24.95</v>
      </c>
      <c r="E665" s="270" t="s">
        <v>996</v>
      </c>
      <c r="F665" s="10" t="s">
        <v>152</v>
      </c>
      <c r="G665" s="270" t="s">
        <v>1932</v>
      </c>
      <c r="H665" s="7" t="s">
        <v>1064</v>
      </c>
      <c r="I665" s="137"/>
      <c r="J665" s="10"/>
      <c r="K665" s="10"/>
      <c r="L665" s="10"/>
      <c r="M665" s="10"/>
      <c r="N665" s="10"/>
      <c r="O665" s="10"/>
      <c r="P665" s="10"/>
      <c r="Q665" s="10"/>
      <c r="R665" s="10"/>
      <c r="S665" s="10"/>
      <c r="T665" s="10"/>
      <c r="U665" s="10"/>
      <c r="V665" s="10"/>
      <c r="W665" s="29"/>
      <c r="X665" s="29"/>
      <c r="Y665" s="29"/>
      <c r="Z665" s="29"/>
      <c r="AA665" s="29"/>
      <c r="AB665" s="29"/>
      <c r="AC665" s="29"/>
      <c r="AD665" s="29"/>
      <c r="AE665" s="29"/>
      <c r="AF665" s="29"/>
      <c r="AG665" s="29"/>
      <c r="AH665" s="29"/>
      <c r="AI665" s="29"/>
      <c r="AJ665" s="29"/>
      <c r="AK665" s="29"/>
      <c r="AL665" s="29"/>
      <c r="AM665" s="29"/>
      <c r="AN665" s="29"/>
      <c r="AO665" s="29"/>
      <c r="AP665" s="29"/>
      <c r="AQ665" s="29"/>
      <c r="AR665" s="29"/>
      <c r="AS665" s="29"/>
      <c r="AT665" s="29"/>
      <c r="AU665" s="29"/>
      <c r="AV665" s="29"/>
      <c r="AW665" s="29"/>
      <c r="AX665" s="29"/>
      <c r="AY665" s="29"/>
      <c r="AZ665" s="29"/>
      <c r="BA665" s="29"/>
      <c r="BB665" s="29"/>
      <c r="BC665" s="29"/>
      <c r="BD665" s="29"/>
      <c r="BE665" s="29"/>
      <c r="BF665" s="29"/>
      <c r="BG665" s="29"/>
      <c r="BH665" s="29"/>
      <c r="BI665" s="29"/>
      <c r="BJ665" s="29"/>
      <c r="BK665" s="29"/>
      <c r="BL665" s="29"/>
      <c r="BM665" s="29"/>
      <c r="BN665" s="29"/>
      <c r="BO665" s="29"/>
      <c r="BP665" s="29"/>
      <c r="BQ665" s="29"/>
      <c r="BR665" s="29"/>
      <c r="BS665" s="29"/>
      <c r="BT665" s="29"/>
      <c r="BU665" s="29"/>
      <c r="BV665" s="29"/>
      <c r="BW665" s="29"/>
      <c r="BX665" s="29"/>
      <c r="BY665" s="29"/>
      <c r="BZ665" s="29"/>
      <c r="CA665" s="29"/>
      <c r="CB665" s="29"/>
      <c r="CC665" s="29"/>
      <c r="CD665" s="29"/>
      <c r="CE665" s="29"/>
      <c r="CF665" s="29"/>
      <c r="CG665" s="29"/>
      <c r="CH665" s="29"/>
      <c r="CI665" s="29"/>
      <c r="CJ665" s="29"/>
      <c r="CK665" s="29"/>
      <c r="CL665" s="29"/>
      <c r="CM665" s="29"/>
      <c r="CN665" s="29"/>
      <c r="CO665" s="29"/>
      <c r="CP665" s="29"/>
      <c r="CQ665" s="29"/>
      <c r="CR665" s="29"/>
      <c r="CS665" s="29"/>
      <c r="CT665" s="29"/>
    </row>
    <row r="666" spans="1:98" s="26" customFormat="1" ht="30.95" customHeight="1">
      <c r="A666" s="10" t="s">
        <v>797</v>
      </c>
      <c r="B666" s="7" t="s">
        <v>681</v>
      </c>
      <c r="C666" s="8" t="s">
        <v>803</v>
      </c>
      <c r="D666" s="454">
        <v>29.95</v>
      </c>
      <c r="E666" s="7" t="s">
        <v>1931</v>
      </c>
      <c r="F666" s="10" t="s">
        <v>2050</v>
      </c>
      <c r="G666" s="270" t="s">
        <v>1932</v>
      </c>
      <c r="H666" s="7" t="s">
        <v>1064</v>
      </c>
      <c r="I666" s="1" t="s">
        <v>896</v>
      </c>
      <c r="J666" s="10"/>
      <c r="K666" s="10"/>
      <c r="L666" s="10"/>
      <c r="M666" s="10"/>
      <c r="N666" s="10"/>
      <c r="O666" s="10"/>
      <c r="P666" s="10"/>
      <c r="Q666" s="10"/>
      <c r="R666" s="10"/>
      <c r="S666" s="10"/>
      <c r="T666" s="10"/>
      <c r="U666" s="10"/>
      <c r="V666" s="10"/>
      <c r="W666" s="29"/>
      <c r="X666" s="29"/>
      <c r="Y666" s="29"/>
      <c r="Z666" s="29"/>
      <c r="AA666" s="29"/>
      <c r="AB666" s="29"/>
      <c r="AC666" s="29"/>
      <c r="AD666" s="29"/>
      <c r="AE666" s="29"/>
      <c r="AF666" s="29"/>
      <c r="AG666" s="29"/>
      <c r="AH666" s="29"/>
      <c r="AI666" s="29"/>
      <c r="AJ666" s="29"/>
      <c r="AK666" s="29"/>
      <c r="AL666" s="29"/>
      <c r="AM666" s="29"/>
      <c r="AN666" s="29"/>
      <c r="AO666" s="29"/>
      <c r="AP666" s="29"/>
      <c r="AQ666" s="29"/>
      <c r="AR666" s="29"/>
      <c r="AS666" s="29"/>
      <c r="AT666" s="29"/>
      <c r="AU666" s="29"/>
      <c r="AV666" s="29"/>
      <c r="AW666" s="29"/>
      <c r="AX666" s="29"/>
      <c r="AY666" s="29"/>
      <c r="AZ666" s="29"/>
      <c r="BA666" s="29"/>
      <c r="BB666" s="29"/>
      <c r="BC666" s="29"/>
      <c r="BD666" s="29"/>
      <c r="BE666" s="29"/>
      <c r="BF666" s="29"/>
      <c r="BG666" s="29"/>
      <c r="BH666" s="29"/>
      <c r="BI666" s="29"/>
      <c r="BJ666" s="29"/>
      <c r="BK666" s="29"/>
      <c r="BL666" s="29"/>
      <c r="BM666" s="29"/>
      <c r="BN666" s="29"/>
      <c r="BO666" s="29"/>
      <c r="BP666" s="29"/>
      <c r="BQ666" s="29"/>
      <c r="BR666" s="29"/>
      <c r="BS666" s="29"/>
      <c r="BT666" s="29"/>
      <c r="BU666" s="29"/>
      <c r="BV666" s="29"/>
      <c r="BW666" s="29"/>
      <c r="BX666" s="29"/>
      <c r="BY666" s="29"/>
      <c r="BZ666" s="29"/>
      <c r="CA666" s="29"/>
      <c r="CB666" s="29"/>
      <c r="CC666" s="29"/>
      <c r="CD666" s="29"/>
      <c r="CE666" s="29"/>
      <c r="CF666" s="29"/>
      <c r="CG666" s="29"/>
      <c r="CH666" s="29"/>
      <c r="CI666" s="29"/>
      <c r="CJ666" s="29"/>
      <c r="CK666" s="29"/>
      <c r="CL666" s="29"/>
      <c r="CM666" s="29"/>
      <c r="CN666" s="29"/>
      <c r="CO666" s="29"/>
      <c r="CP666" s="29"/>
      <c r="CQ666" s="29"/>
      <c r="CR666" s="29"/>
      <c r="CS666" s="29"/>
      <c r="CT666" s="29"/>
    </row>
    <row r="667" spans="1:98" s="26" customFormat="1" ht="30.95" customHeight="1">
      <c r="A667" s="10" t="s">
        <v>682</v>
      </c>
      <c r="B667" s="7" t="s">
        <v>790</v>
      </c>
      <c r="C667" s="8" t="s">
        <v>3256</v>
      </c>
      <c r="D667" s="454">
        <v>29.95</v>
      </c>
      <c r="E667" s="7" t="s">
        <v>1931</v>
      </c>
      <c r="F667" s="10" t="s">
        <v>2050</v>
      </c>
      <c r="G667" s="7" t="s">
        <v>1404</v>
      </c>
      <c r="H667" s="7" t="s">
        <v>1064</v>
      </c>
      <c r="I667" s="1" t="s">
        <v>1663</v>
      </c>
      <c r="J667" s="10"/>
      <c r="K667" s="10"/>
      <c r="L667" s="10"/>
      <c r="M667" s="10"/>
      <c r="N667" s="10"/>
      <c r="O667" s="10"/>
      <c r="P667" s="10"/>
      <c r="Q667" s="10"/>
      <c r="R667" s="10"/>
      <c r="S667" s="10"/>
      <c r="T667" s="10"/>
      <c r="U667" s="10"/>
      <c r="V667" s="10"/>
      <c r="W667" s="29"/>
      <c r="X667" s="29"/>
      <c r="Y667" s="29"/>
      <c r="Z667" s="29"/>
      <c r="AA667" s="29"/>
      <c r="AB667" s="29"/>
      <c r="AC667" s="29"/>
      <c r="AD667" s="29"/>
      <c r="AE667" s="29"/>
      <c r="AF667" s="29"/>
      <c r="AG667" s="29"/>
      <c r="AH667" s="29"/>
      <c r="AI667" s="29"/>
      <c r="AJ667" s="29"/>
      <c r="AK667" s="29"/>
      <c r="AL667" s="29"/>
      <c r="AM667" s="29"/>
      <c r="AN667" s="29"/>
      <c r="AO667" s="29"/>
      <c r="AP667" s="29"/>
      <c r="AQ667" s="29"/>
      <c r="AR667" s="29"/>
      <c r="AS667" s="29"/>
      <c r="AT667" s="29"/>
      <c r="AU667" s="29"/>
      <c r="AV667" s="29"/>
      <c r="AW667" s="29"/>
      <c r="AX667" s="29"/>
      <c r="AY667" s="29"/>
      <c r="AZ667" s="29"/>
      <c r="BA667" s="29"/>
      <c r="BB667" s="29"/>
      <c r="BC667" s="29"/>
      <c r="BD667" s="29"/>
      <c r="BE667" s="29"/>
      <c r="BF667" s="29"/>
      <c r="BG667" s="29"/>
      <c r="BH667" s="29"/>
      <c r="BI667" s="29"/>
      <c r="BJ667" s="29"/>
      <c r="BK667" s="29"/>
      <c r="BL667" s="29"/>
      <c r="BM667" s="29"/>
      <c r="BN667" s="29"/>
      <c r="BO667" s="29"/>
      <c r="BP667" s="29"/>
      <c r="BQ667" s="29"/>
      <c r="BR667" s="29"/>
      <c r="BS667" s="29"/>
      <c r="BT667" s="29"/>
      <c r="BU667" s="29"/>
      <c r="BV667" s="29"/>
      <c r="BW667" s="29"/>
      <c r="BX667" s="29"/>
      <c r="BY667" s="29"/>
      <c r="BZ667" s="29"/>
      <c r="CA667" s="29"/>
      <c r="CB667" s="29"/>
      <c r="CC667" s="29"/>
      <c r="CD667" s="29"/>
      <c r="CE667" s="29"/>
      <c r="CF667" s="29"/>
      <c r="CG667" s="29"/>
      <c r="CH667" s="29"/>
      <c r="CI667" s="29"/>
      <c r="CJ667" s="29"/>
      <c r="CK667" s="29"/>
      <c r="CL667" s="29"/>
      <c r="CM667" s="29"/>
      <c r="CN667" s="29"/>
      <c r="CO667" s="29"/>
      <c r="CP667" s="29"/>
      <c r="CQ667" s="29"/>
      <c r="CR667" s="29"/>
      <c r="CS667" s="29"/>
      <c r="CT667" s="29"/>
    </row>
    <row r="668" spans="1:98" s="26" customFormat="1" ht="30.95" customHeight="1">
      <c r="A668" s="10" t="s">
        <v>798</v>
      </c>
      <c r="B668" s="7" t="s">
        <v>680</v>
      </c>
      <c r="C668" s="8" t="s">
        <v>3257</v>
      </c>
      <c r="D668" s="454">
        <v>29.95</v>
      </c>
      <c r="E668" s="7" t="s">
        <v>1931</v>
      </c>
      <c r="F668" s="10" t="s">
        <v>2183</v>
      </c>
      <c r="G668" s="270" t="s">
        <v>1932</v>
      </c>
      <c r="H668" s="7" t="s">
        <v>1064</v>
      </c>
      <c r="I668" s="3" t="s">
        <v>1808</v>
      </c>
      <c r="J668" s="10"/>
      <c r="K668" s="10"/>
      <c r="L668" s="10"/>
      <c r="M668" s="10"/>
      <c r="N668" s="10"/>
      <c r="O668" s="10"/>
      <c r="P668" s="10"/>
      <c r="Q668" s="10"/>
      <c r="R668" s="10"/>
      <c r="S668" s="10"/>
      <c r="T668" s="10"/>
      <c r="U668" s="10"/>
      <c r="V668" s="10"/>
      <c r="W668" s="29"/>
      <c r="X668" s="29"/>
      <c r="Y668" s="29"/>
      <c r="Z668" s="29"/>
      <c r="AA668" s="29"/>
      <c r="AB668" s="29"/>
      <c r="AC668" s="29"/>
      <c r="AD668" s="29"/>
      <c r="AE668" s="29"/>
      <c r="AF668" s="29"/>
      <c r="AG668" s="29"/>
      <c r="AH668" s="29"/>
      <c r="AI668" s="29"/>
      <c r="AJ668" s="29"/>
      <c r="AK668" s="29"/>
      <c r="AL668" s="29"/>
      <c r="AM668" s="29"/>
      <c r="AN668" s="29"/>
      <c r="AO668" s="29"/>
      <c r="AP668" s="29"/>
      <c r="AQ668" s="29"/>
      <c r="AR668" s="29"/>
      <c r="AS668" s="29"/>
      <c r="AT668" s="29"/>
      <c r="AU668" s="29"/>
      <c r="AV668" s="29"/>
      <c r="AW668" s="29"/>
      <c r="AX668" s="29"/>
      <c r="AY668" s="29"/>
      <c r="AZ668" s="29"/>
      <c r="BA668" s="29"/>
      <c r="BB668" s="29"/>
      <c r="BC668" s="29"/>
      <c r="BD668" s="29"/>
      <c r="BE668" s="29"/>
      <c r="BF668" s="29"/>
      <c r="BG668" s="29"/>
      <c r="BH668" s="29"/>
      <c r="BI668" s="29"/>
      <c r="BJ668" s="29"/>
      <c r="BK668" s="29"/>
      <c r="BL668" s="29"/>
      <c r="BM668" s="29"/>
      <c r="BN668" s="29"/>
      <c r="BO668" s="29"/>
      <c r="BP668" s="29"/>
      <c r="BQ668" s="29"/>
      <c r="BR668" s="29"/>
      <c r="BS668" s="29"/>
      <c r="BT668" s="29"/>
      <c r="BU668" s="29"/>
      <c r="BV668" s="29"/>
      <c r="BW668" s="29"/>
      <c r="BX668" s="29"/>
      <c r="BY668" s="29"/>
      <c r="BZ668" s="29"/>
      <c r="CA668" s="29"/>
      <c r="CB668" s="29"/>
      <c r="CC668" s="29"/>
      <c r="CD668" s="29"/>
      <c r="CE668" s="29"/>
      <c r="CF668" s="29"/>
      <c r="CG668" s="29"/>
      <c r="CH668" s="29"/>
      <c r="CI668" s="29"/>
      <c r="CJ668" s="29"/>
      <c r="CK668" s="29"/>
      <c r="CL668" s="29"/>
      <c r="CM668" s="29"/>
      <c r="CN668" s="29"/>
      <c r="CO668" s="29"/>
      <c r="CP668" s="29"/>
      <c r="CQ668" s="29"/>
      <c r="CR668" s="29"/>
      <c r="CS668" s="29"/>
      <c r="CT668" s="29"/>
    </row>
    <row r="669" spans="1:98" s="26" customFormat="1" ht="30.95" customHeight="1">
      <c r="A669" s="10" t="s">
        <v>799</v>
      </c>
      <c r="B669" s="7" t="s">
        <v>791</v>
      </c>
      <c r="C669" s="8" t="s">
        <v>792</v>
      </c>
      <c r="D669" s="454">
        <v>29.95</v>
      </c>
      <c r="E669" s="7" t="s">
        <v>1931</v>
      </c>
      <c r="F669" s="10" t="s">
        <v>2191</v>
      </c>
      <c r="G669" s="270" t="s">
        <v>1932</v>
      </c>
      <c r="H669" s="7" t="s">
        <v>1064</v>
      </c>
      <c r="I669" s="138" t="s">
        <v>2328</v>
      </c>
      <c r="J669" s="10"/>
      <c r="K669" s="10"/>
      <c r="L669" s="10"/>
      <c r="M669" s="10"/>
      <c r="N669" s="10"/>
      <c r="O669" s="10"/>
      <c r="P669" s="10"/>
      <c r="Q669" s="10"/>
      <c r="R669" s="10"/>
      <c r="S669" s="10"/>
      <c r="T669" s="10"/>
      <c r="U669" s="10"/>
      <c r="V669" s="10"/>
      <c r="W669" s="29"/>
      <c r="X669" s="29"/>
      <c r="Y669" s="29"/>
      <c r="Z669" s="29"/>
      <c r="AA669" s="29"/>
      <c r="AB669" s="29"/>
      <c r="AC669" s="29"/>
      <c r="AD669" s="29"/>
      <c r="AE669" s="29"/>
      <c r="AF669" s="29"/>
      <c r="AG669" s="29"/>
      <c r="AH669" s="29"/>
      <c r="AI669" s="29"/>
      <c r="AJ669" s="29"/>
      <c r="AK669" s="29"/>
      <c r="AL669" s="29"/>
      <c r="AM669" s="29"/>
      <c r="AN669" s="29"/>
      <c r="AO669" s="29"/>
      <c r="AP669" s="29"/>
      <c r="AQ669" s="29"/>
      <c r="AR669" s="29"/>
      <c r="AS669" s="29"/>
      <c r="AT669" s="29"/>
      <c r="AU669" s="29"/>
      <c r="AV669" s="29"/>
      <c r="AW669" s="29"/>
      <c r="AX669" s="29"/>
      <c r="AY669" s="29"/>
      <c r="AZ669" s="29"/>
      <c r="BA669" s="29"/>
      <c r="BB669" s="29"/>
      <c r="BC669" s="29"/>
      <c r="BD669" s="29"/>
      <c r="BE669" s="29"/>
      <c r="BF669" s="29"/>
      <c r="BG669" s="29"/>
      <c r="BH669" s="29"/>
      <c r="BI669" s="29"/>
      <c r="BJ669" s="29"/>
      <c r="BK669" s="29"/>
      <c r="BL669" s="29"/>
      <c r="BM669" s="29"/>
      <c r="BN669" s="29"/>
      <c r="BO669" s="29"/>
      <c r="BP669" s="29"/>
      <c r="BQ669" s="29"/>
      <c r="BR669" s="29"/>
      <c r="BS669" s="29"/>
      <c r="BT669" s="29"/>
      <c r="BU669" s="29"/>
      <c r="BV669" s="29"/>
      <c r="BW669" s="29"/>
      <c r="BX669" s="29"/>
      <c r="BY669" s="29"/>
      <c r="BZ669" s="29"/>
      <c r="CA669" s="29"/>
      <c r="CB669" s="29"/>
      <c r="CC669" s="29"/>
      <c r="CD669" s="29"/>
      <c r="CE669" s="29"/>
      <c r="CF669" s="29"/>
      <c r="CG669" s="29"/>
      <c r="CH669" s="29"/>
      <c r="CI669" s="29"/>
      <c r="CJ669" s="29"/>
      <c r="CK669" s="29"/>
      <c r="CL669" s="29"/>
      <c r="CM669" s="29"/>
      <c r="CN669" s="29"/>
      <c r="CO669" s="29"/>
      <c r="CP669" s="29"/>
      <c r="CQ669" s="29"/>
      <c r="CR669" s="29"/>
      <c r="CS669" s="29"/>
      <c r="CT669" s="29"/>
    </row>
    <row r="670" spans="1:98" s="26" customFormat="1" ht="30.95" customHeight="1">
      <c r="A670" s="10" t="s">
        <v>800</v>
      </c>
      <c r="B670" s="7" t="s">
        <v>683</v>
      </c>
      <c r="C670" s="8" t="s">
        <v>794</v>
      </c>
      <c r="D670" s="454">
        <v>29.95</v>
      </c>
      <c r="E670" s="7" t="s">
        <v>1931</v>
      </c>
      <c r="F670" s="10" t="s">
        <v>151</v>
      </c>
      <c r="G670" s="270" t="s">
        <v>1932</v>
      </c>
      <c r="H670" s="7" t="s">
        <v>1064</v>
      </c>
      <c r="I670" s="139" t="s">
        <v>2329</v>
      </c>
      <c r="J670" s="10"/>
      <c r="K670" s="10"/>
      <c r="L670" s="10"/>
      <c r="M670" s="10"/>
      <c r="N670" s="10"/>
      <c r="O670" s="10"/>
      <c r="P670" s="10"/>
      <c r="Q670" s="10"/>
      <c r="R670" s="10"/>
      <c r="S670" s="10"/>
      <c r="T670" s="10"/>
      <c r="U670" s="10"/>
      <c r="V670" s="10"/>
      <c r="W670" s="29"/>
      <c r="X670" s="29"/>
      <c r="Y670" s="29"/>
      <c r="Z670" s="29"/>
      <c r="AA670" s="29"/>
      <c r="AB670" s="29"/>
      <c r="AC670" s="29"/>
      <c r="AD670" s="29"/>
      <c r="AE670" s="29"/>
      <c r="AF670" s="29"/>
      <c r="AG670" s="29"/>
      <c r="AH670" s="29"/>
      <c r="AI670" s="29"/>
      <c r="AJ670" s="29"/>
      <c r="AK670" s="29"/>
      <c r="AL670" s="29"/>
      <c r="AM670" s="29"/>
      <c r="AN670" s="29"/>
      <c r="AO670" s="29"/>
      <c r="AP670" s="29"/>
      <c r="AQ670" s="29"/>
      <c r="AR670" s="29"/>
      <c r="AS670" s="29"/>
      <c r="AT670" s="29"/>
      <c r="AU670" s="29"/>
      <c r="AV670" s="29"/>
      <c r="AW670" s="29"/>
      <c r="AX670" s="29"/>
      <c r="AY670" s="29"/>
      <c r="AZ670" s="29"/>
      <c r="BA670" s="29"/>
      <c r="BB670" s="29"/>
      <c r="BC670" s="29"/>
      <c r="BD670" s="29"/>
      <c r="BE670" s="29"/>
      <c r="BF670" s="29"/>
      <c r="BG670" s="29"/>
      <c r="BH670" s="29"/>
      <c r="BI670" s="29"/>
      <c r="BJ670" s="29"/>
      <c r="BK670" s="29"/>
      <c r="BL670" s="29"/>
      <c r="BM670" s="29"/>
      <c r="BN670" s="29"/>
      <c r="BO670" s="29"/>
      <c r="BP670" s="29"/>
      <c r="BQ670" s="29"/>
      <c r="BR670" s="29"/>
      <c r="BS670" s="29"/>
      <c r="BT670" s="29"/>
      <c r="BU670" s="29"/>
      <c r="BV670" s="29"/>
      <c r="BW670" s="29"/>
      <c r="BX670" s="29"/>
      <c r="BY670" s="29"/>
      <c r="BZ670" s="29"/>
      <c r="CA670" s="29"/>
      <c r="CB670" s="29"/>
      <c r="CC670" s="29"/>
      <c r="CD670" s="29"/>
      <c r="CE670" s="29"/>
      <c r="CF670" s="29"/>
      <c r="CG670" s="29"/>
      <c r="CH670" s="29"/>
      <c r="CI670" s="29"/>
      <c r="CJ670" s="29"/>
      <c r="CK670" s="29"/>
      <c r="CL670" s="29"/>
      <c r="CM670" s="29"/>
      <c r="CN670" s="29"/>
      <c r="CO670" s="29"/>
      <c r="CP670" s="29"/>
      <c r="CQ670" s="29"/>
      <c r="CR670" s="29"/>
      <c r="CS670" s="29"/>
      <c r="CT670" s="29"/>
    </row>
    <row r="671" spans="1:98" s="26" customFormat="1" ht="30.95" customHeight="1">
      <c r="A671" s="10" t="s">
        <v>801</v>
      </c>
      <c r="B671" s="7" t="s">
        <v>793</v>
      </c>
      <c r="C671" s="8" t="s">
        <v>787</v>
      </c>
      <c r="D671" s="454">
        <v>29.95</v>
      </c>
      <c r="E671" s="7" t="s">
        <v>1931</v>
      </c>
      <c r="F671" s="10" t="s">
        <v>152</v>
      </c>
      <c r="G671" s="270" t="s">
        <v>1932</v>
      </c>
      <c r="H671" s="7" t="s">
        <v>1064</v>
      </c>
      <c r="I671" s="139" t="s">
        <v>2330</v>
      </c>
      <c r="J671" s="10"/>
      <c r="K671" s="10"/>
      <c r="L671" s="10"/>
      <c r="M671" s="10"/>
      <c r="N671" s="10"/>
      <c r="O671" s="10"/>
      <c r="P671" s="10"/>
      <c r="Q671" s="10"/>
      <c r="R671" s="10"/>
      <c r="S671" s="10"/>
      <c r="T671" s="10"/>
      <c r="U671" s="10"/>
      <c r="V671" s="10"/>
      <c r="W671" s="29"/>
      <c r="X671" s="29"/>
      <c r="Y671" s="29"/>
      <c r="Z671" s="29"/>
      <c r="AA671" s="29"/>
      <c r="AB671" s="29"/>
      <c r="AC671" s="29"/>
      <c r="AD671" s="29"/>
      <c r="AE671" s="29"/>
      <c r="AF671" s="29"/>
      <c r="AG671" s="29"/>
      <c r="AH671" s="29"/>
      <c r="AI671" s="29"/>
      <c r="AJ671" s="29"/>
      <c r="AK671" s="29"/>
      <c r="AL671" s="29"/>
      <c r="AM671" s="29"/>
      <c r="AN671" s="29"/>
      <c r="AO671" s="29"/>
      <c r="AP671" s="29"/>
      <c r="AQ671" s="29"/>
      <c r="AR671" s="29"/>
      <c r="AS671" s="29"/>
      <c r="AT671" s="29"/>
      <c r="AU671" s="29"/>
      <c r="AV671" s="29"/>
      <c r="AW671" s="29"/>
      <c r="AX671" s="29"/>
      <c r="AY671" s="29"/>
      <c r="AZ671" s="29"/>
      <c r="BA671" s="29"/>
      <c r="BB671" s="29"/>
      <c r="BC671" s="29"/>
      <c r="BD671" s="29"/>
      <c r="BE671" s="29"/>
      <c r="BF671" s="29"/>
      <c r="BG671" s="29"/>
      <c r="BH671" s="29"/>
      <c r="BI671" s="29"/>
      <c r="BJ671" s="29"/>
      <c r="BK671" s="29"/>
      <c r="BL671" s="29"/>
      <c r="BM671" s="29"/>
      <c r="BN671" s="29"/>
      <c r="BO671" s="29"/>
      <c r="BP671" s="29"/>
      <c r="BQ671" s="29"/>
      <c r="BR671" s="29"/>
      <c r="BS671" s="29"/>
      <c r="BT671" s="29"/>
      <c r="BU671" s="29"/>
      <c r="BV671" s="29"/>
      <c r="BW671" s="29"/>
      <c r="BX671" s="29"/>
      <c r="BY671" s="29"/>
      <c r="BZ671" s="29"/>
      <c r="CA671" s="29"/>
      <c r="CB671" s="29"/>
      <c r="CC671" s="29"/>
      <c r="CD671" s="29"/>
      <c r="CE671" s="29"/>
      <c r="CF671" s="29"/>
      <c r="CG671" s="29"/>
      <c r="CH671" s="29"/>
      <c r="CI671" s="29"/>
      <c r="CJ671" s="29"/>
      <c r="CK671" s="29"/>
      <c r="CL671" s="29"/>
      <c r="CM671" s="29"/>
      <c r="CN671" s="29"/>
      <c r="CO671" s="29"/>
      <c r="CP671" s="29"/>
      <c r="CQ671" s="29"/>
      <c r="CR671" s="29"/>
      <c r="CS671" s="29"/>
      <c r="CT671" s="29"/>
    </row>
    <row r="672" spans="1:98" s="54" customFormat="1" ht="30.95" customHeight="1">
      <c r="A672" s="187" t="s">
        <v>3883</v>
      </c>
      <c r="B672" s="57"/>
      <c r="C672" s="55"/>
      <c r="D672" s="455"/>
      <c r="E672" s="57"/>
      <c r="F672" s="57"/>
      <c r="G672" s="57"/>
      <c r="H672" s="57"/>
      <c r="I672" s="54" t="s">
        <v>2331</v>
      </c>
    </row>
    <row r="673" spans="1:98" s="11" customFormat="1" ht="30.95" customHeight="1">
      <c r="A673" s="128" t="s">
        <v>974</v>
      </c>
      <c r="B673" s="7">
        <v>9104</v>
      </c>
      <c r="C673" s="8" t="s">
        <v>2175</v>
      </c>
      <c r="D673" s="454">
        <v>19.989999999999998</v>
      </c>
      <c r="E673" s="7" t="s">
        <v>1931</v>
      </c>
      <c r="F673" s="7" t="s">
        <v>2191</v>
      </c>
      <c r="G673" s="7" t="s">
        <v>1932</v>
      </c>
      <c r="H673" s="7" t="s">
        <v>1758</v>
      </c>
      <c r="I673" s="10" t="s">
        <v>2434</v>
      </c>
      <c r="AP673" s="6"/>
      <c r="AQ673" s="6"/>
      <c r="AR673" s="6"/>
      <c r="AS673" s="6"/>
      <c r="AT673" s="6"/>
      <c r="AU673" s="6"/>
      <c r="AV673" s="6"/>
      <c r="AW673" s="6"/>
      <c r="AX673" s="6"/>
      <c r="AY673" s="6"/>
      <c r="AZ673" s="6"/>
      <c r="BA673" s="6"/>
      <c r="BB673" s="6"/>
      <c r="BC673" s="6"/>
      <c r="BD673" s="6"/>
      <c r="BE673" s="6"/>
      <c r="BF673" s="6"/>
      <c r="BG673" s="6"/>
      <c r="BH673" s="6"/>
      <c r="BI673" s="6"/>
      <c r="BJ673" s="6"/>
      <c r="BK673" s="6"/>
      <c r="BL673" s="6"/>
      <c r="BM673" s="6"/>
      <c r="BN673" s="6"/>
      <c r="BO673" s="6"/>
      <c r="BP673" s="6"/>
      <c r="BQ673" s="6"/>
      <c r="BR673" s="6"/>
      <c r="BS673" s="6"/>
      <c r="BT673" s="6"/>
      <c r="BU673" s="6"/>
      <c r="BV673" s="6"/>
      <c r="BW673" s="6"/>
      <c r="BX673" s="6"/>
      <c r="BY673" s="6"/>
      <c r="BZ673" s="6"/>
      <c r="CA673" s="6"/>
      <c r="CB673" s="6"/>
      <c r="CC673" s="6"/>
      <c r="CD673" s="6"/>
      <c r="CE673" s="6"/>
      <c r="CF673" s="6"/>
      <c r="CG673" s="6"/>
      <c r="CH673" s="6"/>
      <c r="CI673" s="6"/>
      <c r="CJ673" s="6"/>
      <c r="CK673" s="6"/>
      <c r="CL673" s="6"/>
      <c r="CM673" s="6"/>
      <c r="CN673" s="6"/>
      <c r="CO673" s="6"/>
      <c r="CP673" s="6"/>
      <c r="CQ673" s="6"/>
      <c r="CR673" s="6"/>
      <c r="CS673" s="6"/>
      <c r="CT673" s="6"/>
    </row>
    <row r="674" spans="1:98" s="11" customFormat="1" ht="30.95" customHeight="1">
      <c r="A674" s="128" t="s">
        <v>964</v>
      </c>
      <c r="B674" s="7">
        <v>9105</v>
      </c>
      <c r="C674" s="8" t="s">
        <v>2176</v>
      </c>
      <c r="D674" s="454">
        <v>19.989999999999998</v>
      </c>
      <c r="E674" s="7" t="s">
        <v>1931</v>
      </c>
      <c r="F674" s="7" t="s">
        <v>1904</v>
      </c>
      <c r="G674" s="7" t="s">
        <v>1932</v>
      </c>
      <c r="H674" s="7" t="s">
        <v>1758</v>
      </c>
      <c r="I674" s="10" t="s">
        <v>2435</v>
      </c>
      <c r="AP674" s="6"/>
      <c r="AQ674" s="6"/>
      <c r="AR674" s="6"/>
      <c r="AS674" s="6"/>
      <c r="AT674" s="6"/>
      <c r="AU674" s="6"/>
      <c r="AV674" s="6"/>
      <c r="AW674" s="6"/>
      <c r="AX674" s="6"/>
      <c r="AY674" s="6"/>
      <c r="AZ674" s="6"/>
      <c r="BA674" s="6"/>
      <c r="BB674" s="6"/>
      <c r="BC674" s="6"/>
      <c r="BD674" s="6"/>
      <c r="BE674" s="6"/>
      <c r="BF674" s="6"/>
      <c r="BG674" s="6"/>
      <c r="BH674" s="6"/>
      <c r="BI674" s="6"/>
      <c r="BJ674" s="6"/>
      <c r="BK674" s="6"/>
      <c r="BL674" s="6"/>
      <c r="BM674" s="6"/>
      <c r="BN674" s="6"/>
      <c r="BO674" s="6"/>
      <c r="BP674" s="6"/>
      <c r="BQ674" s="6"/>
      <c r="BR674" s="6"/>
      <c r="BS674" s="6"/>
      <c r="BT674" s="6"/>
      <c r="BU674" s="6"/>
      <c r="BV674" s="6"/>
      <c r="BW674" s="6"/>
      <c r="BX674" s="6"/>
      <c r="BY674" s="6"/>
      <c r="BZ674" s="6"/>
      <c r="CA674" s="6"/>
      <c r="CB674" s="6"/>
      <c r="CC674" s="6"/>
      <c r="CD674" s="6"/>
      <c r="CE674" s="6"/>
      <c r="CF674" s="6"/>
      <c r="CG674" s="6"/>
      <c r="CH674" s="6"/>
      <c r="CI674" s="6"/>
      <c r="CJ674" s="6"/>
      <c r="CK674" s="6"/>
      <c r="CL674" s="6"/>
      <c r="CM674" s="6"/>
      <c r="CN674" s="6"/>
      <c r="CO674" s="6"/>
      <c r="CP674" s="6"/>
      <c r="CQ674" s="6"/>
      <c r="CR674" s="6"/>
      <c r="CS674" s="6"/>
      <c r="CT674" s="6"/>
    </row>
    <row r="675" spans="1:98" s="11" customFormat="1" ht="30.95" customHeight="1">
      <c r="A675" s="170" t="s">
        <v>2525</v>
      </c>
      <c r="B675" s="17">
        <v>9977</v>
      </c>
      <c r="C675" s="18" t="s">
        <v>2624</v>
      </c>
      <c r="D675" s="459">
        <v>19.989999999999998</v>
      </c>
      <c r="E675" s="7" t="s">
        <v>1931</v>
      </c>
      <c r="F675" s="7" t="s">
        <v>2192</v>
      </c>
      <c r="G675" s="7" t="s">
        <v>1932</v>
      </c>
      <c r="H675" s="7" t="s">
        <v>1480</v>
      </c>
      <c r="I675" s="10" t="s">
        <v>1414</v>
      </c>
      <c r="AP675" s="6"/>
      <c r="AQ675" s="6"/>
      <c r="AR675" s="6"/>
      <c r="AS675" s="6"/>
      <c r="AT675" s="6"/>
      <c r="AU675" s="6"/>
      <c r="AV675" s="6"/>
      <c r="AW675" s="6"/>
      <c r="AX675" s="6"/>
      <c r="AY675" s="6"/>
      <c r="AZ675" s="6"/>
      <c r="BA675" s="6"/>
      <c r="BB675" s="6"/>
      <c r="BC675" s="6"/>
      <c r="BD675" s="6"/>
      <c r="BE675" s="6"/>
      <c r="BF675" s="6"/>
      <c r="BG675" s="6"/>
      <c r="BH675" s="6"/>
      <c r="BI675" s="6"/>
      <c r="BJ675" s="6"/>
      <c r="BK675" s="6"/>
      <c r="BL675" s="6"/>
      <c r="BM675" s="6"/>
      <c r="BN675" s="6"/>
      <c r="BO675" s="6"/>
      <c r="BP675" s="6"/>
      <c r="BQ675" s="6"/>
      <c r="BR675" s="6"/>
      <c r="BS675" s="6"/>
      <c r="BT675" s="6"/>
      <c r="BU675" s="6"/>
      <c r="BV675" s="6"/>
      <c r="BW675" s="6"/>
      <c r="BX675" s="6"/>
      <c r="BY675" s="6"/>
      <c r="BZ675" s="6"/>
      <c r="CA675" s="6"/>
      <c r="CB675" s="6"/>
      <c r="CC675" s="6"/>
      <c r="CD675" s="6"/>
      <c r="CE675" s="6"/>
      <c r="CF675" s="6"/>
      <c r="CG675" s="6"/>
      <c r="CH675" s="6"/>
      <c r="CI675" s="6"/>
      <c r="CJ675" s="6"/>
      <c r="CK675" s="6"/>
      <c r="CL675" s="6"/>
      <c r="CM675" s="6"/>
      <c r="CN675" s="6"/>
      <c r="CO675" s="6"/>
      <c r="CP675" s="6"/>
      <c r="CQ675" s="6"/>
      <c r="CR675" s="6"/>
      <c r="CS675" s="6"/>
      <c r="CT675" s="6"/>
    </row>
    <row r="676" spans="1:98" s="11" customFormat="1" ht="30.95" customHeight="1">
      <c r="A676" s="170" t="s">
        <v>2526</v>
      </c>
      <c r="B676" s="17">
        <v>9976</v>
      </c>
      <c r="C676" s="18" t="s">
        <v>2625</v>
      </c>
      <c r="D676" s="459">
        <v>19.989999999999998</v>
      </c>
      <c r="E676" s="7" t="s">
        <v>1931</v>
      </c>
      <c r="F676" s="7" t="s">
        <v>2192</v>
      </c>
      <c r="G676" s="7" t="s">
        <v>1932</v>
      </c>
      <c r="H676" s="7" t="s">
        <v>1480</v>
      </c>
      <c r="I676" s="10" t="s">
        <v>1415</v>
      </c>
      <c r="AP676" s="6"/>
      <c r="AQ676" s="6"/>
      <c r="AR676" s="6"/>
      <c r="AS676" s="6"/>
      <c r="AT676" s="6"/>
      <c r="AU676" s="6"/>
      <c r="AV676" s="6"/>
      <c r="AW676" s="6"/>
      <c r="AX676" s="6"/>
      <c r="AY676" s="6"/>
      <c r="AZ676" s="6"/>
      <c r="BA676" s="6"/>
      <c r="BB676" s="6"/>
      <c r="BC676" s="6"/>
      <c r="BD676" s="6"/>
      <c r="BE676" s="6"/>
      <c r="BF676" s="6"/>
      <c r="BG676" s="6"/>
      <c r="BH676" s="6"/>
      <c r="BI676" s="6"/>
      <c r="BJ676" s="6"/>
      <c r="BK676" s="6"/>
      <c r="BL676" s="6"/>
      <c r="BM676" s="6"/>
      <c r="BN676" s="6"/>
      <c r="BO676" s="6"/>
      <c r="BP676" s="6"/>
      <c r="BQ676" s="6"/>
      <c r="BR676" s="6"/>
      <c r="BS676" s="6"/>
      <c r="BT676" s="6"/>
      <c r="BU676" s="6"/>
      <c r="BV676" s="6"/>
      <c r="BW676" s="6"/>
      <c r="BX676" s="6"/>
      <c r="BY676" s="6"/>
      <c r="BZ676" s="6"/>
      <c r="CA676" s="6"/>
      <c r="CB676" s="6"/>
      <c r="CC676" s="6"/>
      <c r="CD676" s="6"/>
      <c r="CE676" s="6"/>
      <c r="CF676" s="6"/>
      <c r="CG676" s="6"/>
      <c r="CH676" s="6"/>
      <c r="CI676" s="6"/>
      <c r="CJ676" s="6"/>
      <c r="CK676" s="6"/>
      <c r="CL676" s="6"/>
      <c r="CM676" s="6"/>
      <c r="CN676" s="6"/>
      <c r="CO676" s="6"/>
      <c r="CP676" s="6"/>
      <c r="CQ676" s="6"/>
      <c r="CR676" s="6"/>
      <c r="CS676" s="6"/>
      <c r="CT676" s="6"/>
    </row>
    <row r="677" spans="1:98" s="11" customFormat="1" ht="30.95" customHeight="1">
      <c r="A677" s="170" t="s">
        <v>1524</v>
      </c>
      <c r="B677" s="17">
        <v>9978</v>
      </c>
      <c r="C677" s="18" t="s">
        <v>2626</v>
      </c>
      <c r="D677" s="459">
        <v>19.989999999999998</v>
      </c>
      <c r="E677" s="7" t="s">
        <v>1931</v>
      </c>
      <c r="F677" s="7" t="s">
        <v>2192</v>
      </c>
      <c r="G677" s="7" t="s">
        <v>1932</v>
      </c>
      <c r="H677" s="7" t="s">
        <v>1480</v>
      </c>
      <c r="I677" s="10" t="s">
        <v>2461</v>
      </c>
      <c r="AP677" s="6"/>
      <c r="AQ677" s="6"/>
      <c r="AR677" s="6"/>
      <c r="AS677" s="6"/>
      <c r="AT677" s="6"/>
      <c r="AU677" s="6"/>
      <c r="AV677" s="6"/>
      <c r="AW677" s="6"/>
      <c r="AX677" s="6"/>
      <c r="AY677" s="6"/>
      <c r="AZ677" s="6"/>
      <c r="BA677" s="6"/>
      <c r="BB677" s="6"/>
      <c r="BC677" s="6"/>
      <c r="BD677" s="6"/>
      <c r="BE677" s="6"/>
      <c r="BF677" s="6"/>
      <c r="BG677" s="6"/>
      <c r="BH677" s="6"/>
      <c r="BI677" s="6"/>
      <c r="BJ677" s="6"/>
      <c r="BK677" s="6"/>
      <c r="BL677" s="6"/>
      <c r="BM677" s="6"/>
      <c r="BN677" s="6"/>
      <c r="BO677" s="6"/>
      <c r="BP677" s="6"/>
      <c r="BQ677" s="6"/>
      <c r="BR677" s="6"/>
      <c r="BS677" s="6"/>
      <c r="BT677" s="6"/>
      <c r="BU677" s="6"/>
      <c r="BV677" s="6"/>
      <c r="BW677" s="6"/>
      <c r="BX677" s="6"/>
      <c r="BY677" s="6"/>
      <c r="BZ677" s="6"/>
      <c r="CA677" s="6"/>
      <c r="CB677" s="6"/>
      <c r="CC677" s="6"/>
      <c r="CD677" s="6"/>
      <c r="CE677" s="6"/>
      <c r="CF677" s="6"/>
      <c r="CG677" s="6"/>
      <c r="CH677" s="6"/>
      <c r="CI677" s="6"/>
      <c r="CJ677" s="6"/>
      <c r="CK677" s="6"/>
      <c r="CL677" s="6"/>
      <c r="CM677" s="6"/>
      <c r="CN677" s="6"/>
      <c r="CO677" s="6"/>
      <c r="CP677" s="6"/>
      <c r="CQ677" s="6"/>
      <c r="CR677" s="6"/>
      <c r="CS677" s="6"/>
      <c r="CT677" s="6"/>
    </row>
    <row r="678" spans="1:98" s="11" customFormat="1" ht="30.95" customHeight="1">
      <c r="A678" s="128" t="s">
        <v>2018</v>
      </c>
      <c r="B678" s="7">
        <v>9110</v>
      </c>
      <c r="C678" s="8" t="s">
        <v>2627</v>
      </c>
      <c r="D678" s="454">
        <v>19.989999999999998</v>
      </c>
      <c r="E678" s="7" t="s">
        <v>1931</v>
      </c>
      <c r="F678" s="7" t="s">
        <v>1964</v>
      </c>
      <c r="G678" s="7" t="s">
        <v>1932</v>
      </c>
      <c r="H678" s="7" t="s">
        <v>1480</v>
      </c>
      <c r="I678" s="10" t="s">
        <v>2648</v>
      </c>
      <c r="AP678" s="6"/>
      <c r="AQ678" s="6"/>
      <c r="AR678" s="6"/>
      <c r="AS678" s="6"/>
      <c r="AT678" s="6"/>
      <c r="AU678" s="6"/>
      <c r="AV678" s="6"/>
      <c r="AW678" s="6"/>
      <c r="AX678" s="6"/>
      <c r="AY678" s="6"/>
      <c r="AZ678" s="6"/>
      <c r="BA678" s="6"/>
      <c r="BB678" s="6"/>
      <c r="BC678" s="6"/>
      <c r="BD678" s="6"/>
      <c r="BE678" s="6"/>
      <c r="BF678" s="6"/>
      <c r="BG678" s="6"/>
      <c r="BH678" s="6"/>
      <c r="BI678" s="6"/>
      <c r="BJ678" s="6"/>
      <c r="BK678" s="6"/>
      <c r="BL678" s="6"/>
      <c r="BM678" s="6"/>
      <c r="BN678" s="6"/>
      <c r="BO678" s="6"/>
      <c r="BP678" s="6"/>
      <c r="BQ678" s="6"/>
      <c r="BR678" s="6"/>
      <c r="BS678" s="6"/>
      <c r="BT678" s="6"/>
      <c r="BU678" s="6"/>
      <c r="BV678" s="6"/>
      <c r="BW678" s="6"/>
      <c r="BX678" s="6"/>
      <c r="BY678" s="6"/>
      <c r="BZ678" s="6"/>
      <c r="CA678" s="6"/>
      <c r="CB678" s="6"/>
      <c r="CC678" s="6"/>
      <c r="CD678" s="6"/>
      <c r="CE678" s="6"/>
      <c r="CF678" s="6"/>
      <c r="CG678" s="6"/>
      <c r="CH678" s="6"/>
      <c r="CI678" s="6"/>
      <c r="CJ678" s="6"/>
      <c r="CK678" s="6"/>
      <c r="CL678" s="6"/>
      <c r="CM678" s="6"/>
      <c r="CN678" s="6"/>
      <c r="CO678" s="6"/>
      <c r="CP678" s="6"/>
      <c r="CQ678" s="6"/>
      <c r="CR678" s="6"/>
      <c r="CS678" s="6"/>
      <c r="CT678" s="6"/>
    </row>
    <row r="679" spans="1:98" s="54" customFormat="1" ht="30.95" customHeight="1">
      <c r="A679" s="188" t="s">
        <v>1756</v>
      </c>
      <c r="B679" s="57"/>
      <c r="C679" s="55"/>
      <c r="D679" s="455"/>
      <c r="E679" s="57"/>
      <c r="F679" s="57"/>
      <c r="G679" s="57"/>
      <c r="H679" s="57"/>
    </row>
    <row r="680" spans="1:98" s="58" customFormat="1" ht="30.95" customHeight="1">
      <c r="A680" s="37" t="s">
        <v>1757</v>
      </c>
      <c r="B680" s="14">
        <v>9814</v>
      </c>
      <c r="C680" s="8" t="s">
        <v>2169</v>
      </c>
      <c r="D680" s="454">
        <v>19.989999999999998</v>
      </c>
      <c r="E680" s="7" t="s">
        <v>1931</v>
      </c>
      <c r="F680" s="7" t="s">
        <v>2193</v>
      </c>
      <c r="G680" s="7" t="s">
        <v>1932</v>
      </c>
      <c r="H680" s="7" t="s">
        <v>1758</v>
      </c>
      <c r="I680" s="10" t="s">
        <v>2420</v>
      </c>
    </row>
    <row r="681" spans="1:98" s="11" customFormat="1" ht="30.95" customHeight="1">
      <c r="A681" s="128" t="s">
        <v>2421</v>
      </c>
      <c r="B681" s="7">
        <v>9148</v>
      </c>
      <c r="C681" s="8" t="s">
        <v>2170</v>
      </c>
      <c r="D681" s="454">
        <v>19.989999999999998</v>
      </c>
      <c r="E681" s="7" t="s">
        <v>1931</v>
      </c>
      <c r="F681" s="7" t="s">
        <v>1972</v>
      </c>
      <c r="G681" s="7" t="s">
        <v>1932</v>
      </c>
      <c r="H681" s="7" t="s">
        <v>2422</v>
      </c>
      <c r="I681" s="10" t="s">
        <v>966</v>
      </c>
      <c r="AP681" s="6"/>
      <c r="AQ681" s="6"/>
      <c r="AR681" s="6"/>
      <c r="AS681" s="6"/>
      <c r="AT681" s="6"/>
      <c r="AU681" s="6"/>
      <c r="AV681" s="6"/>
      <c r="AW681" s="6"/>
      <c r="AX681" s="6"/>
      <c r="AY681" s="6"/>
      <c r="AZ681" s="6"/>
      <c r="BA681" s="6"/>
      <c r="BB681" s="6"/>
      <c r="BC681" s="6"/>
      <c r="BD681" s="6"/>
      <c r="BE681" s="6"/>
      <c r="BF681" s="6"/>
      <c r="BG681" s="6"/>
      <c r="BH681" s="6"/>
      <c r="BI681" s="6"/>
      <c r="BJ681" s="6"/>
      <c r="BK681" s="6"/>
      <c r="BL681" s="6"/>
      <c r="BM681" s="6"/>
      <c r="BN681" s="6"/>
      <c r="BO681" s="6"/>
      <c r="BP681" s="6"/>
      <c r="BQ681" s="6"/>
      <c r="BR681" s="6"/>
      <c r="BS681" s="6"/>
      <c r="BT681" s="6"/>
      <c r="BU681" s="6"/>
      <c r="BV681" s="6"/>
      <c r="BW681" s="6"/>
      <c r="BX681" s="6"/>
      <c r="BY681" s="6"/>
      <c r="BZ681" s="6"/>
      <c r="CA681" s="6"/>
      <c r="CB681" s="6"/>
      <c r="CC681" s="6"/>
      <c r="CD681" s="6"/>
      <c r="CE681" s="6"/>
      <c r="CF681" s="6"/>
      <c r="CG681" s="6"/>
      <c r="CH681" s="6"/>
      <c r="CI681" s="6"/>
      <c r="CJ681" s="6"/>
      <c r="CK681" s="6"/>
      <c r="CL681" s="6"/>
      <c r="CM681" s="6"/>
      <c r="CN681" s="6"/>
      <c r="CO681" s="6"/>
      <c r="CP681" s="6"/>
      <c r="CQ681" s="6"/>
      <c r="CR681" s="6"/>
      <c r="CS681" s="6"/>
      <c r="CT681" s="6"/>
    </row>
    <row r="682" spans="1:98" s="141" customFormat="1" ht="30.95" customHeight="1">
      <c r="A682" s="187" t="s">
        <v>2740</v>
      </c>
      <c r="B682" s="57"/>
      <c r="C682" s="55"/>
      <c r="D682" s="455"/>
      <c r="E682" s="57"/>
      <c r="F682" s="57"/>
      <c r="G682" s="57"/>
      <c r="H682" s="57"/>
      <c r="I682" s="54"/>
    </row>
    <row r="683" spans="1:98" s="58" customFormat="1" ht="30.95" customHeight="1">
      <c r="A683" s="128" t="s">
        <v>2742</v>
      </c>
      <c r="B683" s="7">
        <v>9974</v>
      </c>
      <c r="C683" s="19" t="s">
        <v>2171</v>
      </c>
      <c r="D683" s="454">
        <v>19.989999999999998</v>
      </c>
      <c r="E683" s="7" t="s">
        <v>1931</v>
      </c>
      <c r="F683" s="7" t="s">
        <v>2186</v>
      </c>
      <c r="G683" s="7" t="s">
        <v>1932</v>
      </c>
      <c r="H683" s="7" t="s">
        <v>2741</v>
      </c>
      <c r="I683" s="10" t="s">
        <v>2694</v>
      </c>
    </row>
    <row r="684" spans="1:98" s="141" customFormat="1" ht="30.95" customHeight="1">
      <c r="A684" s="191" t="s">
        <v>2743</v>
      </c>
      <c r="B684" s="149"/>
      <c r="C684" s="150"/>
      <c r="D684" s="460"/>
      <c r="E684" s="57"/>
      <c r="F684" s="57"/>
      <c r="G684" s="57"/>
      <c r="H684" s="57"/>
      <c r="I684" s="54"/>
    </row>
    <row r="685" spans="1:98" s="11" customFormat="1" ht="30.95" customHeight="1">
      <c r="A685" s="171" t="s">
        <v>2744</v>
      </c>
      <c r="B685" s="59">
        <v>6061</v>
      </c>
      <c r="C685" s="60" t="s">
        <v>2172</v>
      </c>
      <c r="D685" s="454">
        <v>9.99</v>
      </c>
      <c r="E685" s="7" t="s">
        <v>1931</v>
      </c>
      <c r="F685" s="7" t="s">
        <v>2183</v>
      </c>
      <c r="G685" s="7" t="s">
        <v>1932</v>
      </c>
      <c r="H685" s="7" t="s">
        <v>2745</v>
      </c>
      <c r="I685" s="10" t="s">
        <v>1391</v>
      </c>
    </row>
    <row r="686" spans="1:98" s="11" customFormat="1" ht="30.95" customHeight="1">
      <c r="A686" s="172" t="s">
        <v>1392</v>
      </c>
      <c r="B686" s="59">
        <v>6060</v>
      </c>
      <c r="C686" s="60" t="s">
        <v>2173</v>
      </c>
      <c r="D686" s="454">
        <v>9.99</v>
      </c>
      <c r="E686" s="7" t="s">
        <v>1931</v>
      </c>
      <c r="F686" s="7" t="s">
        <v>2194</v>
      </c>
      <c r="G686" s="7" t="s">
        <v>1932</v>
      </c>
      <c r="H686" s="7" t="s">
        <v>2745</v>
      </c>
      <c r="I686" s="10" t="s">
        <v>2136</v>
      </c>
    </row>
    <row r="687" spans="1:98" s="11" customFormat="1" ht="30.95" customHeight="1">
      <c r="A687" s="172" t="s">
        <v>963</v>
      </c>
      <c r="B687" s="59">
        <v>6062</v>
      </c>
      <c r="C687" s="60" t="s">
        <v>2174</v>
      </c>
      <c r="D687" s="454">
        <v>9.99</v>
      </c>
      <c r="E687" s="7" t="s">
        <v>1931</v>
      </c>
      <c r="F687" s="7" t="s">
        <v>2186</v>
      </c>
      <c r="G687" s="7" t="s">
        <v>1932</v>
      </c>
      <c r="H687" s="7" t="s">
        <v>2745</v>
      </c>
      <c r="I687" s="10" t="s">
        <v>973</v>
      </c>
    </row>
    <row r="688" spans="1:98" s="232" customFormat="1" ht="30.95" customHeight="1">
      <c r="A688" s="233" t="s">
        <v>3115</v>
      </c>
      <c r="B688" s="234"/>
      <c r="C688" s="235"/>
      <c r="D688" s="476"/>
      <c r="E688" s="105"/>
      <c r="F688" s="105"/>
      <c r="G688" s="105"/>
      <c r="H688" s="105"/>
      <c r="I688" s="236"/>
      <c r="J688" s="107"/>
      <c r="K688" s="107"/>
      <c r="L688" s="107"/>
      <c r="M688" s="107"/>
      <c r="N688" s="107"/>
      <c r="O688" s="107"/>
      <c r="P688" s="107"/>
      <c r="Q688" s="107"/>
      <c r="R688" s="107"/>
      <c r="S688" s="107"/>
      <c r="T688" s="107"/>
      <c r="U688" s="107"/>
      <c r="V688" s="107"/>
      <c r="W688" s="107"/>
      <c r="X688" s="107"/>
      <c r="Y688" s="107"/>
      <c r="Z688" s="107"/>
      <c r="AA688" s="107"/>
      <c r="AB688" s="107"/>
      <c r="AC688" s="107"/>
      <c r="AD688" s="107"/>
      <c r="AE688" s="107"/>
      <c r="AF688" s="107"/>
      <c r="AG688" s="107"/>
      <c r="AH688" s="107"/>
      <c r="AI688" s="107"/>
      <c r="AJ688" s="107"/>
      <c r="AK688" s="107"/>
      <c r="AL688" s="107"/>
      <c r="AM688" s="107"/>
      <c r="AN688" s="107"/>
      <c r="AO688" s="107"/>
    </row>
    <row r="689" spans="1:98" s="11" customFormat="1" ht="30.95" customHeight="1">
      <c r="A689" s="172" t="s">
        <v>3116</v>
      </c>
      <c r="B689" s="59" t="s">
        <v>3117</v>
      </c>
      <c r="C689" s="60" t="s">
        <v>3176</v>
      </c>
      <c r="D689" s="454">
        <v>19.95</v>
      </c>
      <c r="E689" s="7" t="s">
        <v>2286</v>
      </c>
      <c r="F689" s="7" t="s">
        <v>1958</v>
      </c>
      <c r="G689" s="7" t="s">
        <v>1932</v>
      </c>
      <c r="H689" s="7" t="s">
        <v>3177</v>
      </c>
      <c r="I689" s="10" t="s">
        <v>3178</v>
      </c>
      <c r="AP689" s="6"/>
      <c r="AQ689" s="6"/>
      <c r="AR689" s="6"/>
      <c r="AS689" s="6"/>
      <c r="AT689" s="6"/>
      <c r="AU689" s="6"/>
      <c r="AV689" s="6"/>
      <c r="AW689" s="6"/>
      <c r="AX689" s="6"/>
      <c r="AY689" s="6"/>
      <c r="AZ689" s="6"/>
      <c r="BA689" s="6"/>
      <c r="BB689" s="6"/>
      <c r="BC689" s="6"/>
      <c r="BD689" s="6"/>
      <c r="BE689" s="6"/>
      <c r="BF689" s="6"/>
      <c r="BG689" s="6"/>
      <c r="BH689" s="6"/>
      <c r="BI689" s="6"/>
      <c r="BJ689" s="6"/>
      <c r="BK689" s="6"/>
      <c r="BL689" s="6"/>
      <c r="BM689" s="6"/>
      <c r="BN689" s="6"/>
      <c r="BO689" s="6"/>
      <c r="BP689" s="6"/>
      <c r="BQ689" s="6"/>
      <c r="BR689" s="6"/>
      <c r="BS689" s="6"/>
      <c r="BT689" s="6"/>
      <c r="BU689" s="6"/>
      <c r="BV689" s="6"/>
      <c r="BW689" s="6"/>
      <c r="BX689" s="6"/>
      <c r="BY689" s="6"/>
      <c r="BZ689" s="6"/>
      <c r="CA689" s="6"/>
      <c r="CB689" s="6"/>
      <c r="CC689" s="6"/>
      <c r="CD689" s="6"/>
      <c r="CE689" s="6"/>
      <c r="CF689" s="6"/>
      <c r="CG689" s="6"/>
      <c r="CH689" s="6"/>
      <c r="CI689" s="6"/>
      <c r="CJ689" s="6"/>
      <c r="CK689" s="6"/>
      <c r="CL689" s="6"/>
      <c r="CM689" s="6"/>
      <c r="CN689" s="6"/>
      <c r="CO689" s="6"/>
      <c r="CP689" s="6"/>
      <c r="CQ689" s="6"/>
      <c r="CR689" s="6"/>
      <c r="CS689" s="6"/>
      <c r="CT689" s="6"/>
    </row>
    <row r="690" spans="1:98" s="141" customFormat="1" ht="30.95" customHeight="1">
      <c r="A690" s="187" t="s">
        <v>3882</v>
      </c>
      <c r="B690" s="57"/>
      <c r="C690" s="55"/>
      <c r="D690" s="455"/>
      <c r="E690" s="57"/>
      <c r="F690" s="57"/>
      <c r="G690" s="57"/>
      <c r="H690" s="57"/>
      <c r="I690" s="54"/>
    </row>
    <row r="691" spans="1:98" s="62" customFormat="1" ht="30.95" customHeight="1">
      <c r="A691" s="173" t="s">
        <v>2121</v>
      </c>
      <c r="B691" s="61" t="s">
        <v>2122</v>
      </c>
      <c r="C691" s="18" t="s">
        <v>2123</v>
      </c>
      <c r="D691" s="466">
        <v>19.95</v>
      </c>
      <c r="E691" s="7" t="s">
        <v>1931</v>
      </c>
      <c r="F691" s="61" t="s">
        <v>2195</v>
      </c>
      <c r="G691" s="7" t="s">
        <v>1932</v>
      </c>
      <c r="H691" s="61" t="s">
        <v>2124</v>
      </c>
      <c r="I691" s="62" t="s">
        <v>2125</v>
      </c>
    </row>
    <row r="692" spans="1:98" s="62" customFormat="1" ht="30.95" customHeight="1">
      <c r="A692" s="173" t="s">
        <v>2126</v>
      </c>
      <c r="B692" s="61" t="s">
        <v>2127</v>
      </c>
      <c r="C692" s="18" t="s">
        <v>2128</v>
      </c>
      <c r="D692" s="466">
        <v>19.95</v>
      </c>
      <c r="E692" s="7" t="s">
        <v>1931</v>
      </c>
      <c r="F692" s="61" t="s">
        <v>2196</v>
      </c>
      <c r="G692" s="7" t="s">
        <v>1932</v>
      </c>
      <c r="H692" s="61" t="s">
        <v>2124</v>
      </c>
      <c r="I692" s="62" t="s">
        <v>2129</v>
      </c>
    </row>
    <row r="693" spans="1:98" s="62" customFormat="1" ht="30.95" customHeight="1">
      <c r="A693" s="173" t="s">
        <v>2130</v>
      </c>
      <c r="B693" s="61" t="s">
        <v>2131</v>
      </c>
      <c r="C693" s="18" t="s">
        <v>2132</v>
      </c>
      <c r="D693" s="466">
        <v>19.95</v>
      </c>
      <c r="E693" s="7" t="s">
        <v>1931</v>
      </c>
      <c r="F693" s="61" t="s">
        <v>2772</v>
      </c>
      <c r="G693" s="7" t="s">
        <v>1932</v>
      </c>
      <c r="H693" s="61" t="s">
        <v>2124</v>
      </c>
      <c r="I693" s="62" t="s">
        <v>1988</v>
      </c>
    </row>
    <row r="694" spans="1:98" s="62" customFormat="1" ht="30.95" customHeight="1">
      <c r="A694" s="173" t="s">
        <v>1989</v>
      </c>
      <c r="B694" s="61" t="s">
        <v>1990</v>
      </c>
      <c r="C694" s="18" t="s">
        <v>1991</v>
      </c>
      <c r="D694" s="466">
        <v>19.95</v>
      </c>
      <c r="E694" s="7" t="s">
        <v>1931</v>
      </c>
      <c r="F694" s="61" t="s">
        <v>1973</v>
      </c>
      <c r="G694" s="7" t="s">
        <v>1932</v>
      </c>
      <c r="H694" s="61" t="s">
        <v>2124</v>
      </c>
      <c r="I694" s="62" t="s">
        <v>1351</v>
      </c>
    </row>
    <row r="695" spans="1:98" s="62" customFormat="1" ht="30.95" customHeight="1">
      <c r="A695" s="173" t="s">
        <v>1352</v>
      </c>
      <c r="B695" s="61" t="s">
        <v>1353</v>
      </c>
      <c r="C695" s="18" t="s">
        <v>1354</v>
      </c>
      <c r="D695" s="466">
        <v>19.95</v>
      </c>
      <c r="E695" s="7" t="s">
        <v>1931</v>
      </c>
      <c r="F695" s="61" t="s">
        <v>1904</v>
      </c>
      <c r="G695" s="7" t="s">
        <v>1932</v>
      </c>
      <c r="H695" s="61" t="s">
        <v>2124</v>
      </c>
      <c r="I695" s="62" t="s">
        <v>2247</v>
      </c>
    </row>
    <row r="696" spans="1:98" s="62" customFormat="1" ht="30.95" customHeight="1">
      <c r="A696" s="173" t="s">
        <v>2103</v>
      </c>
      <c r="B696" s="61" t="s">
        <v>2104</v>
      </c>
      <c r="C696" s="18" t="s">
        <v>2105</v>
      </c>
      <c r="D696" s="466">
        <v>24.95</v>
      </c>
      <c r="E696" s="7" t="s">
        <v>2286</v>
      </c>
      <c r="F696" s="61" t="s">
        <v>2197</v>
      </c>
      <c r="G696" s="7" t="s">
        <v>1932</v>
      </c>
      <c r="H696" s="61" t="s">
        <v>1064</v>
      </c>
      <c r="I696" s="62" t="s">
        <v>888</v>
      </c>
    </row>
    <row r="697" spans="1:98" s="63" customFormat="1" ht="30.95" customHeight="1">
      <c r="A697" s="173" t="s">
        <v>2373</v>
      </c>
      <c r="B697" s="61" t="s">
        <v>2248</v>
      </c>
      <c r="C697" s="18" t="s">
        <v>2628</v>
      </c>
      <c r="D697" s="466">
        <v>29.95</v>
      </c>
      <c r="E697" s="7" t="s">
        <v>1931</v>
      </c>
      <c r="F697" s="61" t="s">
        <v>1983</v>
      </c>
      <c r="G697" s="7" t="s">
        <v>1932</v>
      </c>
      <c r="H697" s="61" t="s">
        <v>2249</v>
      </c>
      <c r="I697" s="62" t="s">
        <v>959</v>
      </c>
    </row>
    <row r="698" spans="1:98" s="63" customFormat="1" ht="30.95" customHeight="1">
      <c r="A698" s="173" t="s">
        <v>3119</v>
      </c>
      <c r="B698" s="109" t="s">
        <v>695</v>
      </c>
      <c r="C698" s="225" t="s">
        <v>693</v>
      </c>
      <c r="D698" s="466">
        <v>24.95</v>
      </c>
      <c r="E698" s="7" t="s">
        <v>1931</v>
      </c>
      <c r="F698" s="61" t="s">
        <v>2913</v>
      </c>
      <c r="G698" s="7" t="s">
        <v>1932</v>
      </c>
      <c r="H698" s="61" t="s">
        <v>1064</v>
      </c>
      <c r="I698" s="67" t="s">
        <v>823</v>
      </c>
    </row>
    <row r="699" spans="1:98" s="63" customFormat="1" ht="30.95" customHeight="1">
      <c r="A699" s="219" t="s">
        <v>92</v>
      </c>
      <c r="B699" s="109" t="s">
        <v>3121</v>
      </c>
      <c r="C699" s="225" t="s">
        <v>3120</v>
      </c>
      <c r="D699" s="466">
        <v>24.95</v>
      </c>
      <c r="E699" s="7" t="s">
        <v>1931</v>
      </c>
      <c r="F699" s="61" t="s">
        <v>1179</v>
      </c>
      <c r="G699" s="7" t="s">
        <v>1932</v>
      </c>
      <c r="H699" s="61" t="s">
        <v>1064</v>
      </c>
      <c r="I699" s="67" t="s">
        <v>3174</v>
      </c>
    </row>
    <row r="700" spans="1:98" s="63" customFormat="1" ht="30.95" customHeight="1">
      <c r="A700" s="219" t="s">
        <v>591</v>
      </c>
      <c r="B700" s="109" t="s">
        <v>858</v>
      </c>
      <c r="C700" s="225" t="s">
        <v>850</v>
      </c>
      <c r="D700" s="466">
        <v>24.95</v>
      </c>
      <c r="E700" s="7" t="s">
        <v>1931</v>
      </c>
      <c r="F700" s="61" t="s">
        <v>1970</v>
      </c>
      <c r="G700" s="7" t="s">
        <v>1932</v>
      </c>
      <c r="H700" s="61" t="s">
        <v>1064</v>
      </c>
      <c r="I700" s="67" t="s">
        <v>851</v>
      </c>
    </row>
    <row r="701" spans="1:98" s="63" customFormat="1" ht="30.95" customHeight="1">
      <c r="A701" s="219" t="s">
        <v>93</v>
      </c>
      <c r="B701" s="109" t="s">
        <v>3197</v>
      </c>
      <c r="C701" s="225" t="s">
        <v>3196</v>
      </c>
      <c r="D701" s="456">
        <v>24.95</v>
      </c>
      <c r="E701" s="7" t="s">
        <v>1931</v>
      </c>
      <c r="F701" s="61" t="s">
        <v>1970</v>
      </c>
      <c r="G701" s="7" t="s">
        <v>1932</v>
      </c>
      <c r="H701" s="61" t="s">
        <v>1064</v>
      </c>
      <c r="I701" s="67" t="s">
        <v>3071</v>
      </c>
    </row>
    <row r="702" spans="1:98" s="63" customFormat="1" ht="30.95" customHeight="1">
      <c r="A702" s="219" t="s">
        <v>94</v>
      </c>
      <c r="B702" s="109" t="s">
        <v>589</v>
      </c>
      <c r="C702" s="225" t="s">
        <v>590</v>
      </c>
      <c r="D702" s="456">
        <v>24.95</v>
      </c>
      <c r="E702" s="7" t="s">
        <v>1931</v>
      </c>
      <c r="F702" s="61" t="s">
        <v>2207</v>
      </c>
      <c r="G702" s="7" t="s">
        <v>1932</v>
      </c>
      <c r="H702" s="61" t="s">
        <v>1064</v>
      </c>
      <c r="I702" s="67" t="s">
        <v>506</v>
      </c>
    </row>
    <row r="703" spans="1:98" s="63" customFormat="1" ht="30.95" customHeight="1">
      <c r="A703" s="219" t="s">
        <v>315</v>
      </c>
      <c r="B703" s="109" t="s">
        <v>3180</v>
      </c>
      <c r="C703" s="225" t="s">
        <v>532</v>
      </c>
      <c r="D703" s="456">
        <v>24.95</v>
      </c>
      <c r="E703" s="7" t="s">
        <v>1931</v>
      </c>
      <c r="F703" s="61" t="s">
        <v>441</v>
      </c>
      <c r="G703" s="7" t="s">
        <v>1932</v>
      </c>
      <c r="H703" s="61" t="s">
        <v>1064</v>
      </c>
      <c r="I703" s="67" t="s">
        <v>3167</v>
      </c>
    </row>
    <row r="704" spans="1:98" s="63" customFormat="1" ht="30.95" customHeight="1">
      <c r="A704" s="219" t="s">
        <v>316</v>
      </c>
      <c r="B704" s="109" t="s">
        <v>530</v>
      </c>
      <c r="C704" s="225" t="s">
        <v>533</v>
      </c>
      <c r="D704" s="456">
        <v>24.95</v>
      </c>
      <c r="E704" s="7" t="s">
        <v>1931</v>
      </c>
      <c r="F704" s="61" t="s">
        <v>1166</v>
      </c>
      <c r="G704" s="7" t="s">
        <v>1932</v>
      </c>
      <c r="H704" s="61" t="s">
        <v>1064</v>
      </c>
      <c r="I704" s="67" t="s">
        <v>3168</v>
      </c>
    </row>
    <row r="705" spans="1:9" s="63" customFormat="1" ht="30.95" customHeight="1">
      <c r="A705" s="219" t="s">
        <v>317</v>
      </c>
      <c r="B705" s="109" t="s">
        <v>531</v>
      </c>
      <c r="C705" s="225" t="s">
        <v>3169</v>
      </c>
      <c r="D705" s="456">
        <v>24.95</v>
      </c>
      <c r="E705" s="7" t="s">
        <v>1931</v>
      </c>
      <c r="F705" s="61" t="s">
        <v>507</v>
      </c>
      <c r="G705" s="7" t="s">
        <v>1932</v>
      </c>
      <c r="H705" s="61" t="s">
        <v>1064</v>
      </c>
      <c r="I705" s="67" t="s">
        <v>2919</v>
      </c>
    </row>
    <row r="706" spans="1:9" s="63" customFormat="1" ht="30.95" customHeight="1">
      <c r="A706" s="219" t="s">
        <v>203</v>
      </c>
      <c r="B706" s="109" t="s">
        <v>3081</v>
      </c>
      <c r="C706" s="225" t="s">
        <v>3188</v>
      </c>
      <c r="D706" s="456">
        <v>24.95</v>
      </c>
      <c r="E706" s="109" t="s">
        <v>1931</v>
      </c>
      <c r="F706" s="61" t="s">
        <v>507</v>
      </c>
      <c r="G706" s="109" t="s">
        <v>1932</v>
      </c>
      <c r="H706" s="109" t="s">
        <v>1064</v>
      </c>
      <c r="I706" s="67" t="s">
        <v>3154</v>
      </c>
    </row>
    <row r="707" spans="1:9" s="63" customFormat="1" ht="30.95" customHeight="1">
      <c r="A707" s="219" t="s">
        <v>204</v>
      </c>
      <c r="B707" s="109" t="s">
        <v>2922</v>
      </c>
      <c r="C707" s="49" t="s">
        <v>266</v>
      </c>
      <c r="D707" s="456">
        <v>24.95</v>
      </c>
      <c r="E707" s="109" t="s">
        <v>1931</v>
      </c>
      <c r="F707" s="61" t="s">
        <v>1166</v>
      </c>
      <c r="G707" s="109" t="s">
        <v>1932</v>
      </c>
      <c r="H707" s="109" t="s">
        <v>1064</v>
      </c>
      <c r="I707" s="67" t="s">
        <v>163</v>
      </c>
    </row>
    <row r="708" spans="1:9" s="63" customFormat="1" ht="30.95" customHeight="1">
      <c r="A708" s="243" t="s">
        <v>2931</v>
      </c>
      <c r="B708" s="49" t="s">
        <v>97</v>
      </c>
      <c r="C708" s="49" t="s">
        <v>98</v>
      </c>
      <c r="D708" s="456">
        <v>24.95</v>
      </c>
      <c r="E708" s="247" t="s">
        <v>1931</v>
      </c>
      <c r="F708" s="247" t="s">
        <v>1902</v>
      </c>
      <c r="G708" s="247" t="s">
        <v>1932</v>
      </c>
      <c r="H708" s="247" t="s">
        <v>1064</v>
      </c>
      <c r="I708" s="231" t="s">
        <v>3438</v>
      </c>
    </row>
    <row r="709" spans="1:9" s="63" customFormat="1" ht="30.95" customHeight="1">
      <c r="A709" s="243" t="s">
        <v>2932</v>
      </c>
      <c r="B709" s="247" t="s">
        <v>2933</v>
      </c>
      <c r="C709" s="49" t="s">
        <v>2934</v>
      </c>
      <c r="D709" s="456">
        <v>24.95</v>
      </c>
      <c r="E709" s="247" t="s">
        <v>1931</v>
      </c>
      <c r="F709" s="247" t="s">
        <v>1974</v>
      </c>
      <c r="G709" s="247" t="s">
        <v>1932</v>
      </c>
      <c r="H709" s="247" t="s">
        <v>1064</v>
      </c>
      <c r="I709" s="231" t="s">
        <v>3439</v>
      </c>
    </row>
    <row r="710" spans="1:9" s="63" customFormat="1" ht="30.95" customHeight="1">
      <c r="A710" s="243" t="s">
        <v>3381</v>
      </c>
      <c r="B710" s="49" t="s">
        <v>3218</v>
      </c>
      <c r="C710" s="49" t="s">
        <v>3219</v>
      </c>
      <c r="D710" s="456">
        <v>24.95</v>
      </c>
      <c r="E710" s="247" t="s">
        <v>1931</v>
      </c>
      <c r="F710" s="247" t="s">
        <v>2190</v>
      </c>
      <c r="G710" s="247" t="s">
        <v>1932</v>
      </c>
      <c r="H710" s="247" t="s">
        <v>1064</v>
      </c>
      <c r="I710" s="231" t="s">
        <v>3220</v>
      </c>
    </row>
    <row r="711" spans="1:9" s="63" customFormat="1" ht="30.95" customHeight="1">
      <c r="A711" s="243" t="s">
        <v>318</v>
      </c>
      <c r="B711" s="49" t="s">
        <v>427</v>
      </c>
      <c r="C711" s="49" t="s">
        <v>428</v>
      </c>
      <c r="D711" s="456">
        <v>24.95</v>
      </c>
      <c r="E711" s="247" t="s">
        <v>1931</v>
      </c>
      <c r="F711" s="247" t="s">
        <v>1167</v>
      </c>
      <c r="G711" s="247" t="s">
        <v>1932</v>
      </c>
      <c r="H711" s="247" t="s">
        <v>1064</v>
      </c>
      <c r="I711" s="231" t="s">
        <v>3281</v>
      </c>
    </row>
    <row r="712" spans="1:9" s="63" customFormat="1" ht="30.95" customHeight="1">
      <c r="A712" s="243" t="s">
        <v>3416</v>
      </c>
      <c r="B712" s="49" t="s">
        <v>134</v>
      </c>
      <c r="C712" s="49" t="s">
        <v>135</v>
      </c>
      <c r="D712" s="456">
        <v>24.95</v>
      </c>
      <c r="E712" s="247" t="s">
        <v>1931</v>
      </c>
      <c r="F712" s="247" t="s">
        <v>1167</v>
      </c>
      <c r="G712" s="247" t="s">
        <v>1932</v>
      </c>
      <c r="H712" s="247" t="s">
        <v>1064</v>
      </c>
      <c r="I712" s="231" t="s">
        <v>3280</v>
      </c>
    </row>
    <row r="713" spans="1:9" s="63" customFormat="1" ht="30.95" customHeight="1">
      <c r="A713" s="243" t="s">
        <v>3267</v>
      </c>
      <c r="B713" s="49" t="s">
        <v>3268</v>
      </c>
      <c r="C713" s="49" t="s">
        <v>3269</v>
      </c>
      <c r="D713" s="456">
        <v>24.95</v>
      </c>
      <c r="E713" s="247" t="s">
        <v>1931</v>
      </c>
      <c r="F713" s="247" t="s">
        <v>2614</v>
      </c>
      <c r="G713" s="247" t="s">
        <v>1932</v>
      </c>
      <c r="H713" s="247" t="s">
        <v>1064</v>
      </c>
      <c r="I713" s="231" t="s">
        <v>3279</v>
      </c>
    </row>
    <row r="714" spans="1:9" s="63" customFormat="1" ht="30.95" customHeight="1">
      <c r="A714" s="243" t="s">
        <v>106</v>
      </c>
      <c r="B714" s="49" t="s">
        <v>379</v>
      </c>
      <c r="C714" s="49" t="s">
        <v>380</v>
      </c>
      <c r="D714" s="456">
        <v>24.95</v>
      </c>
      <c r="E714" s="247" t="s">
        <v>1931</v>
      </c>
      <c r="F714" s="247" t="s">
        <v>1902</v>
      </c>
      <c r="G714" s="247" t="s">
        <v>1932</v>
      </c>
      <c r="H714" s="247" t="s">
        <v>1064</v>
      </c>
      <c r="I714" s="271" t="s">
        <v>381</v>
      </c>
    </row>
    <row r="715" spans="1:9" s="63" customFormat="1" ht="30.95" customHeight="1">
      <c r="A715" s="256" t="s">
        <v>226</v>
      </c>
      <c r="B715" s="224" t="s">
        <v>313</v>
      </c>
      <c r="C715" s="224" t="s">
        <v>314</v>
      </c>
      <c r="D715" s="456">
        <v>24.95</v>
      </c>
      <c r="E715" s="224" t="s">
        <v>1931</v>
      </c>
      <c r="F715" s="224" t="s">
        <v>1972</v>
      </c>
      <c r="G715" s="224" t="s">
        <v>1932</v>
      </c>
      <c r="H715" s="224" t="s">
        <v>1064</v>
      </c>
      <c r="I715" s="269" t="s">
        <v>332</v>
      </c>
    </row>
    <row r="716" spans="1:9" s="63" customFormat="1" ht="30.95" customHeight="1">
      <c r="A716" s="238" t="s">
        <v>289</v>
      </c>
      <c r="B716" s="224" t="s">
        <v>228</v>
      </c>
      <c r="C716" s="224" t="s">
        <v>229</v>
      </c>
      <c r="D716" s="456">
        <v>24.95</v>
      </c>
      <c r="E716" s="239" t="s">
        <v>1931</v>
      </c>
      <c r="F716" s="239" t="s">
        <v>231</v>
      </c>
      <c r="G716" s="239" t="s">
        <v>1932</v>
      </c>
      <c r="H716" s="239" t="s">
        <v>1064</v>
      </c>
      <c r="I716" s="249" t="s">
        <v>230</v>
      </c>
    </row>
    <row r="717" spans="1:9" s="63" customFormat="1" ht="30.95" customHeight="1">
      <c r="A717" s="238" t="s">
        <v>30</v>
      </c>
      <c r="B717" s="258" t="s">
        <v>49</v>
      </c>
      <c r="C717" s="402">
        <v>654930107997</v>
      </c>
      <c r="D717" s="456">
        <v>24.95</v>
      </c>
      <c r="E717" s="239" t="s">
        <v>1931</v>
      </c>
      <c r="F717" s="239" t="s">
        <v>1166</v>
      </c>
      <c r="G717" s="239" t="s">
        <v>1932</v>
      </c>
      <c r="H717" s="239" t="s">
        <v>2249</v>
      </c>
      <c r="I717" s="249" t="s">
        <v>39</v>
      </c>
    </row>
    <row r="718" spans="1:9" s="63" customFormat="1" ht="30.95" customHeight="1">
      <c r="A718" s="238" t="s">
        <v>31</v>
      </c>
      <c r="B718" s="258" t="s">
        <v>44</v>
      </c>
      <c r="C718" s="258">
        <v>654930108192</v>
      </c>
      <c r="D718" s="456">
        <v>24.95</v>
      </c>
      <c r="E718" s="239" t="s">
        <v>1931</v>
      </c>
      <c r="F718" s="239" t="s">
        <v>1902</v>
      </c>
      <c r="G718" s="239" t="s">
        <v>1932</v>
      </c>
      <c r="H718" s="239" t="s">
        <v>2249</v>
      </c>
      <c r="I718" s="249" t="s">
        <v>45</v>
      </c>
    </row>
    <row r="719" spans="1:9" s="62" customFormat="1" ht="30.95" customHeight="1">
      <c r="A719" s="238" t="s">
        <v>32</v>
      </c>
      <c r="B719" s="258" t="s">
        <v>46</v>
      </c>
      <c r="C719" s="258">
        <v>654930108291</v>
      </c>
      <c r="D719" s="456">
        <v>24.95</v>
      </c>
      <c r="E719" s="239" t="s">
        <v>1931</v>
      </c>
      <c r="F719" s="239" t="s">
        <v>1973</v>
      </c>
      <c r="G719" s="239" t="s">
        <v>1932</v>
      </c>
      <c r="H719" s="239" t="s">
        <v>2249</v>
      </c>
      <c r="I719" s="249" t="s">
        <v>47</v>
      </c>
    </row>
    <row r="720" spans="1:9" s="62" customFormat="1" ht="30.95" customHeight="1">
      <c r="A720" s="399" t="s">
        <v>3888</v>
      </c>
      <c r="B720" s="258" t="s">
        <v>3744</v>
      </c>
      <c r="C720" s="258">
        <v>654930108390</v>
      </c>
      <c r="D720" s="456">
        <v>24.95</v>
      </c>
      <c r="E720" s="397" t="s">
        <v>1931</v>
      </c>
      <c r="F720" s="397" t="s">
        <v>2190</v>
      </c>
      <c r="G720" s="397" t="s">
        <v>1932</v>
      </c>
      <c r="H720" s="397" t="s">
        <v>2249</v>
      </c>
      <c r="I720" s="249" t="s">
        <v>3746</v>
      </c>
    </row>
    <row r="721" spans="1:9" s="62" customFormat="1" ht="30.95" customHeight="1">
      <c r="A721" s="399" t="s">
        <v>3889</v>
      </c>
      <c r="B721" s="258" t="s">
        <v>3745</v>
      </c>
      <c r="C721" s="258">
        <v>654930108499</v>
      </c>
      <c r="D721" s="456">
        <v>24.95</v>
      </c>
      <c r="E721" s="397" t="s">
        <v>1931</v>
      </c>
      <c r="F721" s="397" t="s">
        <v>2207</v>
      </c>
      <c r="G721" s="397" t="s">
        <v>1932</v>
      </c>
      <c r="H721" s="397" t="s">
        <v>2249</v>
      </c>
      <c r="I721" s="249" t="s">
        <v>3747</v>
      </c>
    </row>
    <row r="722" spans="1:9" s="62" customFormat="1" ht="30.95" customHeight="1">
      <c r="A722" s="399" t="s">
        <v>3913</v>
      </c>
      <c r="B722" s="258" t="s">
        <v>3884</v>
      </c>
      <c r="C722" s="258">
        <v>654930108598</v>
      </c>
      <c r="D722" s="456">
        <v>24.95</v>
      </c>
      <c r="E722" s="397" t="s">
        <v>1931</v>
      </c>
      <c r="F722" s="397" t="s">
        <v>1577</v>
      </c>
      <c r="G722" s="397" t="s">
        <v>1932</v>
      </c>
      <c r="H722" s="397" t="s">
        <v>1064</v>
      </c>
      <c r="I722" s="62" t="s">
        <v>3885</v>
      </c>
    </row>
    <row r="723" spans="1:9" s="62" customFormat="1" ht="30.95" customHeight="1">
      <c r="A723" s="399" t="s">
        <v>3940</v>
      </c>
      <c r="B723" s="258" t="s">
        <v>3886</v>
      </c>
      <c r="C723" s="258">
        <v>654930109892</v>
      </c>
      <c r="D723" s="456">
        <v>24.95</v>
      </c>
      <c r="E723" s="397" t="s">
        <v>1931</v>
      </c>
      <c r="F723" s="397" t="s">
        <v>2182</v>
      </c>
      <c r="G723" s="397" t="s">
        <v>1932</v>
      </c>
      <c r="H723" s="397" t="s">
        <v>1064</v>
      </c>
      <c r="I723" s="62" t="s">
        <v>3887</v>
      </c>
    </row>
    <row r="724" spans="1:9" s="62" customFormat="1" ht="30.95" customHeight="1">
      <c r="A724" s="399" t="s">
        <v>3974</v>
      </c>
      <c r="B724" s="258" t="s">
        <v>3911</v>
      </c>
      <c r="C724" s="258">
        <v>654930109991</v>
      </c>
      <c r="D724" s="456">
        <v>24.95</v>
      </c>
      <c r="E724" s="397" t="s">
        <v>1931</v>
      </c>
      <c r="F724" s="397" t="s">
        <v>2182</v>
      </c>
      <c r="G724" s="397" t="s">
        <v>1932</v>
      </c>
      <c r="H724" s="397" t="s">
        <v>1064</v>
      </c>
      <c r="I724" s="62" t="s">
        <v>3912</v>
      </c>
    </row>
    <row r="725" spans="1:9" s="62" customFormat="1" ht="30.95" customHeight="1">
      <c r="A725" s="399" t="s">
        <v>4051</v>
      </c>
      <c r="B725" s="258" t="s">
        <v>3941</v>
      </c>
      <c r="C725" s="258">
        <v>654930110096</v>
      </c>
      <c r="D725" s="456">
        <v>24.95</v>
      </c>
      <c r="E725" s="397" t="s">
        <v>1931</v>
      </c>
      <c r="F725" s="397" t="s">
        <v>2192</v>
      </c>
      <c r="G725" s="397" t="s">
        <v>1932</v>
      </c>
      <c r="H725" s="397" t="s">
        <v>1064</v>
      </c>
      <c r="I725" s="62" t="s">
        <v>3942</v>
      </c>
    </row>
    <row r="726" spans="1:9" s="62" customFormat="1" ht="30.95" customHeight="1">
      <c r="A726" s="399" t="s">
        <v>4082</v>
      </c>
      <c r="B726" s="258" t="s">
        <v>3972</v>
      </c>
      <c r="C726" s="258">
        <v>654930110195</v>
      </c>
      <c r="D726" s="456">
        <v>24.95</v>
      </c>
      <c r="E726" s="397" t="s">
        <v>1931</v>
      </c>
      <c r="F726" s="397" t="s">
        <v>1902</v>
      </c>
      <c r="G726" s="397" t="s">
        <v>1932</v>
      </c>
      <c r="H726" s="397" t="s">
        <v>1064</v>
      </c>
      <c r="I726" s="62" t="s">
        <v>3973</v>
      </c>
    </row>
    <row r="727" spans="1:9" s="62" customFormat="1" ht="30.95" customHeight="1">
      <c r="A727" s="399" t="s">
        <v>4083</v>
      </c>
      <c r="B727" s="258" t="s">
        <v>3999</v>
      </c>
      <c r="C727" s="258">
        <v>654930110294</v>
      </c>
      <c r="D727" s="456">
        <v>24.95</v>
      </c>
      <c r="E727" s="397" t="s">
        <v>1931</v>
      </c>
      <c r="F727" s="397" t="s">
        <v>2188</v>
      </c>
      <c r="G727" s="397" t="s">
        <v>1932</v>
      </c>
      <c r="H727" s="397" t="s">
        <v>1064</v>
      </c>
      <c r="I727" s="62" t="s">
        <v>4000</v>
      </c>
    </row>
    <row r="728" spans="1:9" s="62" customFormat="1" ht="30.95" customHeight="1">
      <c r="A728" s="399" t="s">
        <v>4163</v>
      </c>
      <c r="B728" s="258" t="s">
        <v>4056</v>
      </c>
      <c r="C728" s="258">
        <v>654930110393</v>
      </c>
      <c r="D728" s="456">
        <v>24.95</v>
      </c>
      <c r="E728" s="397" t="s">
        <v>1931</v>
      </c>
      <c r="F728" s="397" t="s">
        <v>925</v>
      </c>
      <c r="G728" s="397" t="s">
        <v>1932</v>
      </c>
      <c r="H728" s="397" t="s">
        <v>1064</v>
      </c>
      <c r="I728" s="62" t="s">
        <v>4057</v>
      </c>
    </row>
    <row r="729" spans="1:9" s="62" customFormat="1" ht="30.95" customHeight="1">
      <c r="A729" s="399" t="s">
        <v>4327</v>
      </c>
      <c r="B729" s="258" t="s">
        <v>4084</v>
      </c>
      <c r="C729" s="258">
        <v>654930110492</v>
      </c>
      <c r="D729" s="456">
        <v>24.95</v>
      </c>
      <c r="E729" s="397" t="s">
        <v>1931</v>
      </c>
      <c r="F729" s="397" t="s">
        <v>2190</v>
      </c>
      <c r="G729" s="397" t="s">
        <v>1932</v>
      </c>
      <c r="H729" s="397" t="s">
        <v>1064</v>
      </c>
      <c r="I729" s="62" t="s">
        <v>4085</v>
      </c>
    </row>
    <row r="730" spans="1:9" s="62" customFormat="1" ht="30.95" customHeight="1">
      <c r="A730" s="399" t="s">
        <v>4194</v>
      </c>
      <c r="B730" s="258" t="s">
        <v>4114</v>
      </c>
      <c r="C730" s="258">
        <v>654930111598</v>
      </c>
      <c r="D730" s="456">
        <v>24.95</v>
      </c>
      <c r="E730" s="397" t="s">
        <v>1931</v>
      </c>
      <c r="F730" s="397" t="s">
        <v>1577</v>
      </c>
      <c r="G730" s="397" t="s">
        <v>1932</v>
      </c>
      <c r="H730" s="397" t="s">
        <v>1064</v>
      </c>
      <c r="I730" s="62" t="s">
        <v>4115</v>
      </c>
    </row>
    <row r="731" spans="1:9" s="62" customFormat="1" ht="30.95" customHeight="1">
      <c r="A731" s="399" t="s">
        <v>4195</v>
      </c>
      <c r="B731" s="258" t="s">
        <v>4116</v>
      </c>
      <c r="C731" s="258">
        <v>654930111697</v>
      </c>
      <c r="D731" s="456">
        <v>24.95</v>
      </c>
      <c r="E731" s="397" t="s">
        <v>1931</v>
      </c>
      <c r="F731" s="397" t="s">
        <v>925</v>
      </c>
      <c r="G731" s="397" t="s">
        <v>1932</v>
      </c>
      <c r="H731" s="397" t="s">
        <v>1064</v>
      </c>
      <c r="I731" s="62" t="s">
        <v>4117</v>
      </c>
    </row>
    <row r="732" spans="1:9" s="62" customFormat="1" ht="30.95" customHeight="1">
      <c r="A732" s="399" t="s">
        <v>4275</v>
      </c>
      <c r="B732" s="258" t="s">
        <v>4196</v>
      </c>
      <c r="C732" s="258">
        <v>654930111796</v>
      </c>
      <c r="D732" s="456">
        <v>24.95</v>
      </c>
      <c r="E732" s="397" t="s">
        <v>1931</v>
      </c>
      <c r="F732" s="397">
        <v>118</v>
      </c>
      <c r="G732" s="397" t="s">
        <v>1932</v>
      </c>
      <c r="H732" s="397" t="s">
        <v>1064</v>
      </c>
      <c r="I732" s="62" t="s">
        <v>4197</v>
      </c>
    </row>
    <row r="733" spans="1:9" s="62" customFormat="1" ht="30.95" customHeight="1">
      <c r="A733" s="399" t="s">
        <v>4276</v>
      </c>
      <c r="B733" s="258" t="s">
        <v>4198</v>
      </c>
      <c r="C733" s="258">
        <v>654930111895</v>
      </c>
      <c r="D733" s="456">
        <v>24.95</v>
      </c>
      <c r="E733" s="397" t="s">
        <v>1931</v>
      </c>
      <c r="F733" s="397">
        <v>107</v>
      </c>
      <c r="G733" s="397" t="s">
        <v>1932</v>
      </c>
      <c r="H733" s="397" t="s">
        <v>1064</v>
      </c>
      <c r="I733" s="62" t="s">
        <v>4199</v>
      </c>
    </row>
    <row r="734" spans="1:9" s="62" customFormat="1" ht="30.95" customHeight="1">
      <c r="A734" s="399" t="s">
        <v>4326</v>
      </c>
      <c r="B734" s="258" t="s">
        <v>4200</v>
      </c>
      <c r="C734" s="258">
        <v>654930111994</v>
      </c>
      <c r="D734" s="456">
        <v>24.95</v>
      </c>
      <c r="E734" s="397" t="s">
        <v>1931</v>
      </c>
      <c r="F734" s="397">
        <v>102</v>
      </c>
      <c r="G734" s="397" t="s">
        <v>1932</v>
      </c>
      <c r="H734" s="397" t="s">
        <v>1064</v>
      </c>
      <c r="I734" s="62" t="s">
        <v>4201</v>
      </c>
    </row>
    <row r="735" spans="1:9" s="62" customFormat="1" ht="30.95" customHeight="1">
      <c r="A735" s="399" t="s">
        <v>4378</v>
      </c>
      <c r="B735" s="258" t="s">
        <v>4269</v>
      </c>
      <c r="C735" s="258">
        <v>654930112090</v>
      </c>
      <c r="D735" s="456">
        <v>24.95</v>
      </c>
      <c r="E735" s="397" t="s">
        <v>1931</v>
      </c>
      <c r="F735" s="397">
        <v>115</v>
      </c>
      <c r="G735" s="397" t="s">
        <v>1932</v>
      </c>
      <c r="H735" s="397" t="s">
        <v>1064</v>
      </c>
      <c r="I735" s="62" t="s">
        <v>4270</v>
      </c>
    </row>
    <row r="736" spans="1:9" s="62" customFormat="1" ht="30.95" customHeight="1">
      <c r="A736" s="399" t="s">
        <v>4379</v>
      </c>
      <c r="B736" s="258" t="s">
        <v>4271</v>
      </c>
      <c r="C736" s="258">
        <v>654930112199</v>
      </c>
      <c r="D736" s="456">
        <v>24.95</v>
      </c>
      <c r="E736" s="397" t="s">
        <v>1931</v>
      </c>
      <c r="F736" s="397">
        <v>116</v>
      </c>
      <c r="G736" s="397" t="s">
        <v>1932</v>
      </c>
      <c r="H736" s="397" t="s">
        <v>1064</v>
      </c>
      <c r="I736" s="62" t="s">
        <v>4272</v>
      </c>
    </row>
    <row r="737" spans="1:9" s="62" customFormat="1" ht="30.95" customHeight="1">
      <c r="A737" s="399" t="s">
        <v>4380</v>
      </c>
      <c r="B737" s="258" t="s">
        <v>4273</v>
      </c>
      <c r="C737" s="258">
        <v>654930112298</v>
      </c>
      <c r="D737" s="456">
        <v>24.95</v>
      </c>
      <c r="E737" s="397" t="s">
        <v>1931</v>
      </c>
      <c r="F737" s="397">
        <v>100</v>
      </c>
      <c r="G737" s="397" t="s">
        <v>1932</v>
      </c>
      <c r="H737" s="397" t="s">
        <v>1064</v>
      </c>
      <c r="I737" s="62" t="s">
        <v>4274</v>
      </c>
    </row>
    <row r="738" spans="1:9" s="62" customFormat="1" ht="30.95" customHeight="1">
      <c r="A738" s="399" t="s">
        <v>4352</v>
      </c>
      <c r="B738" s="258" t="s">
        <v>4353</v>
      </c>
      <c r="C738" s="258">
        <v>654930112496</v>
      </c>
      <c r="D738" s="494">
        <v>24.95</v>
      </c>
      <c r="E738" s="397" t="s">
        <v>1931</v>
      </c>
      <c r="F738" s="397">
        <v>103</v>
      </c>
      <c r="G738" s="397" t="s">
        <v>1932</v>
      </c>
      <c r="H738" s="397" t="s">
        <v>1064</v>
      </c>
      <c r="I738" s="67" t="s">
        <v>4354</v>
      </c>
    </row>
    <row r="739" spans="1:9" s="62" customFormat="1" ht="30.95" customHeight="1">
      <c r="A739" s="399" t="s">
        <v>4357</v>
      </c>
      <c r="B739" s="258" t="s">
        <v>4355</v>
      </c>
      <c r="C739" s="258">
        <v>654930112595</v>
      </c>
      <c r="D739" s="494">
        <v>24.95</v>
      </c>
      <c r="E739" s="397" t="s">
        <v>1931</v>
      </c>
      <c r="F739" s="397">
        <v>103</v>
      </c>
      <c r="G739" s="397" t="s">
        <v>1932</v>
      </c>
      <c r="H739" s="397" t="s">
        <v>1064</v>
      </c>
      <c r="I739" s="67" t="s">
        <v>4356</v>
      </c>
    </row>
    <row r="740" spans="1:9" s="62" customFormat="1" ht="30.95" customHeight="1">
      <c r="A740" s="399" t="s">
        <v>4420</v>
      </c>
      <c r="B740" s="258" t="s">
        <v>4421</v>
      </c>
      <c r="C740" s="258">
        <v>654930112694</v>
      </c>
      <c r="D740" s="494">
        <v>24.95</v>
      </c>
      <c r="E740" s="397" t="s">
        <v>1931</v>
      </c>
      <c r="F740" s="397">
        <v>109</v>
      </c>
      <c r="G740" s="397" t="s">
        <v>1932</v>
      </c>
      <c r="H740" s="397" t="s">
        <v>1064</v>
      </c>
      <c r="I740" s="67" t="s">
        <v>4422</v>
      </c>
    </row>
    <row r="741" spans="1:9" s="62" customFormat="1" ht="30.95" customHeight="1">
      <c r="A741" s="399" t="s">
        <v>3634</v>
      </c>
      <c r="B741" s="258" t="s">
        <v>3564</v>
      </c>
      <c r="C741" s="258">
        <v>654930109199</v>
      </c>
      <c r="D741" s="456">
        <v>24.95</v>
      </c>
      <c r="E741" s="397" t="s">
        <v>1931</v>
      </c>
      <c r="F741" s="397" t="s">
        <v>1960</v>
      </c>
      <c r="G741" s="397" t="s">
        <v>1932</v>
      </c>
      <c r="H741" s="61" t="s">
        <v>1064</v>
      </c>
      <c r="I741" s="62" t="s">
        <v>3565</v>
      </c>
    </row>
    <row r="742" spans="1:9" s="62" customFormat="1" ht="30.95" customHeight="1">
      <c r="A742" s="354" t="s">
        <v>1666</v>
      </c>
      <c r="B742" s="61" t="s">
        <v>1667</v>
      </c>
      <c r="C742" s="391" t="s">
        <v>1006</v>
      </c>
      <c r="D742" s="466">
        <v>19.95</v>
      </c>
      <c r="E742" s="333" t="s">
        <v>1931</v>
      </c>
      <c r="F742" s="61" t="s">
        <v>2183</v>
      </c>
      <c r="G742" s="333" t="s">
        <v>1932</v>
      </c>
      <c r="H742" s="61" t="s">
        <v>1007</v>
      </c>
      <c r="I742" s="62" t="s">
        <v>1008</v>
      </c>
    </row>
    <row r="743" spans="1:9" s="63" customFormat="1" ht="30.95" customHeight="1">
      <c r="A743" s="354" t="s">
        <v>1009</v>
      </c>
      <c r="B743" s="61" t="s">
        <v>1010</v>
      </c>
      <c r="C743" s="391" t="s">
        <v>2109</v>
      </c>
      <c r="D743" s="466">
        <v>24.95</v>
      </c>
      <c r="E743" s="333" t="s">
        <v>1931</v>
      </c>
      <c r="F743" s="61" t="s">
        <v>1966</v>
      </c>
      <c r="G743" s="333" t="s">
        <v>1932</v>
      </c>
      <c r="H743" s="61" t="s">
        <v>1064</v>
      </c>
      <c r="I743" s="62" t="s">
        <v>1838</v>
      </c>
    </row>
    <row r="744" spans="1:9" s="62" customFormat="1" ht="30.95" customHeight="1">
      <c r="A744" s="43" t="s">
        <v>1648</v>
      </c>
      <c r="B744" s="41" t="s">
        <v>1141</v>
      </c>
      <c r="C744" s="391" t="s">
        <v>1142</v>
      </c>
      <c r="D744" s="466">
        <v>24.95</v>
      </c>
      <c r="E744" s="333" t="s">
        <v>1931</v>
      </c>
      <c r="F744" s="61" t="s">
        <v>1906</v>
      </c>
      <c r="G744" s="7" t="s">
        <v>1932</v>
      </c>
      <c r="H744" s="61" t="s">
        <v>1143</v>
      </c>
      <c r="I744" s="62" t="s">
        <v>1782</v>
      </c>
    </row>
    <row r="745" spans="1:9" s="62" customFormat="1" ht="30.95" customHeight="1">
      <c r="A745" s="354" t="s">
        <v>988</v>
      </c>
      <c r="B745" s="295" t="s">
        <v>2539</v>
      </c>
      <c r="C745" s="391" t="s">
        <v>1629</v>
      </c>
      <c r="D745" s="466">
        <v>19.95</v>
      </c>
      <c r="E745" s="333" t="s">
        <v>1931</v>
      </c>
      <c r="F745" s="61" t="s">
        <v>1978</v>
      </c>
      <c r="G745" s="333" t="s">
        <v>1932</v>
      </c>
      <c r="H745" s="61" t="s">
        <v>2345</v>
      </c>
      <c r="I745" s="62" t="s">
        <v>2711</v>
      </c>
    </row>
    <row r="746" spans="1:9" s="62" customFormat="1" ht="30.95" customHeight="1">
      <c r="A746" s="256" t="s">
        <v>288</v>
      </c>
      <c r="B746" s="445" t="s">
        <v>3247</v>
      </c>
      <c r="C746" s="445" t="s">
        <v>3248</v>
      </c>
      <c r="D746" s="466">
        <v>19.95</v>
      </c>
      <c r="E746" s="445" t="s">
        <v>1931</v>
      </c>
      <c r="F746" s="445" t="s">
        <v>1978</v>
      </c>
      <c r="G746" s="445" t="s">
        <v>1932</v>
      </c>
      <c r="H746" s="445" t="s">
        <v>1007</v>
      </c>
      <c r="I746" s="446" t="s">
        <v>3418</v>
      </c>
    </row>
    <row r="747" spans="1:9" s="62" customFormat="1" ht="30.95" customHeight="1">
      <c r="A747" s="354" t="s">
        <v>2260</v>
      </c>
      <c r="B747" s="61" t="s">
        <v>2261</v>
      </c>
      <c r="C747" s="391" t="s">
        <v>2262</v>
      </c>
      <c r="D747" s="466">
        <v>24.95</v>
      </c>
      <c r="E747" s="7" t="s">
        <v>1931</v>
      </c>
      <c r="F747" s="61" t="s">
        <v>2182</v>
      </c>
      <c r="G747" s="333" t="s">
        <v>1932</v>
      </c>
      <c r="H747" s="61" t="s">
        <v>1064</v>
      </c>
      <c r="I747" s="64" t="s">
        <v>2579</v>
      </c>
    </row>
    <row r="748" spans="1:9" s="62" customFormat="1" ht="30.95" customHeight="1">
      <c r="A748" s="257" t="s">
        <v>3262</v>
      </c>
      <c r="B748" s="275" t="s">
        <v>3263</v>
      </c>
      <c r="C748" s="275" t="s">
        <v>3264</v>
      </c>
      <c r="D748" s="456">
        <v>24.95</v>
      </c>
      <c r="E748" s="270" t="s">
        <v>1931</v>
      </c>
      <c r="F748" s="270" t="s">
        <v>2803</v>
      </c>
      <c r="G748" s="270" t="s">
        <v>1932</v>
      </c>
      <c r="H748" s="270" t="s">
        <v>1064</v>
      </c>
      <c r="I748" s="271" t="s">
        <v>3405</v>
      </c>
    </row>
    <row r="749" spans="1:9" s="62" customFormat="1" ht="30.95" customHeight="1">
      <c r="A749" s="173" t="s">
        <v>2543</v>
      </c>
      <c r="B749" s="61" t="s">
        <v>2544</v>
      </c>
      <c r="C749" s="391" t="s">
        <v>2545</v>
      </c>
      <c r="D749" s="466">
        <v>19.95</v>
      </c>
      <c r="E749" s="7" t="s">
        <v>1931</v>
      </c>
      <c r="F749" s="61" t="s">
        <v>1969</v>
      </c>
      <c r="G749" s="7" t="s">
        <v>1932</v>
      </c>
      <c r="H749" s="61" t="s">
        <v>1007</v>
      </c>
      <c r="I749" s="62" t="s">
        <v>2716</v>
      </c>
    </row>
    <row r="750" spans="1:9" s="62" customFormat="1" ht="30.95" customHeight="1">
      <c r="A750" s="301" t="s">
        <v>3243</v>
      </c>
      <c r="B750" s="275" t="s">
        <v>210</v>
      </c>
      <c r="C750" s="275" t="s">
        <v>211</v>
      </c>
      <c r="D750" s="466">
        <v>19.95</v>
      </c>
      <c r="E750" s="275" t="s">
        <v>996</v>
      </c>
      <c r="F750" s="61" t="s">
        <v>1969</v>
      </c>
      <c r="G750" s="275" t="s">
        <v>1404</v>
      </c>
      <c r="H750" s="275" t="s">
        <v>1007</v>
      </c>
      <c r="I750" s="311" t="s">
        <v>190</v>
      </c>
    </row>
    <row r="751" spans="1:9" s="62" customFormat="1" ht="30.95" customHeight="1">
      <c r="A751" s="354" t="s">
        <v>2528</v>
      </c>
      <c r="B751" s="61" t="s">
        <v>1421</v>
      </c>
      <c r="C751" s="325" t="s">
        <v>1420</v>
      </c>
      <c r="D751" s="466">
        <v>19.95</v>
      </c>
      <c r="E751" s="7" t="s">
        <v>1931</v>
      </c>
      <c r="F751" s="61" t="s">
        <v>1969</v>
      </c>
      <c r="G751" s="7" t="s">
        <v>1404</v>
      </c>
      <c r="H751" s="61" t="s">
        <v>1007</v>
      </c>
      <c r="I751" s="62" t="s">
        <v>2527</v>
      </c>
    </row>
    <row r="752" spans="1:9" s="62" customFormat="1" ht="30.95" customHeight="1">
      <c r="A752" s="257" t="s">
        <v>3244</v>
      </c>
      <c r="B752" s="49" t="s">
        <v>191</v>
      </c>
      <c r="C752" s="49" t="s">
        <v>192</v>
      </c>
      <c r="D752" s="466">
        <v>19.95</v>
      </c>
      <c r="E752" s="270" t="s">
        <v>996</v>
      </c>
      <c r="F752" s="61" t="s">
        <v>1969</v>
      </c>
      <c r="G752" s="270" t="s">
        <v>1404</v>
      </c>
      <c r="H752" s="270" t="s">
        <v>1007</v>
      </c>
      <c r="I752" s="271" t="s">
        <v>110</v>
      </c>
    </row>
    <row r="753" spans="1:9" s="62" customFormat="1" ht="30.95" customHeight="1">
      <c r="A753" s="174" t="s">
        <v>2717</v>
      </c>
      <c r="B753" s="61" t="s">
        <v>1990</v>
      </c>
      <c r="C753" s="65" t="s">
        <v>2718</v>
      </c>
      <c r="D753" s="466">
        <v>24.95</v>
      </c>
      <c r="E753" s="7" t="s">
        <v>1931</v>
      </c>
      <c r="F753" s="61" t="s">
        <v>2198</v>
      </c>
      <c r="G753" s="7" t="s">
        <v>1932</v>
      </c>
      <c r="H753" s="61" t="s">
        <v>1007</v>
      </c>
      <c r="I753" s="62" t="s">
        <v>1259</v>
      </c>
    </row>
    <row r="754" spans="1:9" s="62" customFormat="1" ht="30.95" customHeight="1">
      <c r="A754" s="174" t="s">
        <v>2042</v>
      </c>
      <c r="B754" s="61" t="s">
        <v>2043</v>
      </c>
      <c r="C754" s="65" t="s">
        <v>2044</v>
      </c>
      <c r="D754" s="466">
        <v>14.95</v>
      </c>
      <c r="E754" s="333" t="s">
        <v>1931</v>
      </c>
      <c r="F754" s="61" t="s">
        <v>2199</v>
      </c>
      <c r="G754" s="333" t="s">
        <v>1932</v>
      </c>
      <c r="H754" s="61" t="s">
        <v>1007</v>
      </c>
      <c r="I754" s="62" t="s">
        <v>2045</v>
      </c>
    </row>
    <row r="755" spans="1:9" s="62" customFormat="1" ht="30.95" customHeight="1">
      <c r="A755" s="354" t="s">
        <v>2046</v>
      </c>
      <c r="B755" s="61" t="s">
        <v>2047</v>
      </c>
      <c r="C755" s="391" t="s">
        <v>2048</v>
      </c>
      <c r="D755" s="466">
        <v>19.95</v>
      </c>
      <c r="E755" s="333" t="s">
        <v>1931</v>
      </c>
      <c r="F755" s="61" t="s">
        <v>1968</v>
      </c>
      <c r="G755" s="333" t="s">
        <v>1932</v>
      </c>
      <c r="H755" s="61" t="s">
        <v>2049</v>
      </c>
      <c r="I755" s="62" t="s">
        <v>2263</v>
      </c>
    </row>
    <row r="756" spans="1:9" s="62" customFormat="1" ht="30.95" customHeight="1">
      <c r="A756" s="354" t="s">
        <v>2264</v>
      </c>
      <c r="B756" s="61" t="s">
        <v>2265</v>
      </c>
      <c r="C756" s="391" t="s">
        <v>1496</v>
      </c>
      <c r="D756" s="466">
        <v>19.95</v>
      </c>
      <c r="E756" s="333" t="s">
        <v>1931</v>
      </c>
      <c r="F756" s="61" t="s">
        <v>2050</v>
      </c>
      <c r="G756" s="333" t="s">
        <v>1932</v>
      </c>
      <c r="H756" s="61" t="s">
        <v>1007</v>
      </c>
      <c r="I756" s="62" t="s">
        <v>1497</v>
      </c>
    </row>
    <row r="757" spans="1:9" s="62" customFormat="1" ht="30.95" customHeight="1">
      <c r="A757" s="354" t="s">
        <v>1114</v>
      </c>
      <c r="B757" s="61" t="s">
        <v>1115</v>
      </c>
      <c r="C757" s="391" t="s">
        <v>1116</v>
      </c>
      <c r="D757" s="466">
        <v>24.95</v>
      </c>
      <c r="E757" s="333" t="s">
        <v>1931</v>
      </c>
      <c r="F757" s="61" t="s">
        <v>1978</v>
      </c>
      <c r="G757" s="333" t="s">
        <v>1932</v>
      </c>
      <c r="H757" s="61" t="s">
        <v>1914</v>
      </c>
      <c r="I757" s="62" t="s">
        <v>1131</v>
      </c>
    </row>
    <row r="758" spans="1:9" s="62" customFormat="1" ht="30.95" customHeight="1">
      <c r="A758" s="173" t="s">
        <v>2644</v>
      </c>
      <c r="B758" s="61" t="s">
        <v>2645</v>
      </c>
      <c r="C758" s="391" t="s">
        <v>2646</v>
      </c>
      <c r="D758" s="466">
        <v>14.95</v>
      </c>
      <c r="E758" s="7" t="s">
        <v>1931</v>
      </c>
      <c r="F758" s="61" t="s">
        <v>1957</v>
      </c>
      <c r="G758" s="7" t="s">
        <v>1932</v>
      </c>
      <c r="H758" s="61" t="s">
        <v>1007</v>
      </c>
      <c r="I758" s="62" t="s">
        <v>975</v>
      </c>
    </row>
    <row r="759" spans="1:9" s="62" customFormat="1" ht="30.95" customHeight="1">
      <c r="A759" s="354" t="s">
        <v>1516</v>
      </c>
      <c r="B759" s="61" t="s">
        <v>1517</v>
      </c>
      <c r="C759" s="391" t="s">
        <v>1518</v>
      </c>
      <c r="D759" s="466">
        <v>19.95</v>
      </c>
      <c r="E759" s="333" t="s">
        <v>1931</v>
      </c>
      <c r="F759" s="61" t="s">
        <v>1969</v>
      </c>
      <c r="G759" s="333" t="s">
        <v>1932</v>
      </c>
      <c r="H759" s="61" t="s">
        <v>1519</v>
      </c>
      <c r="I759" s="62" t="s">
        <v>1935</v>
      </c>
    </row>
    <row r="760" spans="1:9" s="62" customFormat="1" ht="30.95" customHeight="1">
      <c r="A760" s="354" t="s">
        <v>3731</v>
      </c>
      <c r="B760" s="258" t="s">
        <v>3583</v>
      </c>
      <c r="C760" s="258">
        <v>654930109595</v>
      </c>
      <c r="D760" s="466">
        <v>24.95</v>
      </c>
      <c r="E760" s="333" t="s">
        <v>1931</v>
      </c>
      <c r="F760" s="61" t="s">
        <v>2198</v>
      </c>
      <c r="G760" s="333" t="s">
        <v>1932</v>
      </c>
      <c r="H760" s="61" t="s">
        <v>1064</v>
      </c>
      <c r="I760" s="62" t="s">
        <v>3584</v>
      </c>
    </row>
    <row r="761" spans="1:9" s="62" customFormat="1" ht="30.95" customHeight="1">
      <c r="A761" s="354" t="s">
        <v>1936</v>
      </c>
      <c r="B761" s="61" t="s">
        <v>1937</v>
      </c>
      <c r="C761" s="391" t="s">
        <v>1938</v>
      </c>
      <c r="D761" s="466">
        <v>19.95</v>
      </c>
      <c r="E761" s="333" t="s">
        <v>1931</v>
      </c>
      <c r="F761" s="61" t="s">
        <v>2200</v>
      </c>
      <c r="G761" s="333" t="s">
        <v>1932</v>
      </c>
      <c r="H761" s="61" t="s">
        <v>1007</v>
      </c>
      <c r="I761" s="62" t="s">
        <v>900</v>
      </c>
    </row>
    <row r="762" spans="1:9" s="62" customFormat="1" ht="30.95" customHeight="1">
      <c r="A762" s="173" t="s">
        <v>4403</v>
      </c>
      <c r="B762" s="270" t="s">
        <v>2984</v>
      </c>
      <c r="C762" s="275" t="s">
        <v>2985</v>
      </c>
      <c r="D762" s="456">
        <v>24.95</v>
      </c>
      <c r="E762" s="7" t="s">
        <v>1931</v>
      </c>
      <c r="F762" s="61" t="s">
        <v>2199</v>
      </c>
      <c r="G762" s="7" t="s">
        <v>1932</v>
      </c>
      <c r="H762" s="61" t="s">
        <v>1064</v>
      </c>
      <c r="I762" s="67" t="s">
        <v>3133</v>
      </c>
    </row>
    <row r="763" spans="1:9" s="62" customFormat="1" ht="30.95" customHeight="1">
      <c r="A763" s="354" t="s">
        <v>902</v>
      </c>
      <c r="B763" s="61" t="s">
        <v>903</v>
      </c>
      <c r="C763" s="391" t="s">
        <v>904</v>
      </c>
      <c r="D763" s="466">
        <v>24.95</v>
      </c>
      <c r="E763" s="333" t="s">
        <v>1931</v>
      </c>
      <c r="F763" s="61" t="s">
        <v>1969</v>
      </c>
      <c r="G763" s="333" t="s">
        <v>1932</v>
      </c>
      <c r="H763" s="61" t="s">
        <v>1064</v>
      </c>
      <c r="I763" s="64" t="s">
        <v>1043</v>
      </c>
    </row>
    <row r="764" spans="1:9" s="62" customFormat="1" ht="30.95" customHeight="1">
      <c r="A764" s="354" t="s">
        <v>987</v>
      </c>
      <c r="B764" s="295" t="s">
        <v>2402</v>
      </c>
      <c r="C764" s="391" t="s">
        <v>2401</v>
      </c>
      <c r="D764" s="466">
        <v>29.95</v>
      </c>
      <c r="E764" s="333" t="s">
        <v>962</v>
      </c>
      <c r="F764" s="61" t="s">
        <v>2201</v>
      </c>
      <c r="G764" s="333" t="s">
        <v>1932</v>
      </c>
      <c r="H764" s="61" t="s">
        <v>1007</v>
      </c>
      <c r="I764" s="64" t="s">
        <v>967</v>
      </c>
    </row>
    <row r="765" spans="1:9" s="62" customFormat="1" ht="30.95" customHeight="1">
      <c r="A765" s="354" t="s">
        <v>1044</v>
      </c>
      <c r="B765" s="61" t="s">
        <v>1045</v>
      </c>
      <c r="C765" s="391" t="s">
        <v>1046</v>
      </c>
      <c r="D765" s="466">
        <v>24.95</v>
      </c>
      <c r="E765" s="333" t="s">
        <v>1931</v>
      </c>
      <c r="F765" s="61" t="s">
        <v>2193</v>
      </c>
      <c r="G765" s="7" t="s">
        <v>1932</v>
      </c>
      <c r="H765" s="61" t="s">
        <v>1007</v>
      </c>
      <c r="I765" s="64" t="s">
        <v>1383</v>
      </c>
    </row>
    <row r="766" spans="1:9" s="62" customFormat="1" ht="30.95" customHeight="1">
      <c r="A766" s="399" t="s">
        <v>4404</v>
      </c>
      <c r="B766" s="445" t="s">
        <v>3419</v>
      </c>
      <c r="C766" s="445" t="s">
        <v>3420</v>
      </c>
      <c r="D766" s="466">
        <v>39.950000000000003</v>
      </c>
      <c r="E766" s="397" t="s">
        <v>1931</v>
      </c>
      <c r="F766" s="397" t="s">
        <v>3437</v>
      </c>
      <c r="G766" s="397" t="s">
        <v>1932</v>
      </c>
      <c r="H766" s="397" t="s">
        <v>1007</v>
      </c>
      <c r="I766" s="397" t="s">
        <v>3436</v>
      </c>
    </row>
    <row r="767" spans="1:9" s="62" customFormat="1" ht="30.95" customHeight="1">
      <c r="A767" s="257" t="s">
        <v>319</v>
      </c>
      <c r="B767" s="270" t="s">
        <v>3293</v>
      </c>
      <c r="C767" s="275" t="s">
        <v>3713</v>
      </c>
      <c r="D767" s="466">
        <v>19.95</v>
      </c>
      <c r="E767" s="295" t="s">
        <v>1931</v>
      </c>
      <c r="F767" s="61" t="s">
        <v>1958</v>
      </c>
      <c r="G767" s="7" t="s">
        <v>1932</v>
      </c>
      <c r="H767" s="61" t="s">
        <v>1007</v>
      </c>
      <c r="I767" s="64" t="s">
        <v>2982</v>
      </c>
    </row>
    <row r="768" spans="1:9" s="62" customFormat="1" ht="30.95" customHeight="1">
      <c r="A768" s="257" t="s">
        <v>745</v>
      </c>
      <c r="B768" s="270" t="s">
        <v>3126</v>
      </c>
      <c r="C768" s="275" t="s">
        <v>3127</v>
      </c>
      <c r="D768" s="466">
        <v>29.95</v>
      </c>
      <c r="E768" s="333" t="s">
        <v>2632</v>
      </c>
      <c r="F768" s="61" t="s">
        <v>1958</v>
      </c>
      <c r="G768" s="333" t="s">
        <v>1932</v>
      </c>
      <c r="H768" s="61" t="s">
        <v>1007</v>
      </c>
      <c r="I768" s="64" t="s">
        <v>2982</v>
      </c>
    </row>
    <row r="769" spans="1:9" s="62" customFormat="1" ht="30.95" customHeight="1">
      <c r="A769" s="399" t="s">
        <v>4405</v>
      </c>
      <c r="B769" s="415" t="s">
        <v>3483</v>
      </c>
      <c r="C769" s="415">
        <v>654930319895</v>
      </c>
      <c r="D769" s="456">
        <v>19.95</v>
      </c>
      <c r="E769" s="412" t="s">
        <v>1931</v>
      </c>
      <c r="F769" s="412">
        <v>110</v>
      </c>
      <c r="G769" s="412" t="s">
        <v>1932</v>
      </c>
      <c r="H769" s="412" t="s">
        <v>1007</v>
      </c>
      <c r="I769" s="420" t="s">
        <v>3482</v>
      </c>
    </row>
    <row r="770" spans="1:9" s="62" customFormat="1" ht="30.95" customHeight="1">
      <c r="A770" s="399" t="s">
        <v>4405</v>
      </c>
      <c r="B770" s="415" t="s">
        <v>3481</v>
      </c>
      <c r="C770" s="400">
        <v>654930319796</v>
      </c>
      <c r="D770" s="456">
        <v>24.95</v>
      </c>
      <c r="E770" s="412" t="s">
        <v>996</v>
      </c>
      <c r="F770" s="412">
        <v>110</v>
      </c>
      <c r="G770" s="412" t="s">
        <v>1932</v>
      </c>
      <c r="H770" s="412" t="s">
        <v>1007</v>
      </c>
      <c r="I770" s="420" t="s">
        <v>3482</v>
      </c>
    </row>
    <row r="771" spans="1:9" s="62" customFormat="1" ht="30.95" customHeight="1">
      <c r="A771" s="294" t="s">
        <v>320</v>
      </c>
      <c r="B771" s="295" t="s">
        <v>849</v>
      </c>
      <c r="C771" s="325" t="s">
        <v>859</v>
      </c>
      <c r="D771" s="466">
        <v>24.95</v>
      </c>
      <c r="E771" s="295" t="s">
        <v>996</v>
      </c>
      <c r="F771" s="61" t="s">
        <v>1969</v>
      </c>
      <c r="G771" s="333" t="s">
        <v>1404</v>
      </c>
      <c r="H771" s="61" t="s">
        <v>1007</v>
      </c>
      <c r="I771" s="68" t="s">
        <v>817</v>
      </c>
    </row>
    <row r="772" spans="1:9" s="62" customFormat="1" ht="30.95" customHeight="1">
      <c r="A772" s="294" t="s">
        <v>321</v>
      </c>
      <c r="B772" s="295" t="s">
        <v>848</v>
      </c>
      <c r="C772" s="325" t="s">
        <v>860</v>
      </c>
      <c r="D772" s="466">
        <v>19.95</v>
      </c>
      <c r="E772" s="295" t="s">
        <v>1931</v>
      </c>
      <c r="F772" s="61" t="s">
        <v>1969</v>
      </c>
      <c r="G772" s="333" t="s">
        <v>1404</v>
      </c>
      <c r="H772" s="61" t="s">
        <v>1007</v>
      </c>
      <c r="I772" s="68" t="s">
        <v>817</v>
      </c>
    </row>
    <row r="773" spans="1:9" s="62" customFormat="1" ht="30.95" customHeight="1">
      <c r="A773" s="354" t="s">
        <v>1384</v>
      </c>
      <c r="B773" s="61" t="s">
        <v>1385</v>
      </c>
      <c r="C773" s="391" t="s">
        <v>1386</v>
      </c>
      <c r="D773" s="466">
        <v>19.95</v>
      </c>
      <c r="E773" s="333" t="s">
        <v>1931</v>
      </c>
      <c r="F773" s="61" t="s">
        <v>2188</v>
      </c>
      <c r="G773" s="333" t="s">
        <v>1932</v>
      </c>
      <c r="H773" s="61" t="s">
        <v>1007</v>
      </c>
      <c r="I773" s="62" t="s">
        <v>1355</v>
      </c>
    </row>
    <row r="774" spans="1:9" s="62" customFormat="1" ht="30.95" customHeight="1">
      <c r="A774" s="354" t="s">
        <v>1356</v>
      </c>
      <c r="B774" s="61" t="s">
        <v>1357</v>
      </c>
      <c r="C774" s="391" t="s">
        <v>1358</v>
      </c>
      <c r="D774" s="466">
        <v>19.95</v>
      </c>
      <c r="E774" s="333" t="s">
        <v>1931</v>
      </c>
      <c r="F774" s="61" t="s">
        <v>1966</v>
      </c>
      <c r="G774" s="7" t="s">
        <v>1932</v>
      </c>
      <c r="H774" s="61" t="s">
        <v>1546</v>
      </c>
      <c r="I774" s="62" t="s">
        <v>1547</v>
      </c>
    </row>
    <row r="775" spans="1:9" s="62" customFormat="1" ht="30.95" customHeight="1">
      <c r="A775" s="354" t="s">
        <v>1548</v>
      </c>
      <c r="B775" s="61" t="s">
        <v>1549</v>
      </c>
      <c r="C775" s="391" t="s">
        <v>1722</v>
      </c>
      <c r="D775" s="466">
        <v>19.95</v>
      </c>
      <c r="E775" s="7" t="s">
        <v>1931</v>
      </c>
      <c r="F775" s="61" t="s">
        <v>2189</v>
      </c>
      <c r="G775" s="7" t="s">
        <v>1932</v>
      </c>
      <c r="H775" s="61" t="s">
        <v>1007</v>
      </c>
      <c r="I775" s="64" t="s">
        <v>1026</v>
      </c>
    </row>
    <row r="776" spans="1:9" s="62" customFormat="1" ht="30.95" customHeight="1">
      <c r="A776" s="331" t="s">
        <v>1029</v>
      </c>
      <c r="B776" s="61" t="s">
        <v>1813</v>
      </c>
      <c r="C776" s="391" t="s">
        <v>1814</v>
      </c>
      <c r="D776" s="466">
        <v>19.95</v>
      </c>
      <c r="E776" s="333" t="s">
        <v>1931</v>
      </c>
      <c r="F776" s="61" t="s">
        <v>1967</v>
      </c>
      <c r="G776" s="333" t="s">
        <v>1932</v>
      </c>
      <c r="H776" s="61" t="s">
        <v>1926</v>
      </c>
      <c r="I776" s="64" t="s">
        <v>2505</v>
      </c>
    </row>
    <row r="777" spans="1:9" s="62" customFormat="1" ht="30.95" customHeight="1">
      <c r="A777" s="294" t="s">
        <v>2522</v>
      </c>
      <c r="B777" s="295" t="s">
        <v>1187</v>
      </c>
      <c r="C777" s="325" t="s">
        <v>1188</v>
      </c>
      <c r="D777" s="456">
        <v>24.95</v>
      </c>
      <c r="E777" s="7" t="s">
        <v>1931</v>
      </c>
      <c r="F777" s="61" t="s">
        <v>1982</v>
      </c>
      <c r="G777" s="333" t="s">
        <v>1932</v>
      </c>
      <c r="H777" s="61" t="s">
        <v>1926</v>
      </c>
      <c r="I777" s="329" t="s">
        <v>686</v>
      </c>
    </row>
    <row r="778" spans="1:9" s="62" customFormat="1" ht="30.95" customHeight="1">
      <c r="A778" s="294" t="s">
        <v>986</v>
      </c>
      <c r="B778" s="295" t="s">
        <v>63</v>
      </c>
      <c r="C778" s="280">
        <v>654930315194</v>
      </c>
      <c r="D778" s="456">
        <v>24.95</v>
      </c>
      <c r="E778" s="333" t="s">
        <v>781</v>
      </c>
      <c r="F778" s="61" t="s">
        <v>2182</v>
      </c>
      <c r="G778" s="333" t="s">
        <v>1932</v>
      </c>
      <c r="H778" s="61" t="s">
        <v>1918</v>
      </c>
      <c r="I778" s="366" t="s">
        <v>972</v>
      </c>
    </row>
    <row r="779" spans="1:9" s="62" customFormat="1" ht="30.95" customHeight="1">
      <c r="A779" s="294" t="s">
        <v>986</v>
      </c>
      <c r="B779" s="295" t="s">
        <v>1090</v>
      </c>
      <c r="C779" s="325" t="s">
        <v>1899</v>
      </c>
      <c r="D779" s="456">
        <v>19.95</v>
      </c>
      <c r="E779" s="7" t="s">
        <v>1931</v>
      </c>
      <c r="F779" s="61" t="s">
        <v>2182</v>
      </c>
      <c r="G779" s="333" t="s">
        <v>1932</v>
      </c>
      <c r="H779" s="61" t="s">
        <v>1918</v>
      </c>
      <c r="I779" s="366" t="s">
        <v>972</v>
      </c>
    </row>
    <row r="780" spans="1:9" s="62" customFormat="1" ht="30.95" customHeight="1">
      <c r="A780" s="294" t="s">
        <v>542</v>
      </c>
      <c r="B780" s="295" t="s">
        <v>553</v>
      </c>
      <c r="C780" s="325" t="s">
        <v>546</v>
      </c>
      <c r="D780" s="456">
        <v>24.95</v>
      </c>
      <c r="E780" s="9" t="s">
        <v>996</v>
      </c>
      <c r="F780" s="295" t="s">
        <v>2200</v>
      </c>
      <c r="G780" s="295" t="s">
        <v>1932</v>
      </c>
      <c r="H780" s="295" t="s">
        <v>1007</v>
      </c>
      <c r="I780" s="67" t="s">
        <v>529</v>
      </c>
    </row>
    <row r="781" spans="1:9" s="62" customFormat="1" ht="30.95" customHeight="1">
      <c r="A781" s="294" t="s">
        <v>543</v>
      </c>
      <c r="B781" s="295" t="s">
        <v>552</v>
      </c>
      <c r="C781" s="325" t="s">
        <v>547</v>
      </c>
      <c r="D781" s="456">
        <v>19.95</v>
      </c>
      <c r="E781" s="7" t="s">
        <v>1931</v>
      </c>
      <c r="F781" s="295" t="s">
        <v>2200</v>
      </c>
      <c r="G781" s="295" t="s">
        <v>1932</v>
      </c>
      <c r="H781" s="295" t="s">
        <v>1007</v>
      </c>
      <c r="I781" s="67" t="s">
        <v>529</v>
      </c>
    </row>
    <row r="782" spans="1:9" s="62" customFormat="1" ht="30.95" customHeight="1">
      <c r="A782" s="294" t="s">
        <v>544</v>
      </c>
      <c r="B782" s="295" t="s">
        <v>551</v>
      </c>
      <c r="C782" s="325" t="s">
        <v>548</v>
      </c>
      <c r="D782" s="456">
        <v>24.95</v>
      </c>
      <c r="E782" s="9" t="s">
        <v>996</v>
      </c>
      <c r="F782" s="295" t="s">
        <v>1968</v>
      </c>
      <c r="G782" s="295" t="s">
        <v>1932</v>
      </c>
      <c r="H782" s="295" t="s">
        <v>1007</v>
      </c>
      <c r="I782" s="67" t="s">
        <v>623</v>
      </c>
    </row>
    <row r="783" spans="1:9" s="62" customFormat="1" ht="30.95" customHeight="1">
      <c r="A783" s="294" t="s">
        <v>545</v>
      </c>
      <c r="B783" s="295" t="s">
        <v>550</v>
      </c>
      <c r="C783" s="325" t="s">
        <v>549</v>
      </c>
      <c r="D783" s="456">
        <v>19.95</v>
      </c>
      <c r="E783" s="7" t="s">
        <v>1931</v>
      </c>
      <c r="F783" s="295" t="s">
        <v>1968</v>
      </c>
      <c r="G783" s="295" t="s">
        <v>1932</v>
      </c>
      <c r="H783" s="295" t="s">
        <v>1007</v>
      </c>
      <c r="I783" s="67" t="s">
        <v>623</v>
      </c>
    </row>
    <row r="784" spans="1:9" s="62" customFormat="1" ht="30.95" customHeight="1">
      <c r="A784" s="294" t="s">
        <v>4164</v>
      </c>
      <c r="B784" s="295" t="s">
        <v>4064</v>
      </c>
      <c r="C784" s="372">
        <v>654930320891</v>
      </c>
      <c r="D784" s="456">
        <v>24.95</v>
      </c>
      <c r="E784" s="333" t="s">
        <v>996</v>
      </c>
      <c r="F784" s="295" t="s">
        <v>1904</v>
      </c>
      <c r="G784" s="295" t="s">
        <v>1459</v>
      </c>
      <c r="H784" s="295" t="s">
        <v>2841</v>
      </c>
      <c r="I784" s="67" t="s">
        <v>4065</v>
      </c>
    </row>
    <row r="785" spans="1:9" s="62" customFormat="1" ht="30.95" customHeight="1">
      <c r="A785" s="294" t="s">
        <v>4165</v>
      </c>
      <c r="B785" s="295" t="s">
        <v>4066</v>
      </c>
      <c r="C785" s="372">
        <v>654930320990</v>
      </c>
      <c r="D785" s="456">
        <v>19.95</v>
      </c>
      <c r="E785" s="333" t="s">
        <v>1931</v>
      </c>
      <c r="F785" s="295" t="s">
        <v>1904</v>
      </c>
      <c r="G785" s="295" t="s">
        <v>1459</v>
      </c>
      <c r="H785" s="295" t="s">
        <v>2841</v>
      </c>
      <c r="I785" s="67" t="s">
        <v>4067</v>
      </c>
    </row>
    <row r="786" spans="1:9" s="62" customFormat="1" ht="30.95" customHeight="1">
      <c r="A786" s="174" t="s">
        <v>1783</v>
      </c>
      <c r="B786" s="61" t="s">
        <v>1784</v>
      </c>
      <c r="C786" s="65" t="s">
        <v>1785</v>
      </c>
      <c r="D786" s="466">
        <v>19.95</v>
      </c>
      <c r="E786" s="7" t="s">
        <v>1931</v>
      </c>
      <c r="F786" s="61" t="s">
        <v>2050</v>
      </c>
      <c r="G786" s="333" t="s">
        <v>1932</v>
      </c>
      <c r="H786" s="61" t="s">
        <v>1918</v>
      </c>
      <c r="I786" s="64" t="s">
        <v>1346</v>
      </c>
    </row>
    <row r="787" spans="1:9" s="62" customFormat="1" ht="30.95" customHeight="1">
      <c r="A787" s="174" t="s">
        <v>1647</v>
      </c>
      <c r="B787" s="61" t="s">
        <v>1435</v>
      </c>
      <c r="C787" s="65" t="s">
        <v>2078</v>
      </c>
      <c r="D787" s="466">
        <v>29.95</v>
      </c>
      <c r="E787" s="333" t="s">
        <v>2079</v>
      </c>
      <c r="F787" s="61" t="s">
        <v>2184</v>
      </c>
      <c r="G787" s="333" t="s">
        <v>1932</v>
      </c>
      <c r="H787" s="61" t="s">
        <v>1007</v>
      </c>
      <c r="I787" s="64" t="s">
        <v>1359</v>
      </c>
    </row>
    <row r="788" spans="1:9" s="62" customFormat="1" ht="30.95" customHeight="1">
      <c r="A788" s="354" t="s">
        <v>1347</v>
      </c>
      <c r="B788" s="61" t="s">
        <v>1348</v>
      </c>
      <c r="C788" s="391" t="s">
        <v>1349</v>
      </c>
      <c r="D788" s="466">
        <v>19.95</v>
      </c>
      <c r="E788" s="333" t="s">
        <v>1931</v>
      </c>
      <c r="F788" s="61" t="s">
        <v>2050</v>
      </c>
      <c r="G788" s="333" t="s">
        <v>1932</v>
      </c>
      <c r="H788" s="61" t="s">
        <v>1007</v>
      </c>
      <c r="I788" s="62" t="s">
        <v>2793</v>
      </c>
    </row>
    <row r="789" spans="1:9" s="62" customFormat="1" ht="30.95" customHeight="1">
      <c r="A789" s="354" t="s">
        <v>982</v>
      </c>
      <c r="B789" s="41" t="s">
        <v>1261</v>
      </c>
      <c r="C789" s="391" t="s">
        <v>1260</v>
      </c>
      <c r="D789" s="454">
        <v>29.95</v>
      </c>
      <c r="E789" s="333" t="s">
        <v>2080</v>
      </c>
      <c r="F789" s="61" t="s">
        <v>2183</v>
      </c>
      <c r="G789" s="333" t="s">
        <v>1932</v>
      </c>
      <c r="H789" s="61" t="s">
        <v>1007</v>
      </c>
      <c r="I789" s="62" t="s">
        <v>2691</v>
      </c>
    </row>
    <row r="790" spans="1:9" s="62" customFormat="1" ht="30.95" customHeight="1">
      <c r="A790" s="354" t="s">
        <v>2794</v>
      </c>
      <c r="B790" s="61" t="s">
        <v>2795</v>
      </c>
      <c r="C790" s="391" t="s">
        <v>1148</v>
      </c>
      <c r="D790" s="466">
        <v>24.95</v>
      </c>
      <c r="E790" s="333" t="s">
        <v>1931</v>
      </c>
      <c r="F790" s="61" t="s">
        <v>1960</v>
      </c>
      <c r="G790" s="333" t="s">
        <v>1932</v>
      </c>
      <c r="H790" s="61" t="s">
        <v>1007</v>
      </c>
      <c r="I790" s="64" t="s">
        <v>2796</v>
      </c>
    </row>
    <row r="791" spans="1:9" s="62" customFormat="1" ht="30.95" customHeight="1">
      <c r="A791" s="173" t="s">
        <v>2797</v>
      </c>
      <c r="B791" s="61" t="s">
        <v>1589</v>
      </c>
      <c r="C791" s="18" t="s">
        <v>1590</v>
      </c>
      <c r="D791" s="466">
        <v>24.95</v>
      </c>
      <c r="E791" s="7" t="s">
        <v>1931</v>
      </c>
      <c r="F791" s="61" t="s">
        <v>2202</v>
      </c>
      <c r="G791" s="7" t="s">
        <v>1932</v>
      </c>
      <c r="H791" s="61" t="s">
        <v>1007</v>
      </c>
      <c r="I791" s="62" t="s">
        <v>1948</v>
      </c>
    </row>
    <row r="792" spans="1:9" s="62" customFormat="1" ht="30.95" customHeight="1">
      <c r="A792" s="354" t="s">
        <v>1129</v>
      </c>
      <c r="B792" s="61" t="s">
        <v>1628</v>
      </c>
      <c r="C792" s="325" t="s">
        <v>1947</v>
      </c>
      <c r="D792" s="466">
        <v>19.95</v>
      </c>
      <c r="E792" s="7" t="s">
        <v>1931</v>
      </c>
      <c r="F792" s="61" t="s">
        <v>1905</v>
      </c>
      <c r="G792" s="7" t="s">
        <v>1932</v>
      </c>
      <c r="H792" s="61" t="s">
        <v>1064</v>
      </c>
      <c r="I792" s="62" t="s">
        <v>2805</v>
      </c>
    </row>
    <row r="793" spans="1:9" s="62" customFormat="1" ht="30.95" customHeight="1">
      <c r="A793" s="354" t="s">
        <v>1949</v>
      </c>
      <c r="B793" s="61" t="s">
        <v>1950</v>
      </c>
      <c r="C793" s="391" t="s">
        <v>1951</v>
      </c>
      <c r="D793" s="466">
        <v>24.95</v>
      </c>
      <c r="E793" s="333" t="s">
        <v>1931</v>
      </c>
      <c r="F793" s="61" t="s">
        <v>2182</v>
      </c>
      <c r="G793" s="7" t="s">
        <v>1932</v>
      </c>
      <c r="H793" s="61" t="s">
        <v>1007</v>
      </c>
      <c r="I793" s="62" t="s">
        <v>1257</v>
      </c>
    </row>
    <row r="794" spans="1:9" s="62" customFormat="1" ht="30.95" customHeight="1">
      <c r="A794" s="257" t="s">
        <v>2993</v>
      </c>
      <c r="B794" s="275" t="s">
        <v>103</v>
      </c>
      <c r="C794" s="275" t="s">
        <v>104</v>
      </c>
      <c r="D794" s="466">
        <v>24.95</v>
      </c>
      <c r="E794" s="270" t="s">
        <v>1931</v>
      </c>
      <c r="F794" s="270" t="s">
        <v>1566</v>
      </c>
      <c r="G794" s="270" t="s">
        <v>1932</v>
      </c>
      <c r="H794" s="270" t="s">
        <v>1064</v>
      </c>
      <c r="I794" s="271" t="s">
        <v>373</v>
      </c>
    </row>
    <row r="795" spans="1:9" s="62" customFormat="1" ht="30.95" customHeight="1">
      <c r="A795" s="173" t="s">
        <v>1258</v>
      </c>
      <c r="B795" s="61" t="s">
        <v>2708</v>
      </c>
      <c r="C795" s="18" t="s">
        <v>2709</v>
      </c>
      <c r="D795" s="466">
        <v>24.95</v>
      </c>
      <c r="E795" s="7" t="s">
        <v>1931</v>
      </c>
      <c r="F795" s="61" t="s">
        <v>2186</v>
      </c>
      <c r="G795" s="7" t="s">
        <v>1932</v>
      </c>
      <c r="H795" s="61" t="s">
        <v>2710</v>
      </c>
      <c r="I795" s="62" t="s">
        <v>2274</v>
      </c>
    </row>
    <row r="796" spans="1:9" s="62" customFormat="1" ht="30.95" customHeight="1">
      <c r="A796" s="354" t="s">
        <v>1000</v>
      </c>
      <c r="B796" s="61" t="s">
        <v>2777</v>
      </c>
      <c r="C796" s="391" t="s">
        <v>2778</v>
      </c>
      <c r="D796" s="466">
        <v>24.95</v>
      </c>
      <c r="E796" s="333" t="s">
        <v>1931</v>
      </c>
      <c r="F796" s="61" t="s">
        <v>1968</v>
      </c>
      <c r="G796" s="333" t="s">
        <v>1932</v>
      </c>
      <c r="H796" s="61" t="s">
        <v>1064</v>
      </c>
      <c r="I796" s="62" t="s">
        <v>2459</v>
      </c>
    </row>
    <row r="797" spans="1:9" s="62" customFormat="1" ht="30.95" customHeight="1">
      <c r="A797" s="43" t="s">
        <v>4406</v>
      </c>
      <c r="B797" s="41" t="s">
        <v>1297</v>
      </c>
      <c r="C797" s="42" t="s">
        <v>1296</v>
      </c>
      <c r="D797" s="454">
        <v>29.95</v>
      </c>
      <c r="E797" s="7" t="s">
        <v>670</v>
      </c>
      <c r="F797" s="61" t="s">
        <v>2614</v>
      </c>
      <c r="G797" s="7" t="s">
        <v>1932</v>
      </c>
      <c r="H797" s="41" t="s">
        <v>2551</v>
      </c>
      <c r="I797" s="62" t="s">
        <v>1210</v>
      </c>
    </row>
    <row r="798" spans="1:9" s="62" customFormat="1" ht="30.95" customHeight="1">
      <c r="A798" s="43" t="s">
        <v>786</v>
      </c>
      <c r="B798" s="295" t="s">
        <v>668</v>
      </c>
      <c r="C798" s="325" t="s">
        <v>768</v>
      </c>
      <c r="D798" s="456">
        <v>19.95</v>
      </c>
      <c r="E798" s="295" t="s">
        <v>996</v>
      </c>
      <c r="F798" s="61" t="s">
        <v>931</v>
      </c>
      <c r="G798" s="7" t="s">
        <v>1932</v>
      </c>
      <c r="H798" s="295" t="s">
        <v>1064</v>
      </c>
      <c r="I798" s="367" t="s">
        <v>685</v>
      </c>
    </row>
    <row r="799" spans="1:9" s="62" customFormat="1" ht="30.95" customHeight="1">
      <c r="A799" s="43" t="s">
        <v>785</v>
      </c>
      <c r="B799" s="295" t="s">
        <v>770</v>
      </c>
      <c r="C799" s="325" t="s">
        <v>767</v>
      </c>
      <c r="D799" s="456">
        <v>19.95</v>
      </c>
      <c r="E799" s="295" t="s">
        <v>1931</v>
      </c>
      <c r="F799" s="61" t="s">
        <v>931</v>
      </c>
      <c r="G799" s="7" t="s">
        <v>1932</v>
      </c>
      <c r="H799" s="295" t="s">
        <v>1064</v>
      </c>
      <c r="I799" s="367" t="s">
        <v>685</v>
      </c>
    </row>
    <row r="800" spans="1:9" s="62" customFormat="1" ht="30.95" customHeight="1">
      <c r="A800" s="354" t="s">
        <v>2779</v>
      </c>
      <c r="B800" s="61" t="s">
        <v>2580</v>
      </c>
      <c r="C800" s="391" t="s">
        <v>2581</v>
      </c>
      <c r="D800" s="466">
        <v>24.95</v>
      </c>
      <c r="E800" s="333" t="s">
        <v>1931</v>
      </c>
      <c r="F800" s="61" t="s">
        <v>1967</v>
      </c>
      <c r="G800" s="7" t="s">
        <v>1932</v>
      </c>
      <c r="H800" s="61" t="s">
        <v>1914</v>
      </c>
      <c r="I800" s="64" t="s">
        <v>1534</v>
      </c>
    </row>
    <row r="801" spans="1:9" s="62" customFormat="1" ht="30.95" customHeight="1">
      <c r="A801" s="174" t="s">
        <v>1535</v>
      </c>
      <c r="B801" s="61" t="s">
        <v>1536</v>
      </c>
      <c r="C801" s="65" t="s">
        <v>1537</v>
      </c>
      <c r="D801" s="466">
        <v>24.95</v>
      </c>
      <c r="E801" s="333" t="s">
        <v>1931</v>
      </c>
      <c r="F801" s="61" t="s">
        <v>1904</v>
      </c>
      <c r="G801" s="7" t="s">
        <v>1932</v>
      </c>
      <c r="H801" s="61" t="s">
        <v>1914</v>
      </c>
      <c r="I801" s="62" t="s">
        <v>1538</v>
      </c>
    </row>
    <row r="802" spans="1:9" s="62" customFormat="1" ht="30.95" customHeight="1">
      <c r="A802" s="257" t="s">
        <v>4407</v>
      </c>
      <c r="B802" s="275" t="s">
        <v>3221</v>
      </c>
      <c r="C802" s="275" t="s">
        <v>3222</v>
      </c>
      <c r="D802" s="466">
        <v>24.95</v>
      </c>
      <c r="E802" s="270" t="s">
        <v>1931</v>
      </c>
      <c r="F802" s="270" t="s">
        <v>2209</v>
      </c>
      <c r="G802" s="270" t="s">
        <v>1932</v>
      </c>
      <c r="H802" s="270" t="s">
        <v>1064</v>
      </c>
      <c r="I802" s="271" t="s">
        <v>3223</v>
      </c>
    </row>
    <row r="803" spans="1:9" s="62" customFormat="1" ht="30.95" customHeight="1">
      <c r="A803" s="174" t="s">
        <v>1539</v>
      </c>
      <c r="B803" s="61" t="s">
        <v>1540</v>
      </c>
      <c r="C803" s="65" t="s">
        <v>1541</v>
      </c>
      <c r="D803" s="466">
        <v>19.95</v>
      </c>
      <c r="E803" s="7" t="s">
        <v>1931</v>
      </c>
      <c r="F803" s="61" t="s">
        <v>2203</v>
      </c>
      <c r="G803" s="7" t="s">
        <v>1932</v>
      </c>
      <c r="H803" s="61" t="s">
        <v>1007</v>
      </c>
      <c r="I803" s="64" t="s">
        <v>1837</v>
      </c>
    </row>
    <row r="804" spans="1:9" s="62" customFormat="1" ht="30.95" customHeight="1">
      <c r="A804" s="294" t="s">
        <v>3073</v>
      </c>
      <c r="B804" s="295" t="s">
        <v>3181</v>
      </c>
      <c r="C804" s="325" t="s">
        <v>3122</v>
      </c>
      <c r="D804" s="466">
        <v>19.95</v>
      </c>
      <c r="E804" s="333" t="s">
        <v>1931</v>
      </c>
      <c r="F804" s="61" t="s">
        <v>1905</v>
      </c>
      <c r="G804" s="333" t="s">
        <v>1932</v>
      </c>
      <c r="H804" s="61" t="s">
        <v>1064</v>
      </c>
      <c r="I804" s="377" t="s">
        <v>3093</v>
      </c>
    </row>
    <row r="805" spans="1:9" s="62" customFormat="1" ht="30.95" customHeight="1">
      <c r="A805" s="174" t="s">
        <v>3633</v>
      </c>
      <c r="B805" s="295" t="s">
        <v>3581</v>
      </c>
      <c r="C805" s="372">
        <v>654930109496</v>
      </c>
      <c r="D805" s="466">
        <v>19.95</v>
      </c>
      <c r="E805" s="333" t="s">
        <v>1931</v>
      </c>
      <c r="F805" s="61" t="s">
        <v>931</v>
      </c>
      <c r="G805" s="333" t="s">
        <v>1932</v>
      </c>
      <c r="H805" s="61" t="s">
        <v>901</v>
      </c>
      <c r="I805" s="377" t="s">
        <v>3582</v>
      </c>
    </row>
    <row r="806" spans="1:9" s="62" customFormat="1" ht="30.95" customHeight="1">
      <c r="A806" s="174" t="s">
        <v>2893</v>
      </c>
      <c r="B806" s="295" t="s">
        <v>1856</v>
      </c>
      <c r="C806" s="325" t="s">
        <v>1855</v>
      </c>
      <c r="D806" s="466">
        <v>19.95</v>
      </c>
      <c r="E806" s="7" t="s">
        <v>1931</v>
      </c>
      <c r="F806" s="61" t="s">
        <v>2206</v>
      </c>
      <c r="G806" s="7" t="s">
        <v>1932</v>
      </c>
      <c r="H806" s="61" t="s">
        <v>1064</v>
      </c>
      <c r="I806" s="68" t="s">
        <v>1768</v>
      </c>
    </row>
    <row r="807" spans="1:9" s="62" customFormat="1" ht="30.95" customHeight="1">
      <c r="A807" s="174" t="s">
        <v>1670</v>
      </c>
      <c r="B807" s="295" t="s">
        <v>1697</v>
      </c>
      <c r="C807" s="325" t="s">
        <v>1695</v>
      </c>
      <c r="D807" s="466">
        <v>19.95</v>
      </c>
      <c r="E807" s="7" t="s">
        <v>1931</v>
      </c>
      <c r="F807" s="61" t="s">
        <v>2202</v>
      </c>
      <c r="G807" s="7" t="s">
        <v>1932</v>
      </c>
      <c r="H807" s="61" t="s">
        <v>1064</v>
      </c>
      <c r="I807" s="64" t="s">
        <v>2067</v>
      </c>
    </row>
    <row r="808" spans="1:9" s="62" customFormat="1" ht="30.95" customHeight="1">
      <c r="A808" s="174" t="s">
        <v>2892</v>
      </c>
      <c r="B808" s="295" t="s">
        <v>669</v>
      </c>
      <c r="C808" s="325" t="s">
        <v>769</v>
      </c>
      <c r="D808" s="466">
        <v>19.95</v>
      </c>
      <c r="E808" s="7" t="s">
        <v>1931</v>
      </c>
      <c r="F808" s="61" t="s">
        <v>1982</v>
      </c>
      <c r="G808" s="7" t="s">
        <v>1932</v>
      </c>
      <c r="H808" s="61" t="s">
        <v>1064</v>
      </c>
      <c r="I808" s="64" t="s">
        <v>687</v>
      </c>
    </row>
    <row r="809" spans="1:9" s="62" customFormat="1" ht="30.95" customHeight="1">
      <c r="A809" s="354" t="s">
        <v>1542</v>
      </c>
      <c r="B809" s="61" t="s">
        <v>1543</v>
      </c>
      <c r="C809" s="391" t="s">
        <v>1544</v>
      </c>
      <c r="D809" s="466">
        <v>19.95</v>
      </c>
      <c r="E809" s="7" t="s">
        <v>1931</v>
      </c>
      <c r="F809" s="61" t="s">
        <v>2772</v>
      </c>
      <c r="G809" s="7" t="s">
        <v>1932</v>
      </c>
      <c r="H809" s="61" t="s">
        <v>1007</v>
      </c>
      <c r="I809" s="62" t="s">
        <v>1062</v>
      </c>
    </row>
    <row r="810" spans="1:9" s="62" customFormat="1" ht="30.95" customHeight="1">
      <c r="A810" s="354" t="s">
        <v>1773</v>
      </c>
      <c r="B810" s="295" t="s">
        <v>1774</v>
      </c>
      <c r="C810" s="325" t="s">
        <v>1775</v>
      </c>
      <c r="D810" s="466">
        <v>24.95</v>
      </c>
      <c r="E810" s="7" t="s">
        <v>996</v>
      </c>
      <c r="F810" s="61" t="s">
        <v>1957</v>
      </c>
      <c r="G810" s="7" t="s">
        <v>1932</v>
      </c>
      <c r="H810" s="61" t="s">
        <v>1007</v>
      </c>
      <c r="I810" s="62" t="s">
        <v>2891</v>
      </c>
    </row>
    <row r="811" spans="1:9" s="62" customFormat="1" ht="30.95" customHeight="1">
      <c r="A811" s="354" t="s">
        <v>707</v>
      </c>
      <c r="B811" s="295" t="s">
        <v>2884</v>
      </c>
      <c r="C811" s="325" t="s">
        <v>2881</v>
      </c>
      <c r="D811" s="466">
        <v>19.95</v>
      </c>
      <c r="E811" s="333" t="s">
        <v>1931</v>
      </c>
      <c r="F811" s="61" t="s">
        <v>1957</v>
      </c>
      <c r="G811" s="7" t="s">
        <v>1932</v>
      </c>
      <c r="H811" s="61" t="s">
        <v>1007</v>
      </c>
      <c r="I811" s="62" t="s">
        <v>2891</v>
      </c>
    </row>
    <row r="812" spans="1:9" s="62" customFormat="1" ht="30.95" customHeight="1">
      <c r="A812" s="354" t="s">
        <v>2074</v>
      </c>
      <c r="B812" s="61" t="s">
        <v>2075</v>
      </c>
      <c r="C812" s="42" t="s">
        <v>2076</v>
      </c>
      <c r="D812" s="466">
        <v>19.95</v>
      </c>
      <c r="E812" s="333" t="s">
        <v>1931</v>
      </c>
      <c r="F812" s="61" t="s">
        <v>1970</v>
      </c>
      <c r="G812" s="7" t="s">
        <v>1932</v>
      </c>
      <c r="H812" s="61" t="s">
        <v>1007</v>
      </c>
      <c r="I812" s="62" t="s">
        <v>2228</v>
      </c>
    </row>
    <row r="813" spans="1:9" s="62" customFormat="1" ht="30.95" customHeight="1">
      <c r="A813" s="174" t="s">
        <v>1779</v>
      </c>
      <c r="B813" s="61" t="s">
        <v>1780</v>
      </c>
      <c r="C813" s="65" t="s">
        <v>1781</v>
      </c>
      <c r="D813" s="466">
        <v>19.95</v>
      </c>
      <c r="E813" s="7" t="s">
        <v>1931</v>
      </c>
      <c r="F813" s="61" t="s">
        <v>2204</v>
      </c>
      <c r="G813" s="7" t="s">
        <v>1932</v>
      </c>
      <c r="H813" s="61" t="s">
        <v>1926</v>
      </c>
      <c r="I813" s="62" t="s">
        <v>1303</v>
      </c>
    </row>
    <row r="814" spans="1:9" s="62" customFormat="1" ht="30.95" customHeight="1">
      <c r="A814" s="173" t="s">
        <v>1776</v>
      </c>
      <c r="B814" s="61" t="s">
        <v>1777</v>
      </c>
      <c r="C814" s="391" t="s">
        <v>1778</v>
      </c>
      <c r="D814" s="466">
        <v>19.95</v>
      </c>
      <c r="E814" s="7" t="s">
        <v>1931</v>
      </c>
      <c r="F814" s="61" t="s">
        <v>1969</v>
      </c>
      <c r="G814" s="7" t="s">
        <v>1932</v>
      </c>
      <c r="H814" s="61" t="s">
        <v>1007</v>
      </c>
      <c r="I814" s="64" t="s">
        <v>2238</v>
      </c>
    </row>
    <row r="815" spans="1:9" s="62" customFormat="1" ht="30.95" customHeight="1">
      <c r="A815" s="354" t="s">
        <v>2239</v>
      </c>
      <c r="B815" s="61" t="s">
        <v>2240</v>
      </c>
      <c r="C815" s="391" t="s">
        <v>2629</v>
      </c>
      <c r="D815" s="466">
        <v>24.95</v>
      </c>
      <c r="E815" s="7" t="s">
        <v>1931</v>
      </c>
      <c r="F815" s="61" t="s">
        <v>2186</v>
      </c>
      <c r="G815" s="7" t="s">
        <v>1932</v>
      </c>
      <c r="H815" s="61" t="s">
        <v>1918</v>
      </c>
      <c r="I815" s="64" t="s">
        <v>1554</v>
      </c>
    </row>
    <row r="816" spans="1:9" s="62" customFormat="1" ht="30.95" customHeight="1">
      <c r="A816" s="174" t="s">
        <v>1848</v>
      </c>
      <c r="B816" s="61" t="s">
        <v>1849</v>
      </c>
      <c r="C816" s="325" t="s">
        <v>1850</v>
      </c>
      <c r="D816" s="466">
        <v>19.95</v>
      </c>
      <c r="E816" s="7" t="s">
        <v>1931</v>
      </c>
      <c r="F816" s="61" t="s">
        <v>2050</v>
      </c>
      <c r="G816" s="7" t="s">
        <v>1932</v>
      </c>
      <c r="H816" s="61" t="s">
        <v>1007</v>
      </c>
      <c r="I816" s="62" t="s">
        <v>2005</v>
      </c>
    </row>
    <row r="817" spans="1:9" s="62" customFormat="1" ht="30.95" customHeight="1">
      <c r="A817" s="294" t="s">
        <v>2564</v>
      </c>
      <c r="B817" s="295" t="s">
        <v>2001</v>
      </c>
      <c r="C817" s="391" t="s">
        <v>1698</v>
      </c>
      <c r="D817" s="466">
        <v>39.950000000000003</v>
      </c>
      <c r="E817" s="7" t="s">
        <v>1931</v>
      </c>
      <c r="F817" s="61" t="s">
        <v>2205</v>
      </c>
      <c r="G817" s="7" t="s">
        <v>1932</v>
      </c>
      <c r="H817" s="61" t="s">
        <v>1007</v>
      </c>
      <c r="I817" s="64" t="s">
        <v>1164</v>
      </c>
    </row>
    <row r="818" spans="1:9" s="62" customFormat="1" ht="30.95" customHeight="1">
      <c r="A818" s="294" t="s">
        <v>2885</v>
      </c>
      <c r="B818" s="295" t="s">
        <v>836</v>
      </c>
      <c r="C818" s="325" t="s">
        <v>835</v>
      </c>
      <c r="D818" s="466">
        <v>29.95</v>
      </c>
      <c r="E818" s="7" t="s">
        <v>2632</v>
      </c>
      <c r="F818" s="61" t="s">
        <v>1957</v>
      </c>
      <c r="G818" s="7" t="s">
        <v>1932</v>
      </c>
      <c r="H818" s="61" t="s">
        <v>1007</v>
      </c>
      <c r="I818" s="64" t="s">
        <v>700</v>
      </c>
    </row>
    <row r="819" spans="1:9" s="62" customFormat="1" ht="30.95" customHeight="1">
      <c r="A819" s="294" t="s">
        <v>2885</v>
      </c>
      <c r="B819" s="268" t="s">
        <v>3294</v>
      </c>
      <c r="C819" s="365" t="s">
        <v>3292</v>
      </c>
      <c r="D819" s="466">
        <v>19.95</v>
      </c>
      <c r="E819" s="7" t="s">
        <v>1931</v>
      </c>
      <c r="F819" s="61" t="s">
        <v>1957</v>
      </c>
      <c r="G819" s="333" t="s">
        <v>1932</v>
      </c>
      <c r="H819" s="61" t="s">
        <v>1007</v>
      </c>
      <c r="I819" s="64" t="s">
        <v>700</v>
      </c>
    </row>
    <row r="820" spans="1:9" s="62" customFormat="1" ht="30.95" customHeight="1">
      <c r="A820" s="354" t="s">
        <v>3632</v>
      </c>
      <c r="B820" s="61" t="s">
        <v>3566</v>
      </c>
      <c r="C820" s="491">
        <v>654930109298</v>
      </c>
      <c r="D820" s="466">
        <v>24.95</v>
      </c>
      <c r="E820" s="333" t="s">
        <v>1931</v>
      </c>
      <c r="F820" s="61" t="s">
        <v>1960</v>
      </c>
      <c r="G820" s="333" t="s">
        <v>1932</v>
      </c>
      <c r="H820" s="61" t="s">
        <v>1064</v>
      </c>
      <c r="I820" s="62" t="s">
        <v>3567</v>
      </c>
    </row>
    <row r="821" spans="1:9" s="62" customFormat="1" ht="30.95" customHeight="1">
      <c r="A821" s="354" t="s">
        <v>1213</v>
      </c>
      <c r="B821" s="61" t="s">
        <v>1214</v>
      </c>
      <c r="C821" s="391" t="s">
        <v>1215</v>
      </c>
      <c r="D821" s="466">
        <v>24.95</v>
      </c>
      <c r="E821" s="7" t="s">
        <v>1931</v>
      </c>
      <c r="F821" s="61" t="s">
        <v>2200</v>
      </c>
      <c r="G821" s="333" t="s">
        <v>1932</v>
      </c>
      <c r="H821" s="61" t="s">
        <v>1007</v>
      </c>
      <c r="I821" s="62" t="s">
        <v>1859</v>
      </c>
    </row>
    <row r="822" spans="1:9" s="62" customFormat="1" ht="30.95" customHeight="1">
      <c r="A822" s="257" t="s">
        <v>744</v>
      </c>
      <c r="B822" s="270" t="s">
        <v>3134</v>
      </c>
      <c r="C822" s="275" t="s">
        <v>3135</v>
      </c>
      <c r="D822" s="466">
        <v>24.95</v>
      </c>
      <c r="E822" s="7" t="s">
        <v>1931</v>
      </c>
      <c r="F822" s="61" t="s">
        <v>2198</v>
      </c>
      <c r="G822" s="7" t="s">
        <v>1932</v>
      </c>
      <c r="H822" s="61" t="s">
        <v>1064</v>
      </c>
      <c r="I822" s="62" t="s">
        <v>3125</v>
      </c>
    </row>
    <row r="823" spans="1:9" s="62" customFormat="1" ht="30.95" customHeight="1">
      <c r="A823" s="354" t="s">
        <v>1860</v>
      </c>
      <c r="B823" s="61" t="s">
        <v>1784</v>
      </c>
      <c r="C823" s="66" t="s">
        <v>2630</v>
      </c>
      <c r="D823" s="466">
        <v>24.95</v>
      </c>
      <c r="E823" s="7" t="s">
        <v>1931</v>
      </c>
      <c r="F823" s="61" t="s">
        <v>1979</v>
      </c>
      <c r="G823" s="7" t="s">
        <v>1932</v>
      </c>
      <c r="H823" s="61" t="s">
        <v>1914</v>
      </c>
      <c r="I823" s="62" t="s">
        <v>1861</v>
      </c>
    </row>
    <row r="824" spans="1:9" s="62" customFormat="1" ht="30.95" customHeight="1">
      <c r="A824" s="223" t="s">
        <v>653</v>
      </c>
      <c r="B824" s="295" t="s">
        <v>2880</v>
      </c>
      <c r="C824" s="325" t="s">
        <v>2890</v>
      </c>
      <c r="D824" s="466">
        <v>19.95</v>
      </c>
      <c r="E824" s="7" t="s">
        <v>1931</v>
      </c>
      <c r="F824" s="61" t="s">
        <v>1982</v>
      </c>
      <c r="G824" s="7" t="s">
        <v>1932</v>
      </c>
      <c r="H824" s="61" t="s">
        <v>1064</v>
      </c>
      <c r="I824" s="67" t="s">
        <v>2896</v>
      </c>
    </row>
    <row r="825" spans="1:9" s="62" customFormat="1" ht="30.95" customHeight="1">
      <c r="A825" s="294" t="s">
        <v>322</v>
      </c>
      <c r="B825" s="295" t="s">
        <v>838</v>
      </c>
      <c r="C825" s="325" t="s">
        <v>837</v>
      </c>
      <c r="D825" s="466">
        <v>19.95</v>
      </c>
      <c r="E825" s="333" t="s">
        <v>1931</v>
      </c>
      <c r="F825" s="61" t="s">
        <v>2206</v>
      </c>
      <c r="G825" s="7" t="s">
        <v>1932</v>
      </c>
      <c r="H825" s="61" t="s">
        <v>1064</v>
      </c>
      <c r="I825" s="62" t="s">
        <v>812</v>
      </c>
    </row>
    <row r="826" spans="1:9" s="62" customFormat="1" ht="30.95" customHeight="1">
      <c r="A826" s="294" t="s">
        <v>4313</v>
      </c>
      <c r="B826" s="295" t="s">
        <v>4221</v>
      </c>
      <c r="C826" s="372">
        <v>654930321591</v>
      </c>
      <c r="D826" s="466">
        <v>29.95</v>
      </c>
      <c r="E826" s="333" t="s">
        <v>996</v>
      </c>
      <c r="F826" s="61" t="s">
        <v>1904</v>
      </c>
      <c r="G826" s="333" t="s">
        <v>1932</v>
      </c>
      <c r="H826" s="61" t="s">
        <v>1027</v>
      </c>
      <c r="I826" s="62" t="s">
        <v>4222</v>
      </c>
    </row>
    <row r="827" spans="1:9" s="62" customFormat="1" ht="30.95" customHeight="1">
      <c r="A827" s="294" t="s">
        <v>4313</v>
      </c>
      <c r="B827" s="295" t="s">
        <v>4223</v>
      </c>
      <c r="C827" s="372">
        <v>654930321690</v>
      </c>
      <c r="D827" s="466">
        <v>24.95</v>
      </c>
      <c r="E827" s="333" t="s">
        <v>1931</v>
      </c>
      <c r="F827" s="61" t="s">
        <v>1904</v>
      </c>
      <c r="G827" s="333" t="s">
        <v>1932</v>
      </c>
      <c r="H827" s="61" t="s">
        <v>1027</v>
      </c>
      <c r="I827" s="62" t="s">
        <v>4222</v>
      </c>
    </row>
    <row r="828" spans="1:9" s="63" customFormat="1" ht="30.95" customHeight="1">
      <c r="A828" s="354" t="s">
        <v>947</v>
      </c>
      <c r="B828" s="295" t="s">
        <v>2404</v>
      </c>
      <c r="C828" s="325" t="s">
        <v>2403</v>
      </c>
      <c r="D828" s="466">
        <v>19.95</v>
      </c>
      <c r="E828" s="333" t="s">
        <v>1931</v>
      </c>
      <c r="F828" s="61" t="s">
        <v>2206</v>
      </c>
      <c r="G828" s="333" t="s">
        <v>1932</v>
      </c>
      <c r="H828" s="61" t="s">
        <v>1064</v>
      </c>
      <c r="I828" s="62" t="s">
        <v>2449</v>
      </c>
    </row>
    <row r="829" spans="1:9" s="63" customFormat="1" ht="30.95" customHeight="1">
      <c r="A829" s="175" t="s">
        <v>1634</v>
      </c>
      <c r="B829" s="41" t="s">
        <v>1644</v>
      </c>
      <c r="C829" s="42" t="s">
        <v>1642</v>
      </c>
      <c r="D829" s="466">
        <v>29.95</v>
      </c>
      <c r="E829" s="7" t="s">
        <v>2286</v>
      </c>
      <c r="F829" s="61" t="s">
        <v>2185</v>
      </c>
      <c r="G829" s="7" t="s">
        <v>1932</v>
      </c>
      <c r="H829" s="61" t="s">
        <v>1064</v>
      </c>
      <c r="I829" s="62" t="s">
        <v>2300</v>
      </c>
    </row>
    <row r="830" spans="1:9" s="63" customFormat="1" ht="30.95" customHeight="1">
      <c r="A830" s="175" t="s">
        <v>1634</v>
      </c>
      <c r="B830" s="41" t="s">
        <v>1643</v>
      </c>
      <c r="C830" s="42" t="s">
        <v>1641</v>
      </c>
      <c r="D830" s="466">
        <v>24.95</v>
      </c>
      <c r="E830" s="7" t="s">
        <v>1931</v>
      </c>
      <c r="F830" s="61" t="s">
        <v>2185</v>
      </c>
      <c r="G830" s="7" t="s">
        <v>1932</v>
      </c>
      <c r="H830" s="61" t="s">
        <v>1064</v>
      </c>
      <c r="I830" s="62" t="s">
        <v>2300</v>
      </c>
    </row>
    <row r="831" spans="1:9" s="62" customFormat="1" ht="30.95" customHeight="1">
      <c r="A831" s="175" t="s">
        <v>1999</v>
      </c>
      <c r="B831" s="41" t="s">
        <v>2001</v>
      </c>
      <c r="C831" s="325" t="s">
        <v>2000</v>
      </c>
      <c r="D831" s="466">
        <v>29.95</v>
      </c>
      <c r="E831" s="295" t="s">
        <v>2632</v>
      </c>
      <c r="F831" s="61" t="s">
        <v>2184</v>
      </c>
      <c r="G831" s="7" t="s">
        <v>1932</v>
      </c>
      <c r="H831" s="61" t="s">
        <v>1007</v>
      </c>
      <c r="I831" s="62" t="s">
        <v>909</v>
      </c>
    </row>
    <row r="832" spans="1:9" s="62" customFormat="1" ht="30.95" customHeight="1">
      <c r="A832" s="354" t="s">
        <v>2734</v>
      </c>
      <c r="B832" s="61" t="s">
        <v>2735</v>
      </c>
      <c r="C832" s="391" t="s">
        <v>2736</v>
      </c>
      <c r="D832" s="466">
        <v>19.95</v>
      </c>
      <c r="E832" s="333" t="s">
        <v>1931</v>
      </c>
      <c r="F832" s="61" t="s">
        <v>2198</v>
      </c>
      <c r="G832" s="333" t="s">
        <v>1932</v>
      </c>
      <c r="H832" s="61" t="s">
        <v>2737</v>
      </c>
      <c r="I832" s="62" t="s">
        <v>1995</v>
      </c>
    </row>
    <row r="833" spans="1:9" s="63" customFormat="1" ht="30.95" customHeight="1">
      <c r="A833" s="301" t="s">
        <v>83</v>
      </c>
      <c r="B833" s="275" t="s">
        <v>3406</v>
      </c>
      <c r="C833" s="275" t="s">
        <v>4417</v>
      </c>
      <c r="D833" s="466">
        <v>24.95</v>
      </c>
      <c r="E833" s="275" t="s">
        <v>996</v>
      </c>
      <c r="F833" s="275" t="s">
        <v>1969</v>
      </c>
      <c r="G833" s="275" t="s">
        <v>1932</v>
      </c>
      <c r="H833" s="275" t="s">
        <v>1007</v>
      </c>
      <c r="I833" s="311" t="s">
        <v>3407</v>
      </c>
    </row>
    <row r="834" spans="1:9" s="62" customFormat="1" ht="30.95" customHeight="1">
      <c r="A834" s="174" t="s">
        <v>1996</v>
      </c>
      <c r="B834" s="61" t="s">
        <v>1997</v>
      </c>
      <c r="C834" s="65" t="s">
        <v>1998</v>
      </c>
      <c r="D834" s="466">
        <v>29.95</v>
      </c>
      <c r="E834" s="7" t="s">
        <v>1931</v>
      </c>
      <c r="F834" s="61" t="s">
        <v>1979</v>
      </c>
      <c r="G834" s="7" t="s">
        <v>1404</v>
      </c>
      <c r="H834" s="61" t="s">
        <v>2249</v>
      </c>
      <c r="I834" s="64" t="s">
        <v>1039</v>
      </c>
    </row>
    <row r="835" spans="1:9" s="62" customFormat="1" ht="30.95" customHeight="1">
      <c r="A835" s="354" t="s">
        <v>2558</v>
      </c>
      <c r="B835" s="61" t="s">
        <v>2141</v>
      </c>
      <c r="C835" s="391" t="s">
        <v>1150</v>
      </c>
      <c r="D835" s="466">
        <v>24.95</v>
      </c>
      <c r="E835" s="333" t="s">
        <v>1931</v>
      </c>
      <c r="F835" s="61" t="s">
        <v>2207</v>
      </c>
      <c r="G835" s="333" t="s">
        <v>1932</v>
      </c>
      <c r="H835" s="61" t="s">
        <v>1007</v>
      </c>
      <c r="I835" s="62" t="s">
        <v>1130</v>
      </c>
    </row>
    <row r="836" spans="1:9" s="62" customFormat="1" ht="30.95" customHeight="1">
      <c r="A836" s="354" t="s">
        <v>2799</v>
      </c>
      <c r="B836" s="61" t="s">
        <v>2432</v>
      </c>
      <c r="C836" s="391" t="s">
        <v>2433</v>
      </c>
      <c r="D836" s="466">
        <v>19.95</v>
      </c>
      <c r="E836" s="333" t="s">
        <v>1931</v>
      </c>
      <c r="F836" s="61" t="s">
        <v>1957</v>
      </c>
      <c r="G836" s="333" t="s">
        <v>1932</v>
      </c>
      <c r="H836" s="61" t="s">
        <v>1007</v>
      </c>
      <c r="I836" s="62" t="s">
        <v>1689</v>
      </c>
    </row>
    <row r="837" spans="1:9" s="62" customFormat="1" ht="30.95" customHeight="1">
      <c r="A837" s="354" t="s">
        <v>2037</v>
      </c>
      <c r="B837" s="61" t="s">
        <v>2038</v>
      </c>
      <c r="C837" s="391" t="s">
        <v>2039</v>
      </c>
      <c r="D837" s="466">
        <v>24.95</v>
      </c>
      <c r="E837" s="333" t="s">
        <v>1931</v>
      </c>
      <c r="F837" s="61" t="s">
        <v>1959</v>
      </c>
      <c r="G837" s="333" t="s">
        <v>1932</v>
      </c>
      <c r="H837" s="61" t="s">
        <v>976</v>
      </c>
      <c r="I837" s="62" t="s">
        <v>1374</v>
      </c>
    </row>
    <row r="838" spans="1:9" s="62" customFormat="1" ht="30.95" customHeight="1">
      <c r="A838" s="294" t="s">
        <v>4408</v>
      </c>
      <c r="B838" s="295" t="s">
        <v>2336</v>
      </c>
      <c r="C838" s="325" t="s">
        <v>2334</v>
      </c>
      <c r="D838" s="456">
        <v>29.95</v>
      </c>
      <c r="E838" s="7" t="s">
        <v>996</v>
      </c>
      <c r="F838" s="61" t="s">
        <v>2190</v>
      </c>
      <c r="G838" s="7" t="s">
        <v>1932</v>
      </c>
      <c r="H838" s="61" t="s">
        <v>1007</v>
      </c>
      <c r="I838" s="62" t="s">
        <v>1656</v>
      </c>
    </row>
    <row r="839" spans="1:9" s="62" customFormat="1" ht="30.95" customHeight="1">
      <c r="A839" s="294" t="s">
        <v>4408</v>
      </c>
      <c r="B839" s="295" t="s">
        <v>2337</v>
      </c>
      <c r="C839" s="325" t="s">
        <v>2335</v>
      </c>
      <c r="D839" s="456">
        <v>24.95</v>
      </c>
      <c r="E839" s="7" t="s">
        <v>1931</v>
      </c>
      <c r="F839" s="61" t="s">
        <v>2190</v>
      </c>
      <c r="G839" s="7" t="s">
        <v>1932</v>
      </c>
      <c r="H839" s="61" t="s">
        <v>1007</v>
      </c>
      <c r="I839" s="62" t="s">
        <v>1656</v>
      </c>
    </row>
    <row r="840" spans="1:9" s="62" customFormat="1" ht="30.95" customHeight="1">
      <c r="A840" s="257" t="s">
        <v>84</v>
      </c>
      <c r="B840" s="275" t="s">
        <v>3408</v>
      </c>
      <c r="C840" s="275" t="s">
        <v>4381</v>
      </c>
      <c r="D840" s="456">
        <v>24.95</v>
      </c>
      <c r="E840" s="270" t="s">
        <v>1931</v>
      </c>
      <c r="F840" s="270" t="s">
        <v>2183</v>
      </c>
      <c r="G840" s="270" t="s">
        <v>1932</v>
      </c>
      <c r="H840" s="61" t="s">
        <v>2249</v>
      </c>
      <c r="I840" s="64" t="s">
        <v>3300</v>
      </c>
    </row>
    <row r="841" spans="1:9" s="62" customFormat="1" ht="30.95" customHeight="1">
      <c r="A841" s="257" t="s">
        <v>3951</v>
      </c>
      <c r="B841" s="275" t="s">
        <v>3890</v>
      </c>
      <c r="C841" s="204">
        <v>654930110591</v>
      </c>
      <c r="D841" s="456">
        <v>19.95</v>
      </c>
      <c r="E841" s="270" t="s">
        <v>1931</v>
      </c>
      <c r="F841" s="270" t="s">
        <v>932</v>
      </c>
      <c r="G841" s="270" t="s">
        <v>1932</v>
      </c>
      <c r="H841" s="61" t="s">
        <v>1064</v>
      </c>
      <c r="I841" s="64" t="s">
        <v>3891</v>
      </c>
    </row>
    <row r="842" spans="1:9" s="62" customFormat="1" ht="30.95" customHeight="1">
      <c r="A842" s="354" t="s">
        <v>96</v>
      </c>
      <c r="B842" s="270" t="s">
        <v>20</v>
      </c>
      <c r="C842" s="391" t="s">
        <v>3084</v>
      </c>
      <c r="D842" s="466">
        <v>24.95</v>
      </c>
      <c r="E842" s="333" t="s">
        <v>2286</v>
      </c>
      <c r="F842" s="61" t="s">
        <v>1966</v>
      </c>
      <c r="G842" s="333" t="s">
        <v>1932</v>
      </c>
      <c r="H842" s="61" t="s">
        <v>1007</v>
      </c>
      <c r="I842" s="64" t="s">
        <v>1507</v>
      </c>
    </row>
    <row r="843" spans="1:9" s="62" customFormat="1" ht="30.95" customHeight="1">
      <c r="A843" s="354" t="s">
        <v>96</v>
      </c>
      <c r="B843" s="61" t="s">
        <v>1375</v>
      </c>
      <c r="C843" s="391" t="s">
        <v>1376</v>
      </c>
      <c r="D843" s="466">
        <v>19.95</v>
      </c>
      <c r="E843" s="333" t="s">
        <v>1931</v>
      </c>
      <c r="F843" s="61" t="s">
        <v>1966</v>
      </c>
      <c r="G843" s="333" t="s">
        <v>1932</v>
      </c>
      <c r="H843" s="61" t="s">
        <v>1007</v>
      </c>
      <c r="I843" s="64" t="s">
        <v>1507</v>
      </c>
    </row>
    <row r="844" spans="1:9" s="62" customFormat="1" ht="30.95" customHeight="1">
      <c r="A844" s="354" t="s">
        <v>4410</v>
      </c>
      <c r="B844" s="61" t="s">
        <v>4411</v>
      </c>
      <c r="C844" s="391" t="s">
        <v>4412</v>
      </c>
      <c r="D844" s="510">
        <v>19.95</v>
      </c>
      <c r="E844" s="7" t="s">
        <v>996</v>
      </c>
      <c r="F844" s="61">
        <v>73</v>
      </c>
      <c r="G844" s="7" t="s">
        <v>1932</v>
      </c>
      <c r="H844" s="61" t="s">
        <v>1064</v>
      </c>
      <c r="I844" s="68" t="s">
        <v>4413</v>
      </c>
    </row>
    <row r="845" spans="1:9" s="62" customFormat="1" ht="30.95" customHeight="1">
      <c r="A845" s="354" t="s">
        <v>4410</v>
      </c>
      <c r="B845" s="61" t="s">
        <v>4414</v>
      </c>
      <c r="C845" s="391" t="s">
        <v>4415</v>
      </c>
      <c r="D845" s="510">
        <v>19.95</v>
      </c>
      <c r="E845" s="333" t="s">
        <v>1931</v>
      </c>
      <c r="F845" s="61">
        <v>73</v>
      </c>
      <c r="G845" s="333" t="s">
        <v>1932</v>
      </c>
      <c r="H845" s="61" t="s">
        <v>1064</v>
      </c>
      <c r="I845" s="68" t="s">
        <v>4413</v>
      </c>
    </row>
    <row r="846" spans="1:9" s="62" customFormat="1" ht="30.95" customHeight="1">
      <c r="A846" s="354" t="s">
        <v>1508</v>
      </c>
      <c r="B846" s="61" t="s">
        <v>1509</v>
      </c>
      <c r="C846" s="391" t="s">
        <v>1510</v>
      </c>
      <c r="D846" s="466">
        <v>19.95</v>
      </c>
      <c r="E846" s="333" t="s">
        <v>1931</v>
      </c>
      <c r="F846" s="61" t="s">
        <v>2202</v>
      </c>
      <c r="G846" s="333" t="s">
        <v>1932</v>
      </c>
      <c r="H846" s="61" t="s">
        <v>1007</v>
      </c>
      <c r="I846" s="64" t="s">
        <v>1413</v>
      </c>
    </row>
    <row r="847" spans="1:9" s="62" customFormat="1" ht="30.95" customHeight="1">
      <c r="A847" s="354" t="s">
        <v>2320</v>
      </c>
      <c r="B847" s="61" t="s">
        <v>2321</v>
      </c>
      <c r="C847" s="391" t="s">
        <v>2322</v>
      </c>
      <c r="D847" s="466">
        <v>24.95</v>
      </c>
      <c r="E847" s="333" t="s">
        <v>1931</v>
      </c>
      <c r="F847" s="61" t="s">
        <v>2189</v>
      </c>
      <c r="G847" s="333" t="s">
        <v>1932</v>
      </c>
      <c r="H847" s="61" t="s">
        <v>1064</v>
      </c>
      <c r="I847" s="62" t="s">
        <v>2323</v>
      </c>
    </row>
    <row r="848" spans="1:9" s="62" customFormat="1" ht="30.95" customHeight="1">
      <c r="A848" s="354" t="s">
        <v>2523</v>
      </c>
      <c r="B848" s="61" t="s">
        <v>1402</v>
      </c>
      <c r="C848" s="391" t="s">
        <v>1403</v>
      </c>
      <c r="D848" s="466">
        <v>24.95</v>
      </c>
      <c r="E848" s="333" t="s">
        <v>996</v>
      </c>
      <c r="F848" s="61" t="s">
        <v>1967</v>
      </c>
      <c r="G848" s="333" t="s">
        <v>1404</v>
      </c>
      <c r="H848" s="61" t="s">
        <v>1405</v>
      </c>
      <c r="I848" s="11" t="s">
        <v>1406</v>
      </c>
    </row>
    <row r="849" spans="1:9" s="62" customFormat="1" ht="30.95" customHeight="1">
      <c r="A849" s="354" t="s">
        <v>2324</v>
      </c>
      <c r="B849" s="61" t="s">
        <v>2325</v>
      </c>
      <c r="C849" s="391" t="s">
        <v>2326</v>
      </c>
      <c r="D849" s="466">
        <v>24.95</v>
      </c>
      <c r="E849" s="7" t="s">
        <v>1931</v>
      </c>
      <c r="F849" s="61" t="s">
        <v>1967</v>
      </c>
      <c r="G849" s="7" t="s">
        <v>1404</v>
      </c>
      <c r="H849" s="61" t="s">
        <v>1405</v>
      </c>
      <c r="I849" s="64" t="s">
        <v>905</v>
      </c>
    </row>
    <row r="850" spans="1:9" s="62" customFormat="1" ht="30.95" customHeight="1">
      <c r="A850" s="257" t="s">
        <v>3205</v>
      </c>
      <c r="B850" s="275" t="s">
        <v>3206</v>
      </c>
      <c r="C850" s="275" t="s">
        <v>3207</v>
      </c>
      <c r="D850" s="456">
        <v>24.95</v>
      </c>
      <c r="E850" s="270" t="s">
        <v>996</v>
      </c>
      <c r="F850" s="270" t="s">
        <v>2198</v>
      </c>
      <c r="G850" s="270" t="s">
        <v>1932</v>
      </c>
      <c r="H850" s="270" t="s">
        <v>1007</v>
      </c>
      <c r="I850" s="300" t="s">
        <v>3208</v>
      </c>
    </row>
    <row r="851" spans="1:9" s="62" customFormat="1" ht="30.95" customHeight="1">
      <c r="A851" s="257" t="s">
        <v>3205</v>
      </c>
      <c r="B851" s="275" t="s">
        <v>3209</v>
      </c>
      <c r="C851" s="275" t="s">
        <v>3210</v>
      </c>
      <c r="D851" s="456">
        <v>19.95</v>
      </c>
      <c r="E851" s="270" t="s">
        <v>1931</v>
      </c>
      <c r="F851" s="270" t="s">
        <v>2198</v>
      </c>
      <c r="G851" s="270" t="s">
        <v>1932</v>
      </c>
      <c r="H851" s="270" t="s">
        <v>1007</v>
      </c>
      <c r="I851" s="300" t="s">
        <v>3208</v>
      </c>
    </row>
    <row r="852" spans="1:9" s="62" customFormat="1" ht="30.95" customHeight="1">
      <c r="A852" s="354" t="s">
        <v>3146</v>
      </c>
      <c r="B852" s="61" t="s">
        <v>3148</v>
      </c>
      <c r="C852" s="391" t="s">
        <v>3147</v>
      </c>
      <c r="D852" s="466">
        <v>19.95</v>
      </c>
      <c r="E852" s="333" t="s">
        <v>1931</v>
      </c>
      <c r="F852" s="61" t="s">
        <v>2202</v>
      </c>
      <c r="G852" s="333" t="s">
        <v>1932</v>
      </c>
      <c r="H852" s="61" t="s">
        <v>1064</v>
      </c>
      <c r="I852" s="368" t="s">
        <v>3097</v>
      </c>
    </row>
    <row r="853" spans="1:9" s="62" customFormat="1" ht="30.95" customHeight="1">
      <c r="A853" s="257" t="s">
        <v>412</v>
      </c>
      <c r="B853" s="275" t="s">
        <v>391</v>
      </c>
      <c r="C853" s="275" t="s">
        <v>392</v>
      </c>
      <c r="D853" s="456">
        <v>19.95</v>
      </c>
      <c r="E853" s="270" t="s">
        <v>1931</v>
      </c>
      <c r="F853" s="270" t="s">
        <v>2186</v>
      </c>
      <c r="G853" s="270" t="s">
        <v>1932</v>
      </c>
      <c r="H853" s="270" t="s">
        <v>1007</v>
      </c>
      <c r="I853" s="300" t="s">
        <v>390</v>
      </c>
    </row>
    <row r="854" spans="1:9" s="62" customFormat="1" ht="30.95" customHeight="1">
      <c r="A854" s="257" t="s">
        <v>393</v>
      </c>
      <c r="B854" s="275" t="s">
        <v>413</v>
      </c>
      <c r="C854" s="275" t="s">
        <v>414</v>
      </c>
      <c r="D854" s="456">
        <v>24.95</v>
      </c>
      <c r="E854" s="270" t="s">
        <v>996</v>
      </c>
      <c r="F854" s="270" t="s">
        <v>2186</v>
      </c>
      <c r="G854" s="270" t="s">
        <v>1932</v>
      </c>
      <c r="H854" s="270" t="s">
        <v>1007</v>
      </c>
      <c r="I854" s="300" t="s">
        <v>390</v>
      </c>
    </row>
    <row r="855" spans="1:9" s="62" customFormat="1" ht="30.95" customHeight="1">
      <c r="A855" s="257" t="s">
        <v>3211</v>
      </c>
      <c r="B855" s="275" t="s">
        <v>3212</v>
      </c>
      <c r="C855" s="275" t="s">
        <v>3213</v>
      </c>
      <c r="D855" s="456">
        <v>24.95</v>
      </c>
      <c r="E855" s="270" t="s">
        <v>996</v>
      </c>
      <c r="F855" s="270" t="s">
        <v>1968</v>
      </c>
      <c r="G855" s="270" t="s">
        <v>1404</v>
      </c>
      <c r="H855" s="270" t="s">
        <v>1007</v>
      </c>
      <c r="I855" s="300" t="s">
        <v>3214</v>
      </c>
    </row>
    <row r="856" spans="1:9" s="62" customFormat="1" ht="30.95" customHeight="1">
      <c r="A856" s="257" t="s">
        <v>3211</v>
      </c>
      <c r="B856" s="275" t="s">
        <v>3215</v>
      </c>
      <c r="C856" s="275" t="s">
        <v>3216</v>
      </c>
      <c r="D856" s="456">
        <v>19.95</v>
      </c>
      <c r="E856" s="270" t="s">
        <v>1931</v>
      </c>
      <c r="F856" s="270" t="s">
        <v>1968</v>
      </c>
      <c r="G856" s="270" t="s">
        <v>1404</v>
      </c>
      <c r="H856" s="270" t="s">
        <v>1007</v>
      </c>
      <c r="I856" s="300" t="s">
        <v>3214</v>
      </c>
    </row>
    <row r="857" spans="1:9" s="62" customFormat="1" ht="30.95" customHeight="1">
      <c r="A857" s="354" t="s">
        <v>1256</v>
      </c>
      <c r="B857" s="61" t="s">
        <v>2485</v>
      </c>
      <c r="C857" s="391" t="s">
        <v>2486</v>
      </c>
      <c r="D857" s="466">
        <v>19.95</v>
      </c>
      <c r="E857" s="333" t="s">
        <v>1931</v>
      </c>
      <c r="F857" s="61" t="s">
        <v>2183</v>
      </c>
      <c r="G857" s="333" t="s">
        <v>1932</v>
      </c>
      <c r="H857" s="61" t="s">
        <v>1007</v>
      </c>
      <c r="I857" s="62" t="s">
        <v>1712</v>
      </c>
    </row>
    <row r="858" spans="1:9" s="62" customFormat="1" ht="30.95" customHeight="1">
      <c r="A858" s="354" t="s">
        <v>1713</v>
      </c>
      <c r="B858" s="61" t="s">
        <v>1714</v>
      </c>
      <c r="C858" s="391" t="s">
        <v>1715</v>
      </c>
      <c r="D858" s="466">
        <v>19.95</v>
      </c>
      <c r="E858" s="333" t="s">
        <v>1931</v>
      </c>
      <c r="F858" s="61" t="s">
        <v>2189</v>
      </c>
      <c r="G858" s="333" t="s">
        <v>1932</v>
      </c>
      <c r="H858" s="61" t="s">
        <v>1926</v>
      </c>
      <c r="I858" s="62" t="s">
        <v>1380</v>
      </c>
    </row>
    <row r="859" spans="1:9" s="62" customFormat="1" ht="30.95" customHeight="1">
      <c r="A859" s="354" t="s">
        <v>1649</v>
      </c>
      <c r="B859" s="61" t="s">
        <v>2019</v>
      </c>
      <c r="C859" s="391" t="s">
        <v>2020</v>
      </c>
      <c r="D859" s="466">
        <v>24.95</v>
      </c>
      <c r="E859" s="7" t="s">
        <v>1931</v>
      </c>
      <c r="F859" s="61" t="s">
        <v>2209</v>
      </c>
      <c r="G859" s="7" t="s">
        <v>1932</v>
      </c>
      <c r="H859" s="61" t="s">
        <v>1926</v>
      </c>
      <c r="I859" s="62" t="s">
        <v>1290</v>
      </c>
    </row>
    <row r="860" spans="1:9" s="62" customFormat="1" ht="30.95" customHeight="1">
      <c r="A860" s="354" t="s">
        <v>3770</v>
      </c>
      <c r="B860" s="61" t="s">
        <v>3718</v>
      </c>
      <c r="C860" s="491">
        <v>654930109694</v>
      </c>
      <c r="D860" s="466">
        <v>19.95</v>
      </c>
      <c r="E860" s="333" t="s">
        <v>1931</v>
      </c>
      <c r="F860" s="61" t="s">
        <v>1704</v>
      </c>
      <c r="G860" s="333" t="s">
        <v>1932</v>
      </c>
      <c r="H860" s="61" t="s">
        <v>1064</v>
      </c>
      <c r="I860" s="62" t="s">
        <v>3719</v>
      </c>
    </row>
    <row r="861" spans="1:9" s="62" customFormat="1" ht="30.95" customHeight="1">
      <c r="A861" s="354" t="s">
        <v>4243</v>
      </c>
      <c r="B861" s="61" t="s">
        <v>4168</v>
      </c>
      <c r="C861" s="491">
        <v>654930111192</v>
      </c>
      <c r="D861" s="466">
        <v>19.95</v>
      </c>
      <c r="E861" s="333" t="s">
        <v>1931</v>
      </c>
      <c r="F861" s="61" t="s">
        <v>1982</v>
      </c>
      <c r="G861" s="333" t="s">
        <v>1932</v>
      </c>
      <c r="H861" s="61" t="s">
        <v>1064</v>
      </c>
      <c r="I861" s="62" t="s">
        <v>4169</v>
      </c>
    </row>
    <row r="862" spans="1:9" s="62" customFormat="1" ht="30.95" customHeight="1">
      <c r="A862" s="399" t="s">
        <v>3245</v>
      </c>
      <c r="B862" s="445" t="s">
        <v>270</v>
      </c>
      <c r="C862" s="445" t="s">
        <v>271</v>
      </c>
      <c r="D862" s="466">
        <v>19.95</v>
      </c>
      <c r="E862" s="397" t="s">
        <v>1931</v>
      </c>
      <c r="F862" s="397" t="s">
        <v>2206</v>
      </c>
      <c r="G862" s="397" t="s">
        <v>1932</v>
      </c>
      <c r="H862" s="397" t="s">
        <v>1064</v>
      </c>
      <c r="I862" s="249" t="s">
        <v>312</v>
      </c>
    </row>
    <row r="863" spans="1:9" s="62" customFormat="1" ht="30.95" customHeight="1">
      <c r="A863" s="294" t="s">
        <v>323</v>
      </c>
      <c r="B863" s="295" t="s">
        <v>814</v>
      </c>
      <c r="C863" s="373" t="s">
        <v>813</v>
      </c>
      <c r="D863" s="466">
        <v>19.95</v>
      </c>
      <c r="E863" s="7" t="s">
        <v>1931</v>
      </c>
      <c r="F863" s="61" t="s">
        <v>2202</v>
      </c>
      <c r="G863" s="7" t="s">
        <v>1932</v>
      </c>
      <c r="H863" s="61" t="s">
        <v>1064</v>
      </c>
      <c r="I863" s="62" t="s">
        <v>746</v>
      </c>
    </row>
    <row r="864" spans="1:9" s="62" customFormat="1" ht="30.95" customHeight="1">
      <c r="A864" s="294" t="s">
        <v>706</v>
      </c>
      <c r="B864" s="295" t="s">
        <v>727</v>
      </c>
      <c r="C864" s="280">
        <v>654930104897</v>
      </c>
      <c r="D864" s="466">
        <v>19.95</v>
      </c>
      <c r="E864" s="333" t="s">
        <v>1931</v>
      </c>
      <c r="F864" s="61" t="s">
        <v>932</v>
      </c>
      <c r="G864" s="333" t="s">
        <v>1932</v>
      </c>
      <c r="H864" s="61" t="s">
        <v>1064</v>
      </c>
      <c r="I864" s="62" t="s">
        <v>831</v>
      </c>
    </row>
    <row r="865" spans="1:9" s="62" customFormat="1" ht="30.95" customHeight="1">
      <c r="A865" s="294" t="s">
        <v>4244</v>
      </c>
      <c r="B865" s="295" t="s">
        <v>4166</v>
      </c>
      <c r="C865" s="373">
        <v>654930111093</v>
      </c>
      <c r="D865" s="466">
        <v>19.95</v>
      </c>
      <c r="E865" s="333" t="s">
        <v>1931</v>
      </c>
      <c r="F865" s="61" t="s">
        <v>932</v>
      </c>
      <c r="G865" s="333" t="s">
        <v>1932</v>
      </c>
      <c r="H865" s="61" t="s">
        <v>1064</v>
      </c>
      <c r="I865" s="62" t="s">
        <v>4167</v>
      </c>
    </row>
    <row r="866" spans="1:9" s="62" customFormat="1" ht="30.95" customHeight="1">
      <c r="A866" s="294" t="s">
        <v>948</v>
      </c>
      <c r="B866" s="295" t="s">
        <v>1696</v>
      </c>
      <c r="C866" s="325" t="s">
        <v>2253</v>
      </c>
      <c r="D866" s="466">
        <v>19.95</v>
      </c>
      <c r="E866" s="333" t="s">
        <v>1931</v>
      </c>
      <c r="F866" s="61" t="s">
        <v>1704</v>
      </c>
      <c r="G866" s="333" t="s">
        <v>1932</v>
      </c>
      <c r="H866" s="61" t="s">
        <v>1064</v>
      </c>
      <c r="I866" s="62" t="s">
        <v>1520</v>
      </c>
    </row>
    <row r="867" spans="1:9" s="62" customFormat="1" ht="30.95" customHeight="1">
      <c r="A867" s="294" t="s">
        <v>4416</v>
      </c>
      <c r="B867" s="295" t="s">
        <v>675</v>
      </c>
      <c r="C867" s="325" t="s">
        <v>673</v>
      </c>
      <c r="D867" s="456">
        <v>24.95</v>
      </c>
      <c r="E867" s="333" t="s">
        <v>996</v>
      </c>
      <c r="F867" s="61" t="s">
        <v>1968</v>
      </c>
      <c r="G867" s="333" t="s">
        <v>1932</v>
      </c>
      <c r="H867" s="295" t="s">
        <v>2551</v>
      </c>
      <c r="I867" s="67" t="s">
        <v>721</v>
      </c>
    </row>
    <row r="868" spans="1:9" s="62" customFormat="1" ht="30.95" customHeight="1">
      <c r="A868" s="294" t="s">
        <v>4416</v>
      </c>
      <c r="B868" s="295" t="s">
        <v>676</v>
      </c>
      <c r="C868" s="325" t="s">
        <v>674</v>
      </c>
      <c r="D868" s="456">
        <v>19.95</v>
      </c>
      <c r="E868" s="333" t="s">
        <v>1931</v>
      </c>
      <c r="F868" s="61" t="s">
        <v>1968</v>
      </c>
      <c r="G868" s="333" t="s">
        <v>1932</v>
      </c>
      <c r="H868" s="295" t="s">
        <v>2551</v>
      </c>
      <c r="I868" s="67" t="s">
        <v>721</v>
      </c>
    </row>
    <row r="869" spans="1:9" s="62" customFormat="1" ht="30.95" customHeight="1">
      <c r="A869" s="294" t="s">
        <v>3074</v>
      </c>
      <c r="B869" s="295" t="s">
        <v>3183</v>
      </c>
      <c r="C869" s="325" t="s">
        <v>3182</v>
      </c>
      <c r="D869" s="456">
        <v>19.95</v>
      </c>
      <c r="E869" s="7" t="s">
        <v>1931</v>
      </c>
      <c r="F869" s="61" t="s">
        <v>1961</v>
      </c>
      <c r="G869" s="7" t="s">
        <v>1932</v>
      </c>
      <c r="H869" s="61" t="s">
        <v>1064</v>
      </c>
      <c r="I869" s="67" t="s">
        <v>2983</v>
      </c>
    </row>
    <row r="870" spans="1:9" s="62" customFormat="1" ht="30.95" customHeight="1">
      <c r="A870" s="354" t="s">
        <v>1011</v>
      </c>
      <c r="B870" s="61" t="s">
        <v>1012</v>
      </c>
      <c r="C870" s="391" t="s">
        <v>1013</v>
      </c>
      <c r="D870" s="466">
        <v>19.95</v>
      </c>
      <c r="E870" s="333" t="s">
        <v>1931</v>
      </c>
      <c r="F870" s="61" t="s">
        <v>1982</v>
      </c>
      <c r="G870" s="7" t="s">
        <v>1932</v>
      </c>
      <c r="H870" s="61" t="s">
        <v>2049</v>
      </c>
      <c r="I870" s="62" t="s">
        <v>1513</v>
      </c>
    </row>
    <row r="871" spans="1:9" s="62" customFormat="1" ht="30.95" customHeight="1">
      <c r="A871" s="354" t="s">
        <v>1954</v>
      </c>
      <c r="B871" s="61" t="s">
        <v>1955</v>
      </c>
      <c r="C871" s="391" t="s">
        <v>1956</v>
      </c>
      <c r="D871" s="466">
        <v>24.95</v>
      </c>
      <c r="E871" s="333" t="s">
        <v>1931</v>
      </c>
      <c r="F871" s="61" t="s">
        <v>1973</v>
      </c>
      <c r="G871" s="7" t="s">
        <v>1932</v>
      </c>
      <c r="H871" s="61" t="s">
        <v>1007</v>
      </c>
      <c r="I871" s="62" t="s">
        <v>1283</v>
      </c>
    </row>
    <row r="872" spans="1:9" s="62" customFormat="1" ht="30.95" customHeight="1">
      <c r="A872" s="354" t="s">
        <v>758</v>
      </c>
      <c r="B872" s="61" t="s">
        <v>727</v>
      </c>
      <c r="C872" s="391" t="s">
        <v>726</v>
      </c>
      <c r="D872" s="466">
        <v>24.95</v>
      </c>
      <c r="E872" s="333" t="s">
        <v>1931</v>
      </c>
      <c r="F872" s="61" t="s">
        <v>2208</v>
      </c>
      <c r="G872" s="333" t="s">
        <v>1932</v>
      </c>
      <c r="H872" s="61" t="s">
        <v>1064</v>
      </c>
      <c r="I872" s="67" t="s">
        <v>728</v>
      </c>
    </row>
    <row r="873" spans="1:9" s="62" customFormat="1" ht="30.95" customHeight="1">
      <c r="A873" s="173" t="s">
        <v>1284</v>
      </c>
      <c r="B873" s="61" t="s">
        <v>1285</v>
      </c>
      <c r="C873" s="391" t="s">
        <v>1286</v>
      </c>
      <c r="D873" s="466">
        <v>24.95</v>
      </c>
      <c r="E873" s="7" t="s">
        <v>1931</v>
      </c>
      <c r="F873" s="61" t="s">
        <v>2614</v>
      </c>
      <c r="G873" s="7" t="s">
        <v>1932</v>
      </c>
      <c r="H873" s="61" t="s">
        <v>1287</v>
      </c>
      <c r="I873" s="64" t="s">
        <v>1288</v>
      </c>
    </row>
    <row r="874" spans="1:9" s="62" customFormat="1" ht="30.95" customHeight="1">
      <c r="A874" s="354" t="s">
        <v>3603</v>
      </c>
      <c r="B874" s="258" t="s">
        <v>3553</v>
      </c>
      <c r="C874" s="258">
        <v>654930320594</v>
      </c>
      <c r="D874" s="466">
        <v>24.95</v>
      </c>
      <c r="E874" s="333" t="s">
        <v>996</v>
      </c>
      <c r="F874" s="61" t="s">
        <v>2803</v>
      </c>
      <c r="G874" s="333" t="s">
        <v>1932</v>
      </c>
      <c r="H874" s="61" t="s">
        <v>3554</v>
      </c>
      <c r="I874" s="64" t="s">
        <v>3555</v>
      </c>
    </row>
    <row r="875" spans="1:9" s="62" customFormat="1" ht="30.95" customHeight="1">
      <c r="A875" s="399" t="s">
        <v>16</v>
      </c>
      <c r="B875" s="258" t="s">
        <v>3484</v>
      </c>
      <c r="C875" s="402">
        <v>654930319697</v>
      </c>
      <c r="D875" s="456">
        <v>39.950000000000003</v>
      </c>
      <c r="E875" s="397" t="s">
        <v>996</v>
      </c>
      <c r="F875" s="397" t="s">
        <v>3485</v>
      </c>
      <c r="G875" s="397" t="s">
        <v>1932</v>
      </c>
      <c r="H875" s="397" t="s">
        <v>1007</v>
      </c>
      <c r="I875" s="249" t="s">
        <v>3397</v>
      </c>
    </row>
    <row r="876" spans="1:9" s="62" customFormat="1" ht="30.95" customHeight="1">
      <c r="A876" s="399" t="s">
        <v>18</v>
      </c>
      <c r="B876" s="258" t="s">
        <v>3392</v>
      </c>
      <c r="C876" s="402">
        <v>654930320099</v>
      </c>
      <c r="D876" s="456">
        <v>24.95</v>
      </c>
      <c r="E876" s="397" t="s">
        <v>1931</v>
      </c>
      <c r="F876" s="397" t="s">
        <v>2185</v>
      </c>
      <c r="G876" s="397" t="s">
        <v>1404</v>
      </c>
      <c r="H876" s="397" t="s">
        <v>1007</v>
      </c>
      <c r="I876" s="64" t="s">
        <v>3393</v>
      </c>
    </row>
    <row r="877" spans="1:9" s="62" customFormat="1" ht="30.95" customHeight="1">
      <c r="A877" s="399" t="s">
        <v>17</v>
      </c>
      <c r="B877" s="258" t="s">
        <v>3390</v>
      </c>
      <c r="C877" s="402">
        <v>654930319994</v>
      </c>
      <c r="D877" s="456">
        <v>34.950000000000003</v>
      </c>
      <c r="E877" s="397" t="s">
        <v>996</v>
      </c>
      <c r="F877" s="397" t="s">
        <v>2185</v>
      </c>
      <c r="G877" s="397" t="s">
        <v>1404</v>
      </c>
      <c r="H877" s="397" t="s">
        <v>1007</v>
      </c>
      <c r="I877" s="64" t="s">
        <v>3391</v>
      </c>
    </row>
    <row r="878" spans="1:9" s="62" customFormat="1" ht="30.95" customHeight="1">
      <c r="A878" s="399" t="s">
        <v>3910</v>
      </c>
      <c r="B878" s="258"/>
      <c r="C878" s="402">
        <v>654930319499</v>
      </c>
      <c r="D878" s="456">
        <v>59.95</v>
      </c>
      <c r="E878" s="397" t="s">
        <v>781</v>
      </c>
      <c r="F878" s="397" t="s">
        <v>2185</v>
      </c>
      <c r="G878" s="397" t="s">
        <v>1932</v>
      </c>
      <c r="H878" s="397" t="s">
        <v>1007</v>
      </c>
      <c r="I878" s="64" t="s">
        <v>3849</v>
      </c>
    </row>
    <row r="879" spans="1:9" s="62" customFormat="1" ht="30.95" customHeight="1">
      <c r="A879" s="173" t="s">
        <v>1454</v>
      </c>
      <c r="B879" s="61" t="s">
        <v>1455</v>
      </c>
      <c r="C879" s="391" t="s">
        <v>2631</v>
      </c>
      <c r="D879" s="466">
        <v>24.95</v>
      </c>
      <c r="E879" s="7" t="s">
        <v>1931</v>
      </c>
      <c r="F879" s="61" t="s">
        <v>1907</v>
      </c>
      <c r="G879" s="7" t="s">
        <v>1932</v>
      </c>
      <c r="H879" s="61" t="s">
        <v>1064</v>
      </c>
      <c r="I879" s="331" t="s">
        <v>1916</v>
      </c>
    </row>
    <row r="880" spans="1:9" s="62" customFormat="1" ht="30.95" customHeight="1">
      <c r="A880" s="294" t="s">
        <v>2947</v>
      </c>
      <c r="B880" s="295" t="s">
        <v>2949</v>
      </c>
      <c r="C880" s="325" t="s">
        <v>2948</v>
      </c>
      <c r="D880" s="456">
        <v>24.95</v>
      </c>
      <c r="E880" s="295" t="s">
        <v>996</v>
      </c>
      <c r="F880" s="295" t="s">
        <v>1968</v>
      </c>
      <c r="G880" s="333" t="s">
        <v>1404</v>
      </c>
      <c r="H880" s="61" t="s">
        <v>2002</v>
      </c>
      <c r="I880" s="331" t="s">
        <v>3094</v>
      </c>
    </row>
    <row r="881" spans="1:9" s="62" customFormat="1" ht="30.95" customHeight="1">
      <c r="A881" s="294" t="s">
        <v>2947</v>
      </c>
      <c r="B881" s="295" t="s">
        <v>2950</v>
      </c>
      <c r="C881" s="325" t="s">
        <v>2951</v>
      </c>
      <c r="D881" s="456">
        <v>19.95</v>
      </c>
      <c r="E881" s="295" t="s">
        <v>1931</v>
      </c>
      <c r="F881" s="295" t="s">
        <v>1968</v>
      </c>
      <c r="G881" s="333" t="s">
        <v>1404</v>
      </c>
      <c r="H881" s="61" t="s">
        <v>2002</v>
      </c>
      <c r="I881" s="331" t="s">
        <v>3094</v>
      </c>
    </row>
    <row r="882" spans="1:9" s="62" customFormat="1" ht="30.95" customHeight="1">
      <c r="A882" s="354" t="s">
        <v>2612</v>
      </c>
      <c r="B882" s="369" t="s">
        <v>1627</v>
      </c>
      <c r="C882" s="325" t="s">
        <v>1946</v>
      </c>
      <c r="D882" s="466">
        <v>29.95</v>
      </c>
      <c r="E882" s="7" t="s">
        <v>2079</v>
      </c>
      <c r="F882" s="61" t="s">
        <v>2192</v>
      </c>
      <c r="G882" s="7" t="s">
        <v>1932</v>
      </c>
      <c r="H882" s="61" t="s">
        <v>2345</v>
      </c>
      <c r="I882" s="331" t="s">
        <v>2344</v>
      </c>
    </row>
    <row r="883" spans="1:9" s="63" customFormat="1" ht="30.95" customHeight="1">
      <c r="A883" s="354" t="s">
        <v>705</v>
      </c>
      <c r="B883" s="369" t="s">
        <v>692</v>
      </c>
      <c r="C883" s="325" t="s">
        <v>691</v>
      </c>
      <c r="D883" s="466">
        <v>19.95</v>
      </c>
      <c r="E883" s="7" t="s">
        <v>1931</v>
      </c>
      <c r="F883" s="61" t="s">
        <v>2200</v>
      </c>
      <c r="G883" s="7" t="s">
        <v>1932</v>
      </c>
      <c r="H883" s="61" t="s">
        <v>1007</v>
      </c>
      <c r="I883" s="334" t="s">
        <v>747</v>
      </c>
    </row>
    <row r="884" spans="1:9" s="62" customFormat="1" ht="30.95" customHeight="1">
      <c r="A884" s="175" t="s">
        <v>2390</v>
      </c>
      <c r="B884" s="333" t="s">
        <v>2391</v>
      </c>
      <c r="C884" s="332" t="s">
        <v>1651</v>
      </c>
      <c r="D884" s="466">
        <v>29.95</v>
      </c>
      <c r="E884" s="7" t="s">
        <v>1931</v>
      </c>
      <c r="F884" s="61" t="s">
        <v>2184</v>
      </c>
      <c r="G884" s="7" t="s">
        <v>1932</v>
      </c>
      <c r="H884" s="61" t="s">
        <v>2249</v>
      </c>
      <c r="I884" s="62" t="s">
        <v>1482</v>
      </c>
    </row>
    <row r="885" spans="1:9" s="62" customFormat="1" ht="30.95" customHeight="1">
      <c r="A885" s="175" t="s">
        <v>2474</v>
      </c>
      <c r="B885" s="333" t="s">
        <v>2214</v>
      </c>
      <c r="C885" s="332" t="s">
        <v>1786</v>
      </c>
      <c r="D885" s="466">
        <v>19.95</v>
      </c>
      <c r="E885" s="7" t="s">
        <v>1931</v>
      </c>
      <c r="F885" s="61" t="s">
        <v>1907</v>
      </c>
      <c r="G885" s="7" t="s">
        <v>1932</v>
      </c>
      <c r="H885" s="61" t="s">
        <v>2215</v>
      </c>
      <c r="I885" s="62" t="s">
        <v>1239</v>
      </c>
    </row>
    <row r="886" spans="1:9" s="62" customFormat="1" ht="30.95" customHeight="1">
      <c r="A886" s="354" t="s">
        <v>1483</v>
      </c>
      <c r="B886" s="61" t="s">
        <v>1484</v>
      </c>
      <c r="C886" s="391" t="s">
        <v>1485</v>
      </c>
      <c r="D886" s="466">
        <v>24.95</v>
      </c>
      <c r="E886" s="7" t="s">
        <v>1931</v>
      </c>
      <c r="F886" s="61" t="s">
        <v>2200</v>
      </c>
      <c r="G886" s="7" t="s">
        <v>1932</v>
      </c>
      <c r="H886" s="61" t="s">
        <v>1007</v>
      </c>
      <c r="I886" s="62" t="s">
        <v>958</v>
      </c>
    </row>
    <row r="887" spans="1:9" s="62" customFormat="1" ht="30.95" customHeight="1">
      <c r="A887" s="173" t="s">
        <v>2677</v>
      </c>
      <c r="B887" s="61" t="s">
        <v>2678</v>
      </c>
      <c r="C887" s="18" t="s">
        <v>2679</v>
      </c>
      <c r="D887" s="466">
        <v>19.95</v>
      </c>
      <c r="E887" s="7" t="s">
        <v>1931</v>
      </c>
      <c r="F887" s="61" t="s">
        <v>2184</v>
      </c>
      <c r="G887" s="7" t="s">
        <v>1932</v>
      </c>
      <c r="H887" s="61" t="s">
        <v>1926</v>
      </c>
      <c r="I887" s="62" t="s">
        <v>1833</v>
      </c>
    </row>
    <row r="888" spans="1:9" s="62" customFormat="1" ht="30.95" customHeight="1">
      <c r="A888" s="173" t="s">
        <v>1834</v>
      </c>
      <c r="B888" s="61" t="s">
        <v>1835</v>
      </c>
      <c r="C888" s="18" t="s">
        <v>1836</v>
      </c>
      <c r="D888" s="466">
        <v>24.95</v>
      </c>
      <c r="E888" s="7" t="s">
        <v>1931</v>
      </c>
      <c r="F888" s="61" t="s">
        <v>1705</v>
      </c>
      <c r="G888" s="7" t="s">
        <v>1932</v>
      </c>
      <c r="H888" s="61" t="s">
        <v>1287</v>
      </c>
      <c r="I888" s="62" t="s">
        <v>1095</v>
      </c>
    </row>
    <row r="889" spans="1:9" s="62" customFormat="1" ht="30.95" customHeight="1">
      <c r="A889" s="173" t="s">
        <v>2546</v>
      </c>
      <c r="B889" s="61" t="s">
        <v>2547</v>
      </c>
      <c r="C889" s="18" t="s">
        <v>2548</v>
      </c>
      <c r="D889" s="466">
        <v>24.95</v>
      </c>
      <c r="E889" s="7" t="s">
        <v>1931</v>
      </c>
      <c r="F889" s="61" t="s">
        <v>2189</v>
      </c>
      <c r="G889" s="7" t="s">
        <v>1932</v>
      </c>
      <c r="H889" s="61" t="s">
        <v>1064</v>
      </c>
      <c r="I889" s="62" t="s">
        <v>1560</v>
      </c>
    </row>
    <row r="890" spans="1:9" s="62" customFormat="1" ht="30.95" customHeight="1">
      <c r="A890" s="257" t="s">
        <v>2924</v>
      </c>
      <c r="B890" s="275" t="s">
        <v>1385</v>
      </c>
      <c r="C890" s="275" t="s">
        <v>265</v>
      </c>
      <c r="D890" s="466">
        <v>24.95</v>
      </c>
      <c r="E890" s="270" t="s">
        <v>996</v>
      </c>
      <c r="F890" s="270" t="s">
        <v>1966</v>
      </c>
      <c r="G890" s="270" t="s">
        <v>1932</v>
      </c>
      <c r="H890" s="270" t="s">
        <v>2551</v>
      </c>
      <c r="I890" s="271" t="s">
        <v>3175</v>
      </c>
    </row>
    <row r="891" spans="1:9" s="62" customFormat="1" ht="30.95" customHeight="1">
      <c r="A891" s="174" t="s">
        <v>779</v>
      </c>
      <c r="B891" s="61" t="s">
        <v>2053</v>
      </c>
      <c r="C891" s="65" t="s">
        <v>2503</v>
      </c>
      <c r="D891" s="466">
        <v>24.95</v>
      </c>
      <c r="E891" s="333" t="s">
        <v>1931</v>
      </c>
      <c r="F891" s="61" t="s">
        <v>1967</v>
      </c>
      <c r="G891" s="333" t="s">
        <v>1932</v>
      </c>
      <c r="H891" s="61" t="s">
        <v>1064</v>
      </c>
      <c r="I891" s="67" t="s">
        <v>2102</v>
      </c>
    </row>
    <row r="892" spans="1:9" s="62" customFormat="1" ht="30.95" customHeight="1">
      <c r="A892" s="174" t="s">
        <v>780</v>
      </c>
      <c r="B892" s="61" t="s">
        <v>2541</v>
      </c>
      <c r="C892" s="65" t="s">
        <v>2540</v>
      </c>
      <c r="D892" s="466">
        <v>24.95</v>
      </c>
      <c r="E892" s="7" t="s">
        <v>1931</v>
      </c>
      <c r="F892" s="61" t="s">
        <v>2185</v>
      </c>
      <c r="G892" s="7" t="s">
        <v>1932</v>
      </c>
      <c r="H892" s="61" t="s">
        <v>1064</v>
      </c>
      <c r="I892" s="67" t="s">
        <v>1473</v>
      </c>
    </row>
    <row r="893" spans="1:9" s="62" customFormat="1" ht="30.95" customHeight="1">
      <c r="A893" s="294" t="s">
        <v>688</v>
      </c>
      <c r="B893" s="295" t="s">
        <v>690</v>
      </c>
      <c r="C893" s="325" t="s">
        <v>689</v>
      </c>
      <c r="D893" s="466">
        <v>24.95</v>
      </c>
      <c r="E893" s="333" t="s">
        <v>1931</v>
      </c>
      <c r="F893" s="61" t="s">
        <v>2208</v>
      </c>
      <c r="G893" s="7" t="s">
        <v>1932</v>
      </c>
      <c r="H893" s="61" t="s">
        <v>1064</v>
      </c>
      <c r="I893" s="67" t="s">
        <v>818</v>
      </c>
    </row>
    <row r="894" spans="1:9" s="62" customFormat="1" ht="30.95" customHeight="1">
      <c r="A894" s="174" t="s">
        <v>704</v>
      </c>
      <c r="B894" s="61" t="s">
        <v>820</v>
      </c>
      <c r="C894" s="65" t="s">
        <v>819</v>
      </c>
      <c r="D894" s="466">
        <v>24.95</v>
      </c>
      <c r="E894" s="7" t="s">
        <v>1931</v>
      </c>
      <c r="F894" s="61" t="s">
        <v>2189</v>
      </c>
      <c r="G894" s="7" t="s">
        <v>1932</v>
      </c>
      <c r="H894" s="61" t="s">
        <v>1064</v>
      </c>
      <c r="I894" s="67" t="s">
        <v>725</v>
      </c>
    </row>
    <row r="895" spans="1:9" s="62" customFormat="1" ht="30.95" customHeight="1">
      <c r="A895" s="294" t="s">
        <v>324</v>
      </c>
      <c r="B895" s="295" t="s">
        <v>696</v>
      </c>
      <c r="C895" s="325" t="s">
        <v>694</v>
      </c>
      <c r="D895" s="466">
        <v>24.95</v>
      </c>
      <c r="E895" s="7" t="s">
        <v>1931</v>
      </c>
      <c r="F895" s="61" t="s">
        <v>1907</v>
      </c>
      <c r="G895" s="7" t="s">
        <v>1932</v>
      </c>
      <c r="H895" s="61" t="s">
        <v>1064</v>
      </c>
      <c r="I895" s="67" t="s">
        <v>717</v>
      </c>
    </row>
    <row r="896" spans="1:9" s="62" customFormat="1" ht="30.95" customHeight="1">
      <c r="A896" s="354" t="s">
        <v>886</v>
      </c>
      <c r="B896" s="61" t="s">
        <v>887</v>
      </c>
      <c r="C896" s="391" t="s">
        <v>2780</v>
      </c>
      <c r="D896" s="466">
        <v>24.95</v>
      </c>
      <c r="E896" s="7" t="s">
        <v>1931</v>
      </c>
      <c r="F896" s="61" t="s">
        <v>1979</v>
      </c>
      <c r="G896" s="7" t="s">
        <v>1932</v>
      </c>
      <c r="H896" s="61" t="s">
        <v>1064</v>
      </c>
      <c r="I896" s="64" t="s">
        <v>1102</v>
      </c>
    </row>
    <row r="897" spans="1:9" s="62" customFormat="1" ht="30.95" customHeight="1">
      <c r="A897" s="354" t="s">
        <v>1103</v>
      </c>
      <c r="B897" s="61" t="s">
        <v>1104</v>
      </c>
      <c r="C897" s="391" t="s">
        <v>1652</v>
      </c>
      <c r="D897" s="466">
        <v>24.95</v>
      </c>
      <c r="E897" s="7" t="s">
        <v>1931</v>
      </c>
      <c r="F897" s="61" t="s">
        <v>1979</v>
      </c>
      <c r="G897" s="7" t="s">
        <v>1932</v>
      </c>
      <c r="H897" s="61" t="s">
        <v>1064</v>
      </c>
      <c r="I897" s="64" t="s">
        <v>1102</v>
      </c>
    </row>
    <row r="898" spans="1:9" s="62" customFormat="1" ht="30.95" customHeight="1">
      <c r="A898" s="354" t="s">
        <v>1105</v>
      </c>
      <c r="B898" s="61" t="s">
        <v>1106</v>
      </c>
      <c r="C898" s="391" t="s">
        <v>1107</v>
      </c>
      <c r="D898" s="466">
        <v>24.95</v>
      </c>
      <c r="E898" s="7" t="s">
        <v>1931</v>
      </c>
      <c r="F898" s="61" t="s">
        <v>1967</v>
      </c>
      <c r="G898" s="7" t="s">
        <v>1932</v>
      </c>
      <c r="H898" s="61" t="s">
        <v>1064</v>
      </c>
      <c r="I898" s="62" t="s">
        <v>1108</v>
      </c>
    </row>
    <row r="899" spans="1:9" s="62" customFormat="1" ht="30.95" customHeight="1">
      <c r="A899" s="354" t="s">
        <v>1109</v>
      </c>
      <c r="B899" s="61" t="s">
        <v>2413</v>
      </c>
      <c r="C899" s="391" t="s">
        <v>2414</v>
      </c>
      <c r="D899" s="466">
        <v>24.95</v>
      </c>
      <c r="E899" s="7" t="s">
        <v>1931</v>
      </c>
      <c r="F899" s="61" t="s">
        <v>1957</v>
      </c>
      <c r="G899" s="7" t="s">
        <v>1932</v>
      </c>
      <c r="H899" s="61" t="s">
        <v>1064</v>
      </c>
      <c r="I899" s="62" t="s">
        <v>1047</v>
      </c>
    </row>
    <row r="900" spans="1:9" s="62" customFormat="1" ht="30.95" customHeight="1">
      <c r="A900" s="174" t="s">
        <v>1048</v>
      </c>
      <c r="B900" s="61" t="s">
        <v>1500</v>
      </c>
      <c r="C900" s="65" t="s">
        <v>1390</v>
      </c>
      <c r="D900" s="466">
        <v>24.95</v>
      </c>
      <c r="E900" s="333" t="s">
        <v>1931</v>
      </c>
      <c r="F900" s="61" t="s">
        <v>1957</v>
      </c>
      <c r="G900" s="333" t="s">
        <v>1932</v>
      </c>
      <c r="H900" s="61" t="s">
        <v>1064</v>
      </c>
      <c r="I900" s="62" t="s">
        <v>1085</v>
      </c>
    </row>
    <row r="901" spans="1:9" s="62" customFormat="1" ht="30.95" customHeight="1">
      <c r="A901" s="174" t="s">
        <v>2473</v>
      </c>
      <c r="B901" s="61" t="s">
        <v>1144</v>
      </c>
      <c r="C901" s="65" t="s">
        <v>1240</v>
      </c>
      <c r="D901" s="466">
        <v>24.95</v>
      </c>
      <c r="E901" s="7" t="s">
        <v>1931</v>
      </c>
      <c r="F901" s="61" t="s">
        <v>1958</v>
      </c>
      <c r="G901" s="7" t="s">
        <v>1932</v>
      </c>
      <c r="H901" s="61" t="s">
        <v>1064</v>
      </c>
      <c r="I901" s="62" t="s">
        <v>1579</v>
      </c>
    </row>
    <row r="902" spans="1:9" s="62" customFormat="1" ht="30.95" customHeight="1">
      <c r="A902" s="354" t="s">
        <v>1096</v>
      </c>
      <c r="B902" s="61" t="s">
        <v>2798</v>
      </c>
      <c r="C902" s="391" t="s">
        <v>1335</v>
      </c>
      <c r="D902" s="466">
        <v>29.95</v>
      </c>
      <c r="E902" s="333" t="s">
        <v>1931</v>
      </c>
      <c r="F902" s="61" t="s">
        <v>2050</v>
      </c>
      <c r="G902" s="333" t="s">
        <v>1932</v>
      </c>
      <c r="H902" s="61" t="s">
        <v>1064</v>
      </c>
      <c r="I902" s="64" t="s">
        <v>2266</v>
      </c>
    </row>
    <row r="903" spans="1:9" s="63" customFormat="1" ht="30.95" customHeight="1">
      <c r="A903" s="294" t="s">
        <v>3160</v>
      </c>
      <c r="B903" s="109" t="s">
        <v>3078</v>
      </c>
      <c r="C903" s="225" t="s">
        <v>3079</v>
      </c>
      <c r="D903" s="466">
        <v>24.95</v>
      </c>
      <c r="E903" s="7" t="s">
        <v>1931</v>
      </c>
      <c r="F903" s="61" t="s">
        <v>2184</v>
      </c>
      <c r="G903" s="7" t="s">
        <v>1932</v>
      </c>
      <c r="H903" s="61" t="s">
        <v>1064</v>
      </c>
      <c r="I903" s="67" t="s">
        <v>3145</v>
      </c>
    </row>
    <row r="904" spans="1:9" s="62" customFormat="1" ht="30.95" customHeight="1">
      <c r="A904" s="354" t="s">
        <v>2267</v>
      </c>
      <c r="B904" s="61" t="s">
        <v>2268</v>
      </c>
      <c r="C904" s="391" t="s">
        <v>2269</v>
      </c>
      <c r="D904" s="466">
        <v>24.95</v>
      </c>
      <c r="E904" s="7" t="s">
        <v>1931</v>
      </c>
      <c r="F904" s="61" t="s">
        <v>1969</v>
      </c>
      <c r="G904" s="7" t="s">
        <v>1932</v>
      </c>
      <c r="H904" s="61" t="s">
        <v>1064</v>
      </c>
      <c r="I904" s="64" t="s">
        <v>885</v>
      </c>
    </row>
    <row r="905" spans="1:9" s="62" customFormat="1" ht="30.95" customHeight="1">
      <c r="A905" s="175" t="s">
        <v>1207</v>
      </c>
      <c r="B905" s="333" t="s">
        <v>1208</v>
      </c>
      <c r="C905" s="332" t="s">
        <v>1545</v>
      </c>
      <c r="D905" s="466">
        <v>24.95</v>
      </c>
      <c r="E905" s="7" t="s">
        <v>1931</v>
      </c>
      <c r="F905" s="61" t="s">
        <v>2200</v>
      </c>
      <c r="G905" s="7" t="s">
        <v>1932</v>
      </c>
      <c r="H905" s="61" t="s">
        <v>2249</v>
      </c>
      <c r="I905" s="64" t="s">
        <v>2739</v>
      </c>
    </row>
    <row r="906" spans="1:9" s="62" customFormat="1" ht="30.95" customHeight="1">
      <c r="A906" s="175" t="s">
        <v>862</v>
      </c>
      <c r="B906" s="333" t="s">
        <v>998</v>
      </c>
      <c r="C906" s="332" t="s">
        <v>999</v>
      </c>
      <c r="D906" s="466">
        <v>19.95</v>
      </c>
      <c r="E906" s="7" t="s">
        <v>1931</v>
      </c>
      <c r="F906" s="61" t="s">
        <v>1968</v>
      </c>
      <c r="G906" s="7" t="s">
        <v>1932</v>
      </c>
      <c r="H906" s="61" t="s">
        <v>2049</v>
      </c>
      <c r="I906" s="62" t="s">
        <v>906</v>
      </c>
    </row>
    <row r="907" spans="1:9" s="62" customFormat="1" ht="30.95" customHeight="1">
      <c r="A907" s="175" t="s">
        <v>1561</v>
      </c>
      <c r="B907" s="333" t="s">
        <v>1562</v>
      </c>
      <c r="C907" s="332" t="s">
        <v>1563</v>
      </c>
      <c r="D907" s="466">
        <v>24.95</v>
      </c>
      <c r="E907" s="7" t="s">
        <v>1931</v>
      </c>
      <c r="F907" s="61" t="s">
        <v>1704</v>
      </c>
      <c r="G907" s="7" t="s">
        <v>1932</v>
      </c>
      <c r="H907" s="61" t="s">
        <v>1064</v>
      </c>
      <c r="I907" s="62" t="s">
        <v>1036</v>
      </c>
    </row>
    <row r="908" spans="1:9" s="62" customFormat="1" ht="30.95" customHeight="1">
      <c r="A908" s="294" t="s">
        <v>703</v>
      </c>
      <c r="B908" s="61" t="s">
        <v>832</v>
      </c>
      <c r="C908" s="325" t="s">
        <v>833</v>
      </c>
      <c r="D908" s="466">
        <v>19.95</v>
      </c>
      <c r="E908" s="7" t="s">
        <v>1931</v>
      </c>
      <c r="F908" s="61" t="s">
        <v>2202</v>
      </c>
      <c r="G908" s="7" t="s">
        <v>1932</v>
      </c>
      <c r="H908" s="61" t="s">
        <v>1064</v>
      </c>
      <c r="I908" s="62" t="s">
        <v>732</v>
      </c>
    </row>
    <row r="909" spans="1:9" s="62" customFormat="1" ht="30.95" customHeight="1">
      <c r="A909" s="354" t="s">
        <v>733</v>
      </c>
      <c r="B909" s="295" t="s">
        <v>961</v>
      </c>
      <c r="C909" s="325" t="s">
        <v>960</v>
      </c>
      <c r="D909" s="466">
        <v>19.95</v>
      </c>
      <c r="E909" s="333" t="s">
        <v>1931</v>
      </c>
      <c r="F909" s="61" t="s">
        <v>1704</v>
      </c>
      <c r="G909" s="333" t="s">
        <v>1932</v>
      </c>
      <c r="H909" s="61" t="s">
        <v>1064</v>
      </c>
      <c r="I909" s="62" t="s">
        <v>1586</v>
      </c>
    </row>
    <row r="910" spans="1:9" s="62" customFormat="1" ht="30.95" customHeight="1">
      <c r="A910" s="257" t="s">
        <v>3301</v>
      </c>
      <c r="B910" s="275" t="s">
        <v>3302</v>
      </c>
      <c r="C910" s="275" t="s">
        <v>3303</v>
      </c>
      <c r="D910" s="456">
        <v>24.95</v>
      </c>
      <c r="E910" s="270" t="s">
        <v>1931</v>
      </c>
      <c r="F910" s="270" t="s">
        <v>1957</v>
      </c>
      <c r="G910" s="270" t="s">
        <v>1932</v>
      </c>
      <c r="H910" s="61" t="s">
        <v>1064</v>
      </c>
      <c r="I910" s="271" t="s">
        <v>3235</v>
      </c>
    </row>
    <row r="911" spans="1:9" s="62" customFormat="1" ht="30.95" customHeight="1">
      <c r="A911" s="354" t="s">
        <v>782</v>
      </c>
      <c r="B911" s="295" t="s">
        <v>2309</v>
      </c>
      <c r="C911" s="325" t="s">
        <v>1870</v>
      </c>
      <c r="D911" s="466">
        <v>24.95</v>
      </c>
      <c r="E911" s="7" t="s">
        <v>1931</v>
      </c>
      <c r="F911" s="61" t="s">
        <v>2186</v>
      </c>
      <c r="G911" s="7" t="s">
        <v>1932</v>
      </c>
      <c r="H911" s="61" t="s">
        <v>2310</v>
      </c>
      <c r="I911" s="62" t="s">
        <v>994</v>
      </c>
    </row>
    <row r="912" spans="1:9" s="62" customFormat="1" ht="30.95" customHeight="1">
      <c r="A912" s="257" t="s">
        <v>2979</v>
      </c>
      <c r="B912" s="270" t="s">
        <v>2980</v>
      </c>
      <c r="C912" s="275" t="s">
        <v>2981</v>
      </c>
      <c r="D912" s="456">
        <v>19.95</v>
      </c>
      <c r="E912" s="270" t="s">
        <v>1931</v>
      </c>
      <c r="F912" s="270" t="s">
        <v>931</v>
      </c>
      <c r="G912" s="270" t="s">
        <v>1932</v>
      </c>
      <c r="H912" s="61" t="s">
        <v>3266</v>
      </c>
      <c r="I912" s="270" t="s">
        <v>2992</v>
      </c>
    </row>
    <row r="913" spans="1:9" s="62" customFormat="1" ht="30.95" customHeight="1">
      <c r="A913" s="354" t="s">
        <v>2886</v>
      </c>
      <c r="B913" s="295" t="s">
        <v>1858</v>
      </c>
      <c r="C913" s="325" t="s">
        <v>1857</v>
      </c>
      <c r="D913" s="466">
        <v>19.95</v>
      </c>
      <c r="E913" s="333" t="s">
        <v>1931</v>
      </c>
      <c r="F913" s="61" t="s">
        <v>1967</v>
      </c>
      <c r="G913" s="333" t="s">
        <v>1932</v>
      </c>
      <c r="H913" s="61" t="s">
        <v>1769</v>
      </c>
      <c r="I913" s="62" t="s">
        <v>1770</v>
      </c>
    </row>
    <row r="914" spans="1:9" s="62" customFormat="1" ht="30.95" customHeight="1">
      <c r="A914" s="173" t="s">
        <v>2281</v>
      </c>
      <c r="B914" s="61" t="s">
        <v>2282</v>
      </c>
      <c r="C914" s="18" t="s">
        <v>2283</v>
      </c>
      <c r="D914" s="466">
        <v>29.95</v>
      </c>
      <c r="E914" s="7" t="s">
        <v>1931</v>
      </c>
      <c r="F914" s="61" t="s">
        <v>2207</v>
      </c>
      <c r="G914" s="7" t="s">
        <v>1932</v>
      </c>
      <c r="H914" s="61" t="s">
        <v>2284</v>
      </c>
      <c r="I914" s="62" t="s">
        <v>1657</v>
      </c>
    </row>
    <row r="915" spans="1:9" s="62" customFormat="1" ht="30.95" customHeight="1">
      <c r="A915" s="354" t="s">
        <v>1658</v>
      </c>
      <c r="B915" s="61" t="s">
        <v>1659</v>
      </c>
      <c r="C915" s="391" t="s">
        <v>1660</v>
      </c>
      <c r="D915" s="466">
        <v>19.95</v>
      </c>
      <c r="E915" s="7" t="s">
        <v>1931</v>
      </c>
      <c r="F915" s="61" t="s">
        <v>2208</v>
      </c>
      <c r="G915" s="7" t="s">
        <v>1932</v>
      </c>
      <c r="H915" s="61" t="s">
        <v>1027</v>
      </c>
      <c r="I915" s="64" t="s">
        <v>2600</v>
      </c>
    </row>
    <row r="916" spans="1:9" s="62" customFormat="1" ht="30.95" customHeight="1">
      <c r="A916" s="354" t="s">
        <v>4086</v>
      </c>
      <c r="B916" s="61" t="s">
        <v>3952</v>
      </c>
      <c r="C916" s="491">
        <v>654930320792</v>
      </c>
      <c r="D916" s="466">
        <v>24.95</v>
      </c>
      <c r="E916" s="333" t="s">
        <v>996</v>
      </c>
      <c r="F916" s="61" t="s">
        <v>2614</v>
      </c>
      <c r="G916" s="333" t="s">
        <v>1404</v>
      </c>
      <c r="H916" s="61" t="s">
        <v>1007</v>
      </c>
      <c r="I916" s="64" t="s">
        <v>3953</v>
      </c>
    </row>
    <row r="917" spans="1:9" s="62" customFormat="1" ht="30.95" customHeight="1">
      <c r="A917" s="354" t="s">
        <v>2601</v>
      </c>
      <c r="B917" s="61" t="s">
        <v>2602</v>
      </c>
      <c r="C917" s="391" t="s">
        <v>2603</v>
      </c>
      <c r="D917" s="466">
        <v>24.95</v>
      </c>
      <c r="E917" s="7" t="s">
        <v>1931</v>
      </c>
      <c r="F917" s="61" t="s">
        <v>1564</v>
      </c>
      <c r="G917" s="7" t="s">
        <v>1932</v>
      </c>
      <c r="H917" s="61" t="s">
        <v>2284</v>
      </c>
      <c r="I917" s="64" t="s">
        <v>2017</v>
      </c>
    </row>
    <row r="918" spans="1:9" s="62" customFormat="1" ht="30.95" customHeight="1">
      <c r="A918" s="354" t="s">
        <v>267</v>
      </c>
      <c r="B918" s="370" t="s">
        <v>2923</v>
      </c>
      <c r="C918" s="275" t="s">
        <v>268</v>
      </c>
      <c r="D918" s="466">
        <v>24.95</v>
      </c>
      <c r="E918" s="7" t="s">
        <v>1931</v>
      </c>
      <c r="F918" s="61" t="s">
        <v>1981</v>
      </c>
      <c r="G918" s="7" t="s">
        <v>1932</v>
      </c>
      <c r="H918" s="378" t="s">
        <v>1064</v>
      </c>
      <c r="I918" s="68" t="s">
        <v>411</v>
      </c>
    </row>
    <row r="919" spans="1:9" s="62" customFormat="1" ht="30.95" customHeight="1">
      <c r="A919" s="301" t="s">
        <v>339</v>
      </c>
      <c r="B919" s="275" t="s">
        <v>3260</v>
      </c>
      <c r="C919" s="275" t="s">
        <v>3261</v>
      </c>
      <c r="D919" s="466">
        <v>19.95</v>
      </c>
      <c r="E919" s="270" t="s">
        <v>1931</v>
      </c>
      <c r="F919" s="270" t="s">
        <v>2200</v>
      </c>
      <c r="G919" s="270" t="s">
        <v>1932</v>
      </c>
      <c r="H919" s="270" t="s">
        <v>1007</v>
      </c>
      <c r="I919" s="271" t="s">
        <v>3259</v>
      </c>
    </row>
    <row r="920" spans="1:9" s="62" customFormat="1" ht="30.95" customHeight="1">
      <c r="A920" s="301" t="s">
        <v>340</v>
      </c>
      <c r="B920" s="275" t="s">
        <v>3440</v>
      </c>
      <c r="C920" s="275" t="s">
        <v>3441</v>
      </c>
      <c r="D920" s="466">
        <v>24.95</v>
      </c>
      <c r="E920" s="275" t="s">
        <v>996</v>
      </c>
      <c r="F920" s="275" t="s">
        <v>2200</v>
      </c>
      <c r="G920" s="275" t="s">
        <v>1932</v>
      </c>
      <c r="H920" s="275" t="s">
        <v>1007</v>
      </c>
      <c r="I920" s="271" t="s">
        <v>3259</v>
      </c>
    </row>
    <row r="921" spans="1:9" s="62" customFormat="1" ht="30.95" customHeight="1">
      <c r="A921" s="354" t="s">
        <v>1268</v>
      </c>
      <c r="B921" s="61" t="s">
        <v>1846</v>
      </c>
      <c r="C921" s="391" t="s">
        <v>1853</v>
      </c>
      <c r="D921" s="466">
        <v>19.95</v>
      </c>
      <c r="E921" s="333" t="s">
        <v>1931</v>
      </c>
      <c r="F921" s="61" t="s">
        <v>1975</v>
      </c>
      <c r="G921" s="333" t="s">
        <v>1932</v>
      </c>
      <c r="H921" s="61" t="s">
        <v>1005</v>
      </c>
      <c r="I921" s="64" t="s">
        <v>1004</v>
      </c>
    </row>
    <row r="922" spans="1:9" s="62" customFormat="1" ht="30.95" customHeight="1">
      <c r="A922" s="354" t="s">
        <v>993</v>
      </c>
      <c r="B922" s="61" t="s">
        <v>1191</v>
      </c>
      <c r="C922" s="391" t="s">
        <v>1192</v>
      </c>
      <c r="D922" s="466">
        <v>24.95</v>
      </c>
      <c r="E922" s="333" t="s">
        <v>1931</v>
      </c>
      <c r="F922" s="61" t="s">
        <v>2189</v>
      </c>
      <c r="G922" s="333" t="s">
        <v>1932</v>
      </c>
      <c r="H922" s="61" t="s">
        <v>2710</v>
      </c>
      <c r="I922" s="64" t="s">
        <v>2492</v>
      </c>
    </row>
    <row r="923" spans="1:9" s="62" customFormat="1" ht="30.95" customHeight="1">
      <c r="A923" s="257" t="s">
        <v>325</v>
      </c>
      <c r="B923" s="275" t="s">
        <v>187</v>
      </c>
      <c r="C923" s="275" t="s">
        <v>188</v>
      </c>
      <c r="D923" s="456">
        <v>34.950000000000003</v>
      </c>
      <c r="E923" s="270" t="s">
        <v>996</v>
      </c>
      <c r="F923" s="61" t="s">
        <v>1565</v>
      </c>
      <c r="G923" s="270" t="s">
        <v>1932</v>
      </c>
      <c r="H923" s="270" t="s">
        <v>1918</v>
      </c>
      <c r="I923" s="300" t="s">
        <v>131</v>
      </c>
    </row>
    <row r="924" spans="1:9" s="62" customFormat="1" ht="30.95" customHeight="1">
      <c r="A924" s="354" t="s">
        <v>2493</v>
      </c>
      <c r="B924" s="61" t="s">
        <v>2494</v>
      </c>
      <c r="C924" s="391" t="s">
        <v>2495</v>
      </c>
      <c r="D924" s="466">
        <v>34.950000000000003</v>
      </c>
      <c r="E924" s="333" t="s">
        <v>1931</v>
      </c>
      <c r="F924" s="61" t="s">
        <v>1565</v>
      </c>
      <c r="G924" s="333" t="s">
        <v>1932</v>
      </c>
      <c r="H924" s="61" t="s">
        <v>1918</v>
      </c>
      <c r="I924" s="64" t="s">
        <v>2069</v>
      </c>
    </row>
    <row r="925" spans="1:9" s="62" customFormat="1" ht="30.95" customHeight="1">
      <c r="A925" s="354" t="s">
        <v>2070</v>
      </c>
      <c r="B925" s="61" t="s">
        <v>2071</v>
      </c>
      <c r="C925" s="391" t="s">
        <v>2072</v>
      </c>
      <c r="D925" s="466">
        <v>12.95</v>
      </c>
      <c r="E925" s="7" t="s">
        <v>1931</v>
      </c>
      <c r="F925" s="61" t="s">
        <v>1985</v>
      </c>
      <c r="G925" s="7" t="s">
        <v>1932</v>
      </c>
      <c r="H925" s="61" t="s">
        <v>1027</v>
      </c>
      <c r="I925" s="64" t="s">
        <v>1797</v>
      </c>
    </row>
    <row r="926" spans="1:9" s="62" customFormat="1" ht="30.95" customHeight="1">
      <c r="A926" s="354" t="s">
        <v>1798</v>
      </c>
      <c r="B926" s="61" t="s">
        <v>1177</v>
      </c>
      <c r="C926" s="391" t="s">
        <v>1178</v>
      </c>
      <c r="D926" s="466">
        <v>19.95</v>
      </c>
      <c r="E926" s="333" t="s">
        <v>1931</v>
      </c>
      <c r="F926" s="61" t="s">
        <v>2184</v>
      </c>
      <c r="G926" s="333" t="s">
        <v>1932</v>
      </c>
      <c r="H926" s="61" t="s">
        <v>1007</v>
      </c>
      <c r="I926" s="62" t="s">
        <v>1739</v>
      </c>
    </row>
    <row r="927" spans="1:9" s="62" customFormat="1" ht="30.95" customHeight="1">
      <c r="A927" s="174" t="s">
        <v>1740</v>
      </c>
      <c r="B927" s="61" t="s">
        <v>1741</v>
      </c>
      <c r="C927" s="65" t="s">
        <v>1742</v>
      </c>
      <c r="D927" s="466">
        <v>19.95</v>
      </c>
      <c r="E927" s="7" t="s">
        <v>1931</v>
      </c>
      <c r="F927" s="61" t="s">
        <v>1969</v>
      </c>
      <c r="G927" s="7" t="s">
        <v>1932</v>
      </c>
      <c r="H927" s="61" t="s">
        <v>1926</v>
      </c>
      <c r="I927" s="62" t="s">
        <v>1690</v>
      </c>
    </row>
    <row r="928" spans="1:9" s="62" customFormat="1" ht="30.95" customHeight="1">
      <c r="A928" s="174" t="s">
        <v>2894</v>
      </c>
      <c r="B928" s="295" t="s">
        <v>2879</v>
      </c>
      <c r="C928" s="325" t="s">
        <v>2878</v>
      </c>
      <c r="D928" s="466">
        <v>19.95</v>
      </c>
      <c r="E928" s="7" t="s">
        <v>1931</v>
      </c>
      <c r="F928" s="61" t="s">
        <v>2800</v>
      </c>
      <c r="G928" s="7" t="s">
        <v>1932</v>
      </c>
      <c r="H928" s="61" t="s">
        <v>1064</v>
      </c>
      <c r="I928" s="62" t="s">
        <v>2895</v>
      </c>
    </row>
    <row r="929" spans="1:9" s="62" customFormat="1" ht="30.95" customHeight="1">
      <c r="A929" s="354" t="s">
        <v>1691</v>
      </c>
      <c r="B929" s="61" t="s">
        <v>1638</v>
      </c>
      <c r="C929" s="391" t="s">
        <v>1639</v>
      </c>
      <c r="D929" s="466">
        <v>19.95</v>
      </c>
      <c r="E929" s="7" t="s">
        <v>1931</v>
      </c>
      <c r="F929" s="61" t="s">
        <v>1904</v>
      </c>
      <c r="G929" s="7" t="s">
        <v>1932</v>
      </c>
      <c r="H929" s="61" t="s">
        <v>1546</v>
      </c>
      <c r="I929" s="62" t="s">
        <v>2416</v>
      </c>
    </row>
    <row r="930" spans="1:9" s="62" customFormat="1" ht="30.95" customHeight="1">
      <c r="A930" s="354" t="s">
        <v>2417</v>
      </c>
      <c r="B930" s="61" t="s">
        <v>2418</v>
      </c>
      <c r="C930" s="391" t="s">
        <v>2419</v>
      </c>
      <c r="D930" s="466">
        <v>19.95</v>
      </c>
      <c r="E930" s="333" t="s">
        <v>1931</v>
      </c>
      <c r="F930" s="61" t="s">
        <v>2182</v>
      </c>
      <c r="G930" s="333" t="s">
        <v>1932</v>
      </c>
      <c r="H930" s="61" t="s">
        <v>2710</v>
      </c>
      <c r="I930" s="62" t="s">
        <v>1382</v>
      </c>
    </row>
    <row r="931" spans="1:9" s="62" customFormat="1" ht="30.95" customHeight="1">
      <c r="A931" s="173" t="s">
        <v>2861</v>
      </c>
      <c r="B931" s="61" t="s">
        <v>907</v>
      </c>
      <c r="C931" s="18" t="s">
        <v>908</v>
      </c>
      <c r="D931" s="466">
        <v>29.95</v>
      </c>
      <c r="E931" s="7" t="s">
        <v>1931</v>
      </c>
      <c r="F931" s="61" t="s">
        <v>2182</v>
      </c>
      <c r="G931" s="7" t="s">
        <v>1932</v>
      </c>
      <c r="H931" s="61" t="s">
        <v>2710</v>
      </c>
      <c r="I931" s="62" t="s">
        <v>1049</v>
      </c>
    </row>
    <row r="932" spans="1:9" s="62" customFormat="1" ht="30.95" customHeight="1">
      <c r="A932" s="354" t="s">
        <v>702</v>
      </c>
      <c r="B932" s="295" t="s">
        <v>2863</v>
      </c>
      <c r="C932" s="325" t="s">
        <v>2862</v>
      </c>
      <c r="D932" s="466">
        <v>24.95</v>
      </c>
      <c r="E932" s="333" t="s">
        <v>996</v>
      </c>
      <c r="F932" s="61" t="s">
        <v>2182</v>
      </c>
      <c r="G932" s="333" t="s">
        <v>1932</v>
      </c>
      <c r="H932" s="61" t="s">
        <v>2710</v>
      </c>
      <c r="I932" s="62" t="s">
        <v>2864</v>
      </c>
    </row>
    <row r="933" spans="1:9" s="62" customFormat="1" ht="30.95" customHeight="1">
      <c r="A933" s="354" t="s">
        <v>4402</v>
      </c>
      <c r="B933" s="295" t="s">
        <v>4397</v>
      </c>
      <c r="C933" s="325" t="s">
        <v>4398</v>
      </c>
      <c r="D933" s="510">
        <v>29.95</v>
      </c>
      <c r="E933" s="333" t="s">
        <v>996</v>
      </c>
      <c r="F933" s="61">
        <v>87</v>
      </c>
      <c r="G933" s="333" t="s">
        <v>1404</v>
      </c>
      <c r="H933" s="61" t="s">
        <v>1027</v>
      </c>
      <c r="I933" s="67" t="s">
        <v>4399</v>
      </c>
    </row>
    <row r="934" spans="1:9" s="62" customFormat="1" ht="30.95" customHeight="1">
      <c r="A934" s="173" t="s">
        <v>4402</v>
      </c>
      <c r="B934" s="295" t="s">
        <v>4400</v>
      </c>
      <c r="C934" s="325" t="s">
        <v>4401</v>
      </c>
      <c r="D934" s="510">
        <v>19.95</v>
      </c>
      <c r="E934" s="7" t="s">
        <v>1931</v>
      </c>
      <c r="F934" s="61">
        <v>87</v>
      </c>
      <c r="G934" s="7" t="s">
        <v>1404</v>
      </c>
      <c r="H934" s="61" t="s">
        <v>1027</v>
      </c>
      <c r="I934" s="67" t="s">
        <v>4399</v>
      </c>
    </row>
    <row r="935" spans="1:9" s="62" customFormat="1" ht="30.95" customHeight="1">
      <c r="A935" s="399" t="s">
        <v>3606</v>
      </c>
      <c r="B935" s="258" t="s">
        <v>3552</v>
      </c>
      <c r="C935" s="258">
        <v>654930320495</v>
      </c>
      <c r="D935" s="466">
        <v>29.95</v>
      </c>
      <c r="E935" s="333" t="s">
        <v>1931</v>
      </c>
      <c r="F935" s="61" t="s">
        <v>1971</v>
      </c>
      <c r="G935" s="333" t="s">
        <v>1932</v>
      </c>
      <c r="H935" s="61" t="s">
        <v>1007</v>
      </c>
      <c r="I935" s="284" t="s">
        <v>3550</v>
      </c>
    </row>
    <row r="936" spans="1:9" s="62" customFormat="1" ht="30.95" customHeight="1">
      <c r="A936" s="174" t="s">
        <v>3546</v>
      </c>
      <c r="B936" s="61"/>
      <c r="C936" s="258">
        <v>654930320198</v>
      </c>
      <c r="D936" s="466">
        <v>89.95</v>
      </c>
      <c r="E936" s="333" t="s">
        <v>3509</v>
      </c>
      <c r="F936" s="61" t="s">
        <v>1971</v>
      </c>
      <c r="G936" s="333" t="s">
        <v>1932</v>
      </c>
      <c r="H936" s="61" t="s">
        <v>1007</v>
      </c>
      <c r="I936" s="62" t="s">
        <v>3510</v>
      </c>
    </row>
    <row r="937" spans="1:9" s="62" customFormat="1" ht="30.95" customHeight="1">
      <c r="A937" s="354" t="s">
        <v>4245</v>
      </c>
      <c r="B937" s="61" t="s">
        <v>4134</v>
      </c>
      <c r="C937" s="258">
        <v>654930321294</v>
      </c>
      <c r="D937" s="466">
        <v>59.95</v>
      </c>
      <c r="E937" s="333" t="s">
        <v>4135</v>
      </c>
      <c r="F937" s="61" t="s">
        <v>1971</v>
      </c>
      <c r="G937" s="333" t="s">
        <v>1932</v>
      </c>
      <c r="H937" s="61" t="s">
        <v>1007</v>
      </c>
      <c r="I937" s="62" t="s">
        <v>4136</v>
      </c>
    </row>
    <row r="938" spans="1:9" s="62" customFormat="1" ht="30.95" customHeight="1">
      <c r="A938" s="399" t="s">
        <v>3605</v>
      </c>
      <c r="B938" s="258" t="s">
        <v>3551</v>
      </c>
      <c r="C938" s="258">
        <v>654930320396</v>
      </c>
      <c r="D938" s="466">
        <v>39.950000000000003</v>
      </c>
      <c r="E938" s="333" t="s">
        <v>996</v>
      </c>
      <c r="F938" s="61" t="s">
        <v>1971</v>
      </c>
      <c r="G938" s="333" t="s">
        <v>1932</v>
      </c>
      <c r="H938" s="61" t="s">
        <v>1007</v>
      </c>
      <c r="I938" s="284" t="s">
        <v>3550</v>
      </c>
    </row>
    <row r="939" spans="1:9" s="62" customFormat="1" ht="30.95" customHeight="1">
      <c r="A939" s="399" t="s">
        <v>3604</v>
      </c>
      <c r="B939" s="258" t="s">
        <v>3549</v>
      </c>
      <c r="C939" s="258">
        <v>654930320297</v>
      </c>
      <c r="D939" s="466">
        <v>43.95</v>
      </c>
      <c r="E939" s="333" t="s">
        <v>996</v>
      </c>
      <c r="F939" s="61" t="s">
        <v>1971</v>
      </c>
      <c r="G939" s="333" t="s">
        <v>1932</v>
      </c>
      <c r="H939" s="61" t="s">
        <v>1007</v>
      </c>
      <c r="I939" s="284" t="s">
        <v>3550</v>
      </c>
    </row>
    <row r="940" spans="1:9" s="62" customFormat="1" ht="30.95" customHeight="1">
      <c r="A940" s="354" t="s">
        <v>1710</v>
      </c>
      <c r="B940" s="61" t="s">
        <v>2054</v>
      </c>
      <c r="C940" s="42" t="s">
        <v>2055</v>
      </c>
      <c r="D940" s="466">
        <v>19.95</v>
      </c>
      <c r="E940" s="7" t="s">
        <v>1931</v>
      </c>
      <c r="F940" s="61" t="s">
        <v>2186</v>
      </c>
      <c r="G940" s="7" t="s">
        <v>1932</v>
      </c>
      <c r="H940" s="61" t="s">
        <v>1027</v>
      </c>
      <c r="I940" s="62" t="s">
        <v>2101</v>
      </c>
    </row>
    <row r="941" spans="1:9" s="62" customFormat="1" ht="30.95" customHeight="1">
      <c r="A941" s="354" t="s">
        <v>1050</v>
      </c>
      <c r="B941" s="61" t="s">
        <v>1051</v>
      </c>
      <c r="C941" s="391" t="s">
        <v>1052</v>
      </c>
      <c r="D941" s="466">
        <v>19.95</v>
      </c>
      <c r="E941" s="7" t="s">
        <v>1931</v>
      </c>
      <c r="F941" s="61" t="s">
        <v>1971</v>
      </c>
      <c r="G941" s="7" t="s">
        <v>1932</v>
      </c>
      <c r="H941" s="61" t="s">
        <v>1546</v>
      </c>
      <c r="I941" s="62" t="s">
        <v>1679</v>
      </c>
    </row>
    <row r="942" spans="1:9" s="62" customFormat="1" ht="30.95" customHeight="1">
      <c r="A942" s="301" t="s">
        <v>117</v>
      </c>
      <c r="B942" s="275" t="s">
        <v>235</v>
      </c>
      <c r="C942" s="275" t="s">
        <v>236</v>
      </c>
      <c r="D942" s="456">
        <v>34.950000000000003</v>
      </c>
      <c r="E942" s="275" t="s">
        <v>996</v>
      </c>
      <c r="F942" s="275" t="s">
        <v>2772</v>
      </c>
      <c r="G942" s="275" t="s">
        <v>1932</v>
      </c>
      <c r="H942" s="275" t="s">
        <v>1007</v>
      </c>
      <c r="I942" s="311" t="s">
        <v>193</v>
      </c>
    </row>
    <row r="943" spans="1:9" s="62" customFormat="1" ht="30.95" customHeight="1">
      <c r="A943" s="257" t="s">
        <v>118</v>
      </c>
      <c r="B943" s="275" t="s">
        <v>194</v>
      </c>
      <c r="C943" s="275" t="s">
        <v>195</v>
      </c>
      <c r="D943" s="466">
        <v>24.95</v>
      </c>
      <c r="E943" s="270" t="s">
        <v>1931</v>
      </c>
      <c r="F943" s="275" t="s">
        <v>2772</v>
      </c>
      <c r="G943" s="270" t="s">
        <v>1932</v>
      </c>
      <c r="H943" s="270" t="s">
        <v>1007</v>
      </c>
      <c r="I943" s="271" t="s">
        <v>196</v>
      </c>
    </row>
    <row r="944" spans="1:9" s="62" customFormat="1" ht="30.95" customHeight="1">
      <c r="A944" s="354" t="s">
        <v>2534</v>
      </c>
      <c r="B944" s="61" t="s">
        <v>2535</v>
      </c>
      <c r="C944" s="391" t="s">
        <v>2536</v>
      </c>
      <c r="D944" s="466">
        <v>19.95</v>
      </c>
      <c r="E944" s="333" t="s">
        <v>1931</v>
      </c>
      <c r="F944" s="61" t="s">
        <v>1958</v>
      </c>
      <c r="G944" s="333" t="s">
        <v>1932</v>
      </c>
      <c r="H944" s="61" t="s">
        <v>1007</v>
      </c>
      <c r="I944" s="62" t="s">
        <v>2537</v>
      </c>
    </row>
    <row r="945" spans="1:9" s="62" customFormat="1" ht="30.95" customHeight="1">
      <c r="A945" s="399" t="s">
        <v>287</v>
      </c>
      <c r="B945" s="445" t="s">
        <v>3423</v>
      </c>
      <c r="C945" s="445" t="s">
        <v>3424</v>
      </c>
      <c r="D945" s="466">
        <v>19.95</v>
      </c>
      <c r="E945" s="397" t="s">
        <v>1931</v>
      </c>
      <c r="F945" s="397" t="s">
        <v>1980</v>
      </c>
      <c r="G945" s="397" t="s">
        <v>1932</v>
      </c>
      <c r="H945" s="397" t="s">
        <v>1007</v>
      </c>
      <c r="I945" s="249" t="s">
        <v>3338</v>
      </c>
    </row>
    <row r="946" spans="1:9" s="62" customFormat="1" ht="30.95" customHeight="1">
      <c r="A946" s="354" t="s">
        <v>2278</v>
      </c>
      <c r="B946" s="61" t="s">
        <v>1941</v>
      </c>
      <c r="C946" s="325" t="s">
        <v>2279</v>
      </c>
      <c r="D946" s="466">
        <v>29.95</v>
      </c>
      <c r="E946" s="333" t="s">
        <v>1694</v>
      </c>
      <c r="F946" s="295" t="s">
        <v>1907</v>
      </c>
      <c r="G946" s="333" t="s">
        <v>1932</v>
      </c>
      <c r="H946" s="61" t="s">
        <v>1005</v>
      </c>
      <c r="I946" s="62" t="s">
        <v>2748</v>
      </c>
    </row>
    <row r="947" spans="1:9" s="62" customFormat="1" ht="30.95" customHeight="1">
      <c r="A947" s="257" t="s">
        <v>326</v>
      </c>
      <c r="B947" s="275" t="s">
        <v>416</v>
      </c>
      <c r="C947" s="275" t="s">
        <v>417</v>
      </c>
      <c r="D947" s="456">
        <v>29.95</v>
      </c>
      <c r="E947" s="270" t="s">
        <v>1931</v>
      </c>
      <c r="F947" s="270" t="s">
        <v>1168</v>
      </c>
      <c r="G947" s="270" t="s">
        <v>1932</v>
      </c>
      <c r="H947" s="270" t="s">
        <v>1007</v>
      </c>
      <c r="I947" s="300" t="s">
        <v>415</v>
      </c>
    </row>
    <row r="948" spans="1:9" s="62" customFormat="1" ht="30.95" customHeight="1">
      <c r="A948" s="243" t="s">
        <v>3413</v>
      </c>
      <c r="B948" s="49" t="s">
        <v>132</v>
      </c>
      <c r="C948" s="49" t="s">
        <v>133</v>
      </c>
      <c r="D948" s="456">
        <v>39.950000000000003</v>
      </c>
      <c r="E948" s="247" t="s">
        <v>996</v>
      </c>
      <c r="F948" s="247" t="s">
        <v>1168</v>
      </c>
      <c r="G948" s="247" t="s">
        <v>1932</v>
      </c>
      <c r="H948" s="247" t="s">
        <v>1007</v>
      </c>
      <c r="I948" s="300" t="s">
        <v>415</v>
      </c>
    </row>
    <row r="949" spans="1:9" s="62" customFormat="1" ht="30.95" customHeight="1">
      <c r="A949" s="257" t="s">
        <v>4314</v>
      </c>
      <c r="B949" s="275" t="s">
        <v>4213</v>
      </c>
      <c r="C949" s="204">
        <v>654930111499</v>
      </c>
      <c r="D949" s="456">
        <v>19.95</v>
      </c>
      <c r="E949" s="270" t="s">
        <v>1931</v>
      </c>
      <c r="F949" s="270" t="s">
        <v>1964</v>
      </c>
      <c r="G949" s="270" t="s">
        <v>1932</v>
      </c>
      <c r="H949" s="270" t="s">
        <v>1064</v>
      </c>
      <c r="I949" s="300"/>
    </row>
    <row r="950" spans="1:9" s="62" customFormat="1" ht="30.95" customHeight="1">
      <c r="A950" s="273" t="s">
        <v>3414</v>
      </c>
      <c r="B950" s="274" t="s">
        <v>114</v>
      </c>
      <c r="C950" s="274" t="s">
        <v>115</v>
      </c>
      <c r="D950" s="463">
        <v>34.950000000000003</v>
      </c>
      <c r="E950" s="272" t="s">
        <v>996</v>
      </c>
      <c r="F950" s="272" t="s">
        <v>507</v>
      </c>
      <c r="G950" s="272" t="s">
        <v>1932</v>
      </c>
      <c r="H950" s="272" t="s">
        <v>1918</v>
      </c>
      <c r="I950" s="350" t="s">
        <v>186</v>
      </c>
    </row>
    <row r="951" spans="1:9" s="62" customFormat="1" ht="30.95" customHeight="1">
      <c r="A951" s="354" t="s">
        <v>1653</v>
      </c>
      <c r="B951" s="61" t="s">
        <v>1654</v>
      </c>
      <c r="C951" s="391" t="s">
        <v>1655</v>
      </c>
      <c r="D951" s="466">
        <v>34.950000000000003</v>
      </c>
      <c r="E951" s="333" t="s">
        <v>1931</v>
      </c>
      <c r="F951" s="61" t="s">
        <v>1974</v>
      </c>
      <c r="G951" s="333" t="s">
        <v>1932</v>
      </c>
      <c r="H951" s="61" t="s">
        <v>1918</v>
      </c>
      <c r="I951" s="62" t="s">
        <v>2506</v>
      </c>
    </row>
    <row r="952" spans="1:9" s="62" customFormat="1" ht="30.95" customHeight="1">
      <c r="A952" s="294" t="s">
        <v>1065</v>
      </c>
      <c r="B952" s="295" t="s">
        <v>2015</v>
      </c>
      <c r="C952" s="325" t="s">
        <v>2014</v>
      </c>
      <c r="D952" s="466">
        <v>19.95</v>
      </c>
      <c r="E952" s="333" t="s">
        <v>1931</v>
      </c>
      <c r="F952" s="61" t="s">
        <v>1982</v>
      </c>
      <c r="G952" s="333" t="s">
        <v>1932</v>
      </c>
      <c r="H952" s="61" t="s">
        <v>1926</v>
      </c>
      <c r="I952" s="68" t="s">
        <v>1061</v>
      </c>
    </row>
    <row r="953" spans="1:9" s="62" customFormat="1" ht="30.95" customHeight="1">
      <c r="A953" s="294" t="s">
        <v>1245</v>
      </c>
      <c r="B953" s="295" t="s">
        <v>1336</v>
      </c>
      <c r="C953" s="325" t="s">
        <v>1338</v>
      </c>
      <c r="D953" s="466">
        <v>24.95</v>
      </c>
      <c r="E953" s="333" t="s">
        <v>1931</v>
      </c>
      <c r="F953" s="61" t="s">
        <v>2199</v>
      </c>
      <c r="G953" s="333" t="s">
        <v>1932</v>
      </c>
      <c r="H953" s="61" t="s">
        <v>1926</v>
      </c>
      <c r="I953" s="64" t="s">
        <v>1597</v>
      </c>
    </row>
    <row r="954" spans="1:9" s="62" customFormat="1" ht="30.95" customHeight="1">
      <c r="A954" s="294" t="s">
        <v>4315</v>
      </c>
      <c r="B954" s="295" t="s">
        <v>4214</v>
      </c>
      <c r="C954" s="372">
        <v>654930112397</v>
      </c>
      <c r="D954" s="466">
        <v>19.95</v>
      </c>
      <c r="E954" s="333" t="s">
        <v>1931</v>
      </c>
      <c r="F954" s="61" t="s">
        <v>1566</v>
      </c>
      <c r="G954" s="333" t="s">
        <v>1932</v>
      </c>
      <c r="H954" s="61" t="s">
        <v>1064</v>
      </c>
      <c r="I954" s="64"/>
    </row>
    <row r="955" spans="1:9" s="62" customFormat="1" ht="30.95" customHeight="1">
      <c r="A955" s="354" t="s">
        <v>327</v>
      </c>
      <c r="B955" s="295" t="s">
        <v>2883</v>
      </c>
      <c r="C955" s="325" t="s">
        <v>2882</v>
      </c>
      <c r="D955" s="466">
        <v>19.95</v>
      </c>
      <c r="E955" s="7" t="s">
        <v>1931</v>
      </c>
      <c r="F955" s="61" t="s">
        <v>1967</v>
      </c>
      <c r="G955" s="7" t="s">
        <v>1932</v>
      </c>
      <c r="H955" s="61" t="s">
        <v>1007</v>
      </c>
      <c r="I955" s="62" t="s">
        <v>2889</v>
      </c>
    </row>
    <row r="956" spans="1:9" s="62" customFormat="1" ht="30.95" customHeight="1">
      <c r="A956" s="173" t="s">
        <v>2563</v>
      </c>
      <c r="B956" s="295" t="s">
        <v>2011</v>
      </c>
      <c r="C956" s="391" t="s">
        <v>2010</v>
      </c>
      <c r="D956" s="466">
        <v>29.95</v>
      </c>
      <c r="E956" s="7" t="s">
        <v>1694</v>
      </c>
      <c r="F956" s="61" t="s">
        <v>1967</v>
      </c>
      <c r="G956" s="7" t="s">
        <v>1932</v>
      </c>
      <c r="H956" s="61" t="s">
        <v>1007</v>
      </c>
      <c r="I956" s="62" t="s">
        <v>2623</v>
      </c>
    </row>
    <row r="957" spans="1:9" s="62" customFormat="1" ht="30.95" customHeight="1">
      <c r="A957" s="354" t="s">
        <v>4246</v>
      </c>
      <c r="B957" s="295" t="s">
        <v>4127</v>
      </c>
      <c r="C957" s="372">
        <v>654930321096</v>
      </c>
      <c r="D957" s="466">
        <v>24.95</v>
      </c>
      <c r="E957" s="333" t="s">
        <v>996</v>
      </c>
      <c r="F957" s="61" t="s">
        <v>1961</v>
      </c>
      <c r="G957" s="333" t="s">
        <v>1932</v>
      </c>
      <c r="H957" s="61" t="s">
        <v>1007</v>
      </c>
      <c r="I957" s="62" t="s">
        <v>4128</v>
      </c>
    </row>
    <row r="958" spans="1:9" s="62" customFormat="1" ht="30.95" customHeight="1">
      <c r="A958" s="354" t="s">
        <v>4246</v>
      </c>
      <c r="B958" s="295" t="s">
        <v>4129</v>
      </c>
      <c r="C958" s="372">
        <v>654930321195</v>
      </c>
      <c r="D958" s="466">
        <v>19.95</v>
      </c>
      <c r="E958" s="333" t="s">
        <v>1931</v>
      </c>
      <c r="F958" s="61" t="s">
        <v>1961</v>
      </c>
      <c r="G958" s="333" t="s">
        <v>1932</v>
      </c>
      <c r="H958" s="61" t="s">
        <v>1007</v>
      </c>
      <c r="I958" s="62" t="s">
        <v>4128</v>
      </c>
    </row>
    <row r="959" spans="1:9" s="62" customFormat="1" ht="30.95" customHeight="1">
      <c r="A959" s="354" t="s">
        <v>3607</v>
      </c>
      <c r="B959" s="295" t="s">
        <v>3556</v>
      </c>
      <c r="C959" s="258">
        <v>654930320693</v>
      </c>
      <c r="D959" s="466">
        <v>24.95</v>
      </c>
      <c r="E959" s="333" t="s">
        <v>996</v>
      </c>
      <c r="F959" s="61" t="s">
        <v>1975</v>
      </c>
      <c r="G959" s="333" t="s">
        <v>1932</v>
      </c>
      <c r="H959" s="61" t="s">
        <v>1918</v>
      </c>
      <c r="I959" s="62" t="s">
        <v>3557</v>
      </c>
    </row>
    <row r="960" spans="1:9" s="62" customFormat="1" ht="30.95" customHeight="1">
      <c r="A960" s="257" t="s">
        <v>3246</v>
      </c>
      <c r="B960" s="275" t="s">
        <v>111</v>
      </c>
      <c r="C960" s="275" t="s">
        <v>112</v>
      </c>
      <c r="D960" s="466">
        <v>24.95</v>
      </c>
      <c r="E960" s="270" t="s">
        <v>1931</v>
      </c>
      <c r="F960" s="270" t="s">
        <v>1964</v>
      </c>
      <c r="G960" s="270" t="s">
        <v>1932</v>
      </c>
      <c r="H960" s="270" t="s">
        <v>1064</v>
      </c>
      <c r="I960" s="271" t="s">
        <v>338</v>
      </c>
    </row>
    <row r="961" spans="1:16384" s="62" customFormat="1" ht="30.95" customHeight="1">
      <c r="A961" s="354" t="s">
        <v>1650</v>
      </c>
      <c r="B961" s="61" t="s">
        <v>1692</v>
      </c>
      <c r="C961" s="391" t="s">
        <v>1693</v>
      </c>
      <c r="D961" s="466">
        <v>29.95</v>
      </c>
      <c r="E961" s="333" t="s">
        <v>1694</v>
      </c>
      <c r="F961" s="61" t="s">
        <v>1967</v>
      </c>
      <c r="G961" s="333" t="s">
        <v>1932</v>
      </c>
      <c r="H961" s="61" t="s">
        <v>1007</v>
      </c>
      <c r="I961" s="64" t="s">
        <v>2106</v>
      </c>
    </row>
    <row r="962" spans="1:16384" s="62" customFormat="1" ht="30.95" customHeight="1">
      <c r="A962" s="354" t="s">
        <v>1799</v>
      </c>
      <c r="B962" s="61" t="s">
        <v>1800</v>
      </c>
      <c r="C962" s="391" t="s">
        <v>1801</v>
      </c>
      <c r="D962" s="466">
        <v>24.95</v>
      </c>
      <c r="E962" s="333" t="s">
        <v>1931</v>
      </c>
      <c r="F962" s="61" t="s">
        <v>1969</v>
      </c>
      <c r="G962" s="333" t="s">
        <v>1932</v>
      </c>
      <c r="H962" s="61" t="s">
        <v>1064</v>
      </c>
      <c r="I962" s="62" t="s">
        <v>2490</v>
      </c>
    </row>
    <row r="963" spans="1:16384" s="62" customFormat="1" ht="30.95" customHeight="1">
      <c r="A963" s="399" t="s">
        <v>4409</v>
      </c>
      <c r="B963" s="415" t="s">
        <v>300</v>
      </c>
      <c r="C963" s="400">
        <v>654930319598</v>
      </c>
      <c r="D963" s="466">
        <v>29.95</v>
      </c>
      <c r="E963" s="412" t="s">
        <v>1931</v>
      </c>
      <c r="F963" s="412" t="s">
        <v>60</v>
      </c>
      <c r="G963" s="412" t="s">
        <v>1932</v>
      </c>
      <c r="H963" s="412" t="s">
        <v>1007</v>
      </c>
      <c r="I963" s="420" t="s">
        <v>76</v>
      </c>
    </row>
    <row r="964" spans="1:16384" s="62" customFormat="1" ht="30.95" customHeight="1">
      <c r="A964" s="399" t="s">
        <v>4247</v>
      </c>
      <c r="B964" s="415" t="s">
        <v>4130</v>
      </c>
      <c r="C964" s="400">
        <v>654930321393</v>
      </c>
      <c r="D964" s="466">
        <v>29.95</v>
      </c>
      <c r="E964" s="333" t="s">
        <v>4133</v>
      </c>
      <c r="F964" s="397" t="s">
        <v>1979</v>
      </c>
      <c r="G964" s="412" t="s">
        <v>1404</v>
      </c>
      <c r="H964" s="412" t="s">
        <v>1007</v>
      </c>
      <c r="I964" s="420" t="s">
        <v>4131</v>
      </c>
    </row>
    <row r="965" spans="1:16384" s="62" customFormat="1" ht="30.95" customHeight="1">
      <c r="A965" s="399" t="s">
        <v>4248</v>
      </c>
      <c r="B965" s="415" t="s">
        <v>4132</v>
      </c>
      <c r="C965" s="400">
        <v>654930321492</v>
      </c>
      <c r="D965" s="466">
        <v>19.95</v>
      </c>
      <c r="E965" s="412" t="s">
        <v>1931</v>
      </c>
      <c r="F965" s="397" t="s">
        <v>1979</v>
      </c>
      <c r="G965" s="412" t="s">
        <v>1404</v>
      </c>
      <c r="H965" s="412" t="s">
        <v>1007</v>
      </c>
      <c r="I965" s="420" t="s">
        <v>4131</v>
      </c>
    </row>
    <row r="966" spans="1:16384" s="62" customFormat="1" ht="30.95" customHeight="1">
      <c r="A966" s="414" t="s">
        <v>3720</v>
      </c>
      <c r="B966" s="415" t="s">
        <v>3721</v>
      </c>
      <c r="C966" s="400">
        <v>654930109793</v>
      </c>
      <c r="D966" s="466">
        <v>19.95</v>
      </c>
      <c r="E966" s="412" t="s">
        <v>1931</v>
      </c>
      <c r="F966" s="397" t="s">
        <v>2206</v>
      </c>
      <c r="G966" s="412" t="s">
        <v>1932</v>
      </c>
      <c r="H966" s="412" t="s">
        <v>1064</v>
      </c>
      <c r="I966" s="420" t="s">
        <v>3722</v>
      </c>
    </row>
    <row r="967" spans="1:16384" s="62" customFormat="1" ht="30.95" customHeight="1">
      <c r="A967" s="173" t="s">
        <v>3771</v>
      </c>
      <c r="B967" s="61" t="s">
        <v>2147</v>
      </c>
      <c r="C967" s="42" t="s">
        <v>2148</v>
      </c>
      <c r="D967" s="466">
        <v>24.95</v>
      </c>
      <c r="E967" s="7" t="s">
        <v>1931</v>
      </c>
      <c r="F967" s="61" t="s">
        <v>2182</v>
      </c>
      <c r="G967" s="7" t="s">
        <v>1932</v>
      </c>
      <c r="H967" s="61" t="s">
        <v>1064</v>
      </c>
      <c r="I967" s="62" t="s">
        <v>2073</v>
      </c>
      <c r="J967" s="62" t="s">
        <v>3569</v>
      </c>
      <c r="K967" s="62">
        <v>654930109397</v>
      </c>
      <c r="L967" s="62">
        <v>19.95</v>
      </c>
      <c r="M967" s="62" t="s">
        <v>1931</v>
      </c>
      <c r="N967" s="62">
        <v>69</v>
      </c>
      <c r="O967" s="62" t="s">
        <v>1932</v>
      </c>
      <c r="P967" s="62" t="s">
        <v>1064</v>
      </c>
      <c r="Q967" s="62" t="s">
        <v>3568</v>
      </c>
      <c r="R967" s="62" t="s">
        <v>3569</v>
      </c>
      <c r="S967" s="62">
        <v>654930109397</v>
      </c>
      <c r="T967" s="62">
        <v>19.95</v>
      </c>
      <c r="U967" s="62" t="s">
        <v>1931</v>
      </c>
      <c r="V967" s="62">
        <v>69</v>
      </c>
      <c r="W967" s="62" t="s">
        <v>1932</v>
      </c>
      <c r="X967" s="62" t="s">
        <v>1064</v>
      </c>
      <c r="Y967" s="62" t="s">
        <v>3568</v>
      </c>
      <c r="Z967" s="62" t="s">
        <v>3569</v>
      </c>
      <c r="AA967" s="62">
        <v>654930109397</v>
      </c>
      <c r="AB967" s="62">
        <v>19.95</v>
      </c>
      <c r="AC967" s="62" t="s">
        <v>1931</v>
      </c>
      <c r="AD967" s="62">
        <v>69</v>
      </c>
      <c r="AE967" s="62" t="s">
        <v>1932</v>
      </c>
      <c r="AF967" s="62" t="s">
        <v>1064</v>
      </c>
      <c r="AG967" s="62" t="s">
        <v>3568</v>
      </c>
      <c r="AH967" s="62" t="s">
        <v>3569</v>
      </c>
      <c r="AI967" s="62">
        <v>654930109397</v>
      </c>
      <c r="AJ967" s="62">
        <v>19.95</v>
      </c>
      <c r="AK967" s="62" t="s">
        <v>1931</v>
      </c>
      <c r="AL967" s="62">
        <v>69</v>
      </c>
      <c r="AM967" s="62" t="s">
        <v>1932</v>
      </c>
      <c r="AN967" s="62" t="s">
        <v>1064</v>
      </c>
      <c r="AO967" s="62" t="s">
        <v>3568</v>
      </c>
      <c r="AP967" s="62" t="s">
        <v>3569</v>
      </c>
      <c r="AQ967" s="62">
        <v>654930109397</v>
      </c>
      <c r="AR967" s="62">
        <v>19.95</v>
      </c>
      <c r="AS967" s="62" t="s">
        <v>1931</v>
      </c>
      <c r="AT967" s="62">
        <v>69</v>
      </c>
      <c r="AU967" s="62" t="s">
        <v>1932</v>
      </c>
      <c r="AV967" s="62" t="s">
        <v>1064</v>
      </c>
      <c r="AW967" s="62" t="s">
        <v>3568</v>
      </c>
      <c r="AX967" s="62" t="s">
        <v>3569</v>
      </c>
      <c r="AY967" s="62">
        <v>654930109397</v>
      </c>
      <c r="AZ967" s="62">
        <v>19.95</v>
      </c>
      <c r="BA967" s="62" t="s">
        <v>1931</v>
      </c>
      <c r="BB967" s="62">
        <v>69</v>
      </c>
      <c r="BC967" s="62" t="s">
        <v>1932</v>
      </c>
      <c r="BD967" s="62" t="s">
        <v>1064</v>
      </c>
      <c r="BE967" s="62" t="s">
        <v>3568</v>
      </c>
      <c r="BF967" s="62" t="s">
        <v>3569</v>
      </c>
      <c r="BG967" s="62">
        <v>654930109397</v>
      </c>
      <c r="BH967" s="62">
        <v>19.95</v>
      </c>
      <c r="BI967" s="62" t="s">
        <v>1931</v>
      </c>
      <c r="BJ967" s="62">
        <v>69</v>
      </c>
      <c r="BK967" s="62" t="s">
        <v>1932</v>
      </c>
      <c r="BL967" s="62" t="s">
        <v>1064</v>
      </c>
      <c r="BM967" s="62" t="s">
        <v>3568</v>
      </c>
      <c r="BN967" s="62" t="s">
        <v>3569</v>
      </c>
      <c r="BO967" s="62">
        <v>654930109397</v>
      </c>
      <c r="BP967" s="62">
        <v>19.95</v>
      </c>
      <c r="BQ967" s="62" t="s">
        <v>1931</v>
      </c>
      <c r="BR967" s="62">
        <v>69</v>
      </c>
      <c r="BS967" s="62" t="s">
        <v>1932</v>
      </c>
      <c r="BT967" s="62" t="s">
        <v>1064</v>
      </c>
      <c r="BU967" s="62" t="s">
        <v>3568</v>
      </c>
      <c r="BV967" s="62" t="s">
        <v>3569</v>
      </c>
      <c r="BW967" s="62">
        <v>654930109397</v>
      </c>
      <c r="BX967" s="62">
        <v>19.95</v>
      </c>
      <c r="BY967" s="62" t="s">
        <v>1931</v>
      </c>
      <c r="BZ967" s="62">
        <v>69</v>
      </c>
      <c r="CA967" s="62" t="s">
        <v>1932</v>
      </c>
      <c r="CB967" s="62" t="s">
        <v>1064</v>
      </c>
      <c r="CC967" s="62" t="s">
        <v>3568</v>
      </c>
      <c r="CD967" s="62" t="s">
        <v>3569</v>
      </c>
      <c r="CE967" s="62">
        <v>654930109397</v>
      </c>
      <c r="CF967" s="62">
        <v>19.95</v>
      </c>
      <c r="CG967" s="62" t="s">
        <v>1931</v>
      </c>
      <c r="CH967" s="62">
        <v>69</v>
      </c>
      <c r="CI967" s="62" t="s">
        <v>1932</v>
      </c>
      <c r="CJ967" s="62" t="s">
        <v>1064</v>
      </c>
      <c r="CK967" s="62" t="s">
        <v>3568</v>
      </c>
      <c r="CL967" s="62" t="s">
        <v>3569</v>
      </c>
      <c r="CM967" s="62">
        <v>654930109397</v>
      </c>
      <c r="CN967" s="62">
        <v>19.95</v>
      </c>
      <c r="CO967" s="62" t="s">
        <v>1931</v>
      </c>
      <c r="CP967" s="62">
        <v>69</v>
      </c>
      <c r="CQ967" s="62" t="s">
        <v>1932</v>
      </c>
      <c r="CR967" s="62" t="s">
        <v>1064</v>
      </c>
      <c r="CS967" s="62" t="s">
        <v>3568</v>
      </c>
      <c r="CT967" s="62" t="s">
        <v>3569</v>
      </c>
      <c r="CU967" s="62">
        <v>654930109397</v>
      </c>
      <c r="CV967" s="62">
        <v>19.95</v>
      </c>
      <c r="CW967" s="62" t="s">
        <v>1931</v>
      </c>
      <c r="CX967" s="62">
        <v>69</v>
      </c>
      <c r="CY967" s="62" t="s">
        <v>1932</v>
      </c>
      <c r="CZ967" s="62" t="s">
        <v>1064</v>
      </c>
      <c r="DA967" s="62" t="s">
        <v>3568</v>
      </c>
      <c r="DB967" s="62" t="s">
        <v>3569</v>
      </c>
      <c r="DC967" s="62">
        <v>654930109397</v>
      </c>
      <c r="DD967" s="62">
        <v>19.95</v>
      </c>
      <c r="DE967" s="62" t="s">
        <v>1931</v>
      </c>
      <c r="DF967" s="62">
        <v>69</v>
      </c>
      <c r="DG967" s="62" t="s">
        <v>1932</v>
      </c>
      <c r="DH967" s="62" t="s">
        <v>1064</v>
      </c>
      <c r="DI967" s="62" t="s">
        <v>3568</v>
      </c>
      <c r="DJ967" s="62" t="s">
        <v>3569</v>
      </c>
      <c r="DK967" s="62">
        <v>654930109397</v>
      </c>
      <c r="DL967" s="62">
        <v>19.95</v>
      </c>
      <c r="DM967" s="62" t="s">
        <v>1931</v>
      </c>
      <c r="DN967" s="62">
        <v>69</v>
      </c>
      <c r="DO967" s="62" t="s">
        <v>1932</v>
      </c>
      <c r="DP967" s="62" t="s">
        <v>1064</v>
      </c>
      <c r="DQ967" s="62" t="s">
        <v>3568</v>
      </c>
      <c r="DR967" s="62" t="s">
        <v>3569</v>
      </c>
      <c r="DS967" s="62">
        <v>654930109397</v>
      </c>
      <c r="DT967" s="62">
        <v>19.95</v>
      </c>
      <c r="DU967" s="62" t="s">
        <v>1931</v>
      </c>
      <c r="DV967" s="62">
        <v>69</v>
      </c>
      <c r="DW967" s="62" t="s">
        <v>1932</v>
      </c>
      <c r="DX967" s="62" t="s">
        <v>1064</v>
      </c>
      <c r="DY967" s="62" t="s">
        <v>3568</v>
      </c>
      <c r="DZ967" s="62" t="s">
        <v>3569</v>
      </c>
      <c r="EA967" s="62">
        <v>654930109397</v>
      </c>
      <c r="EB967" s="62">
        <v>19.95</v>
      </c>
      <c r="EC967" s="62" t="s">
        <v>1931</v>
      </c>
      <c r="ED967" s="62">
        <v>69</v>
      </c>
      <c r="EE967" s="62" t="s">
        <v>1932</v>
      </c>
      <c r="EF967" s="62" t="s">
        <v>1064</v>
      </c>
      <c r="EG967" s="62" t="s">
        <v>3568</v>
      </c>
      <c r="EH967" s="62" t="s">
        <v>3569</v>
      </c>
      <c r="EI967" s="62">
        <v>654930109397</v>
      </c>
      <c r="EJ967" s="62">
        <v>19.95</v>
      </c>
      <c r="EK967" s="62" t="s">
        <v>1931</v>
      </c>
      <c r="EL967" s="62">
        <v>69</v>
      </c>
      <c r="EM967" s="62" t="s">
        <v>1932</v>
      </c>
      <c r="EN967" s="62" t="s">
        <v>1064</v>
      </c>
      <c r="EO967" s="62" t="s">
        <v>3568</v>
      </c>
      <c r="EP967" s="62" t="s">
        <v>3569</v>
      </c>
      <c r="EQ967" s="62">
        <v>654930109397</v>
      </c>
      <c r="ER967" s="62">
        <v>19.95</v>
      </c>
      <c r="ES967" s="62" t="s">
        <v>1931</v>
      </c>
      <c r="ET967" s="62">
        <v>69</v>
      </c>
      <c r="EU967" s="62" t="s">
        <v>1932</v>
      </c>
      <c r="EV967" s="62" t="s">
        <v>1064</v>
      </c>
      <c r="EW967" s="62" t="s">
        <v>3568</v>
      </c>
      <c r="EX967" s="62" t="s">
        <v>3569</v>
      </c>
      <c r="EY967" s="62">
        <v>654930109397</v>
      </c>
      <c r="EZ967" s="62">
        <v>19.95</v>
      </c>
      <c r="FA967" s="62" t="s">
        <v>1931</v>
      </c>
      <c r="FB967" s="62">
        <v>69</v>
      </c>
      <c r="FC967" s="62" t="s">
        <v>1932</v>
      </c>
      <c r="FD967" s="62" t="s">
        <v>1064</v>
      </c>
      <c r="FE967" s="62" t="s">
        <v>3568</v>
      </c>
      <c r="FF967" s="62" t="s">
        <v>3569</v>
      </c>
      <c r="FG967" s="62">
        <v>654930109397</v>
      </c>
      <c r="FH967" s="62">
        <v>19.95</v>
      </c>
      <c r="FI967" s="62" t="s">
        <v>1931</v>
      </c>
      <c r="FJ967" s="62">
        <v>69</v>
      </c>
      <c r="FK967" s="62" t="s">
        <v>1932</v>
      </c>
      <c r="FL967" s="62" t="s">
        <v>1064</v>
      </c>
      <c r="FM967" s="62" t="s">
        <v>3568</v>
      </c>
      <c r="FN967" s="62" t="s">
        <v>3569</v>
      </c>
      <c r="FO967" s="62">
        <v>654930109397</v>
      </c>
      <c r="FP967" s="62">
        <v>19.95</v>
      </c>
      <c r="FQ967" s="62" t="s">
        <v>1931</v>
      </c>
      <c r="FR967" s="62">
        <v>69</v>
      </c>
      <c r="FS967" s="62" t="s">
        <v>1932</v>
      </c>
      <c r="FT967" s="62" t="s">
        <v>1064</v>
      </c>
      <c r="FU967" s="62" t="s">
        <v>3568</v>
      </c>
      <c r="FV967" s="62" t="s">
        <v>3569</v>
      </c>
      <c r="FW967" s="62">
        <v>654930109397</v>
      </c>
      <c r="FX967" s="62">
        <v>19.95</v>
      </c>
      <c r="FY967" s="62" t="s">
        <v>1931</v>
      </c>
      <c r="FZ967" s="62">
        <v>69</v>
      </c>
      <c r="GA967" s="62" t="s">
        <v>1932</v>
      </c>
      <c r="GB967" s="62" t="s">
        <v>1064</v>
      </c>
      <c r="GC967" s="62" t="s">
        <v>3568</v>
      </c>
      <c r="GD967" s="62" t="s">
        <v>3569</v>
      </c>
      <c r="GE967" s="62">
        <v>654930109397</v>
      </c>
      <c r="GF967" s="62">
        <v>19.95</v>
      </c>
      <c r="GG967" s="62" t="s">
        <v>1931</v>
      </c>
      <c r="GH967" s="62">
        <v>69</v>
      </c>
      <c r="GI967" s="62" t="s">
        <v>1932</v>
      </c>
      <c r="GJ967" s="62" t="s">
        <v>1064</v>
      </c>
      <c r="GK967" s="62" t="s">
        <v>3568</v>
      </c>
      <c r="GL967" s="62" t="s">
        <v>3569</v>
      </c>
      <c r="GM967" s="62">
        <v>654930109397</v>
      </c>
      <c r="GN967" s="62">
        <v>19.95</v>
      </c>
      <c r="GO967" s="62" t="s">
        <v>1931</v>
      </c>
      <c r="GP967" s="62">
        <v>69</v>
      </c>
      <c r="GQ967" s="62" t="s">
        <v>1932</v>
      </c>
      <c r="GR967" s="62" t="s">
        <v>1064</v>
      </c>
      <c r="GS967" s="62" t="s">
        <v>3568</v>
      </c>
      <c r="GT967" s="62" t="s">
        <v>3569</v>
      </c>
      <c r="GU967" s="62">
        <v>654930109397</v>
      </c>
      <c r="GV967" s="62">
        <v>19.95</v>
      </c>
      <c r="GW967" s="62" t="s">
        <v>1931</v>
      </c>
      <c r="GX967" s="62">
        <v>69</v>
      </c>
      <c r="GY967" s="62" t="s">
        <v>1932</v>
      </c>
      <c r="GZ967" s="62" t="s">
        <v>1064</v>
      </c>
      <c r="HA967" s="62" t="s">
        <v>3568</v>
      </c>
      <c r="HB967" s="62" t="s">
        <v>3569</v>
      </c>
      <c r="HC967" s="62">
        <v>654930109397</v>
      </c>
      <c r="HD967" s="62">
        <v>19.95</v>
      </c>
      <c r="HE967" s="62" t="s">
        <v>1931</v>
      </c>
      <c r="HF967" s="62">
        <v>69</v>
      </c>
      <c r="HG967" s="62" t="s">
        <v>1932</v>
      </c>
      <c r="HH967" s="62" t="s">
        <v>1064</v>
      </c>
      <c r="HI967" s="62" t="s">
        <v>3568</v>
      </c>
      <c r="HJ967" s="62" t="s">
        <v>3569</v>
      </c>
      <c r="HK967" s="62">
        <v>654930109397</v>
      </c>
      <c r="HL967" s="62">
        <v>19.95</v>
      </c>
      <c r="HM967" s="62" t="s">
        <v>1931</v>
      </c>
      <c r="HN967" s="62">
        <v>69</v>
      </c>
      <c r="HO967" s="62" t="s">
        <v>1932</v>
      </c>
      <c r="HP967" s="62" t="s">
        <v>1064</v>
      </c>
      <c r="HQ967" s="62" t="s">
        <v>3568</v>
      </c>
      <c r="HR967" s="62" t="s">
        <v>3569</v>
      </c>
      <c r="HS967" s="62">
        <v>654930109397</v>
      </c>
      <c r="HT967" s="62">
        <v>19.95</v>
      </c>
      <c r="HU967" s="62" t="s">
        <v>1931</v>
      </c>
      <c r="HV967" s="62">
        <v>69</v>
      </c>
      <c r="HW967" s="62" t="s">
        <v>1932</v>
      </c>
      <c r="HX967" s="62" t="s">
        <v>1064</v>
      </c>
      <c r="HY967" s="62" t="s">
        <v>3568</v>
      </c>
      <c r="HZ967" s="62" t="s">
        <v>3569</v>
      </c>
      <c r="IA967" s="62">
        <v>654930109397</v>
      </c>
      <c r="IB967" s="62">
        <v>19.95</v>
      </c>
      <c r="IC967" s="62" t="s">
        <v>1931</v>
      </c>
      <c r="ID967" s="62">
        <v>69</v>
      </c>
      <c r="IE967" s="62" t="s">
        <v>1932</v>
      </c>
      <c r="IF967" s="62" t="s">
        <v>1064</v>
      </c>
      <c r="IG967" s="62" t="s">
        <v>3568</v>
      </c>
      <c r="IH967" s="62" t="s">
        <v>3569</v>
      </c>
      <c r="II967" s="62">
        <v>654930109397</v>
      </c>
      <c r="IJ967" s="62">
        <v>19.95</v>
      </c>
      <c r="IK967" s="62" t="s">
        <v>1931</v>
      </c>
      <c r="IL967" s="62">
        <v>69</v>
      </c>
      <c r="IM967" s="62" t="s">
        <v>1932</v>
      </c>
      <c r="IN967" s="62" t="s">
        <v>1064</v>
      </c>
      <c r="IO967" s="62" t="s">
        <v>3568</v>
      </c>
      <c r="IP967" s="62" t="s">
        <v>3569</v>
      </c>
      <c r="IQ967" s="62">
        <v>654930109397</v>
      </c>
      <c r="IR967" s="62">
        <v>19.95</v>
      </c>
      <c r="IS967" s="62" t="s">
        <v>1931</v>
      </c>
      <c r="IT967" s="62">
        <v>69</v>
      </c>
      <c r="IU967" s="62" t="s">
        <v>1932</v>
      </c>
      <c r="IV967" s="62" t="s">
        <v>1064</v>
      </c>
      <c r="IW967" s="62" t="s">
        <v>3568</v>
      </c>
      <c r="IX967" s="62" t="s">
        <v>3569</v>
      </c>
      <c r="IY967" s="62">
        <v>654930109397</v>
      </c>
      <c r="IZ967" s="62">
        <v>19.95</v>
      </c>
      <c r="JA967" s="62" t="s">
        <v>1931</v>
      </c>
      <c r="JB967" s="62">
        <v>69</v>
      </c>
      <c r="JC967" s="62" t="s">
        <v>1932</v>
      </c>
      <c r="JD967" s="62" t="s">
        <v>1064</v>
      </c>
      <c r="JE967" s="62" t="s">
        <v>3568</v>
      </c>
      <c r="JF967" s="62" t="s">
        <v>3569</v>
      </c>
      <c r="JG967" s="62">
        <v>654930109397</v>
      </c>
      <c r="JH967" s="62">
        <v>19.95</v>
      </c>
      <c r="JI967" s="62" t="s">
        <v>1931</v>
      </c>
      <c r="JJ967" s="62">
        <v>69</v>
      </c>
      <c r="JK967" s="62" t="s">
        <v>1932</v>
      </c>
      <c r="JL967" s="62" t="s">
        <v>1064</v>
      </c>
      <c r="JM967" s="62" t="s">
        <v>3568</v>
      </c>
      <c r="JN967" s="62" t="s">
        <v>3569</v>
      </c>
      <c r="JO967" s="62">
        <v>654930109397</v>
      </c>
      <c r="JP967" s="62">
        <v>19.95</v>
      </c>
      <c r="JQ967" s="62" t="s">
        <v>1931</v>
      </c>
      <c r="JR967" s="62">
        <v>69</v>
      </c>
      <c r="JS967" s="62" t="s">
        <v>1932</v>
      </c>
      <c r="JT967" s="62" t="s">
        <v>1064</v>
      </c>
      <c r="JU967" s="62" t="s">
        <v>3568</v>
      </c>
      <c r="JV967" s="62" t="s">
        <v>3569</v>
      </c>
      <c r="JW967" s="62">
        <v>654930109397</v>
      </c>
      <c r="JX967" s="62">
        <v>19.95</v>
      </c>
      <c r="JY967" s="62" t="s">
        <v>1931</v>
      </c>
      <c r="JZ967" s="62">
        <v>69</v>
      </c>
      <c r="KA967" s="62" t="s">
        <v>1932</v>
      </c>
      <c r="KB967" s="62" t="s">
        <v>1064</v>
      </c>
      <c r="KC967" s="62" t="s">
        <v>3568</v>
      </c>
      <c r="KD967" s="62" t="s">
        <v>3569</v>
      </c>
      <c r="KE967" s="62">
        <v>654930109397</v>
      </c>
      <c r="KF967" s="62">
        <v>19.95</v>
      </c>
      <c r="KG967" s="62" t="s">
        <v>1931</v>
      </c>
      <c r="KH967" s="62">
        <v>69</v>
      </c>
      <c r="KI967" s="62" t="s">
        <v>1932</v>
      </c>
      <c r="KJ967" s="62" t="s">
        <v>1064</v>
      </c>
      <c r="KK967" s="62" t="s">
        <v>3568</v>
      </c>
      <c r="KL967" s="62" t="s">
        <v>3569</v>
      </c>
      <c r="KM967" s="62">
        <v>654930109397</v>
      </c>
      <c r="KN967" s="62">
        <v>19.95</v>
      </c>
      <c r="KO967" s="62" t="s">
        <v>1931</v>
      </c>
      <c r="KP967" s="62">
        <v>69</v>
      </c>
      <c r="KQ967" s="62" t="s">
        <v>1932</v>
      </c>
      <c r="KR967" s="62" t="s">
        <v>1064</v>
      </c>
      <c r="KS967" s="62" t="s">
        <v>3568</v>
      </c>
      <c r="KT967" s="62" t="s">
        <v>3569</v>
      </c>
      <c r="KU967" s="62">
        <v>654930109397</v>
      </c>
      <c r="KV967" s="62">
        <v>19.95</v>
      </c>
      <c r="KW967" s="62" t="s">
        <v>1931</v>
      </c>
      <c r="KX967" s="62">
        <v>69</v>
      </c>
      <c r="KY967" s="62" t="s">
        <v>1932</v>
      </c>
      <c r="KZ967" s="62" t="s">
        <v>1064</v>
      </c>
      <c r="LA967" s="62" t="s">
        <v>3568</v>
      </c>
      <c r="LB967" s="62" t="s">
        <v>3569</v>
      </c>
      <c r="LC967" s="62">
        <v>654930109397</v>
      </c>
      <c r="LD967" s="62">
        <v>19.95</v>
      </c>
      <c r="LE967" s="62" t="s">
        <v>1931</v>
      </c>
      <c r="LF967" s="62">
        <v>69</v>
      </c>
      <c r="LG967" s="62" t="s">
        <v>1932</v>
      </c>
      <c r="LH967" s="62" t="s">
        <v>1064</v>
      </c>
      <c r="LI967" s="62" t="s">
        <v>3568</v>
      </c>
      <c r="LJ967" s="62" t="s">
        <v>3569</v>
      </c>
      <c r="LK967" s="62">
        <v>654930109397</v>
      </c>
      <c r="LL967" s="62">
        <v>19.95</v>
      </c>
      <c r="LM967" s="62" t="s">
        <v>1931</v>
      </c>
      <c r="LN967" s="62">
        <v>69</v>
      </c>
      <c r="LO967" s="62" t="s">
        <v>1932</v>
      </c>
      <c r="LP967" s="62" t="s">
        <v>1064</v>
      </c>
      <c r="LQ967" s="62" t="s">
        <v>3568</v>
      </c>
      <c r="LR967" s="62" t="s">
        <v>3569</v>
      </c>
      <c r="LS967" s="62">
        <v>654930109397</v>
      </c>
      <c r="LT967" s="62">
        <v>19.95</v>
      </c>
      <c r="LU967" s="62" t="s">
        <v>1931</v>
      </c>
      <c r="LV967" s="62">
        <v>69</v>
      </c>
      <c r="LW967" s="62" t="s">
        <v>1932</v>
      </c>
      <c r="LX967" s="62" t="s">
        <v>1064</v>
      </c>
      <c r="LY967" s="62" t="s">
        <v>3568</v>
      </c>
      <c r="LZ967" s="62" t="s">
        <v>3569</v>
      </c>
      <c r="MA967" s="62">
        <v>654930109397</v>
      </c>
      <c r="MB967" s="62">
        <v>19.95</v>
      </c>
      <c r="MC967" s="62" t="s">
        <v>1931</v>
      </c>
      <c r="MD967" s="62">
        <v>69</v>
      </c>
      <c r="ME967" s="62" t="s">
        <v>1932</v>
      </c>
      <c r="MF967" s="62" t="s">
        <v>1064</v>
      </c>
      <c r="MG967" s="62" t="s">
        <v>3568</v>
      </c>
      <c r="MH967" s="62" t="s">
        <v>3569</v>
      </c>
      <c r="MI967" s="62">
        <v>654930109397</v>
      </c>
      <c r="MJ967" s="62">
        <v>19.95</v>
      </c>
      <c r="MK967" s="62" t="s">
        <v>1931</v>
      </c>
      <c r="ML967" s="62">
        <v>69</v>
      </c>
      <c r="MM967" s="62" t="s">
        <v>1932</v>
      </c>
      <c r="MN967" s="62" t="s">
        <v>1064</v>
      </c>
      <c r="MO967" s="62" t="s">
        <v>3568</v>
      </c>
      <c r="MP967" s="62" t="s">
        <v>3569</v>
      </c>
      <c r="MQ967" s="62">
        <v>654930109397</v>
      </c>
      <c r="MR967" s="62">
        <v>19.95</v>
      </c>
      <c r="MS967" s="62" t="s">
        <v>1931</v>
      </c>
      <c r="MT967" s="62">
        <v>69</v>
      </c>
      <c r="MU967" s="62" t="s">
        <v>1932</v>
      </c>
      <c r="MV967" s="62" t="s">
        <v>1064</v>
      </c>
      <c r="MW967" s="62" t="s">
        <v>3568</v>
      </c>
      <c r="MX967" s="62" t="s">
        <v>3569</v>
      </c>
      <c r="MY967" s="62">
        <v>654930109397</v>
      </c>
      <c r="MZ967" s="62">
        <v>19.95</v>
      </c>
      <c r="NA967" s="62" t="s">
        <v>1931</v>
      </c>
      <c r="NB967" s="62">
        <v>69</v>
      </c>
      <c r="NC967" s="62" t="s">
        <v>1932</v>
      </c>
      <c r="ND967" s="62" t="s">
        <v>1064</v>
      </c>
      <c r="NE967" s="62" t="s">
        <v>3568</v>
      </c>
      <c r="NF967" s="62" t="s">
        <v>3569</v>
      </c>
      <c r="NG967" s="62">
        <v>654930109397</v>
      </c>
      <c r="NH967" s="62">
        <v>19.95</v>
      </c>
      <c r="NI967" s="62" t="s">
        <v>1931</v>
      </c>
      <c r="NJ967" s="62">
        <v>69</v>
      </c>
      <c r="NK967" s="62" t="s">
        <v>1932</v>
      </c>
      <c r="NL967" s="62" t="s">
        <v>1064</v>
      </c>
      <c r="NM967" s="62" t="s">
        <v>3568</v>
      </c>
      <c r="NN967" s="62" t="s">
        <v>3569</v>
      </c>
      <c r="NO967" s="62">
        <v>654930109397</v>
      </c>
      <c r="NP967" s="62">
        <v>19.95</v>
      </c>
      <c r="NQ967" s="62" t="s">
        <v>1931</v>
      </c>
      <c r="NR967" s="62">
        <v>69</v>
      </c>
      <c r="NS967" s="62" t="s">
        <v>1932</v>
      </c>
      <c r="NT967" s="62" t="s">
        <v>1064</v>
      </c>
      <c r="NU967" s="62" t="s">
        <v>3568</v>
      </c>
      <c r="NV967" s="62" t="s">
        <v>3569</v>
      </c>
      <c r="NW967" s="62">
        <v>654930109397</v>
      </c>
      <c r="NX967" s="62">
        <v>19.95</v>
      </c>
      <c r="NY967" s="62" t="s">
        <v>1931</v>
      </c>
      <c r="NZ967" s="62">
        <v>69</v>
      </c>
      <c r="OA967" s="62" t="s">
        <v>1932</v>
      </c>
      <c r="OB967" s="62" t="s">
        <v>1064</v>
      </c>
      <c r="OC967" s="62" t="s">
        <v>3568</v>
      </c>
      <c r="OD967" s="62" t="s">
        <v>3569</v>
      </c>
      <c r="OE967" s="62">
        <v>654930109397</v>
      </c>
      <c r="OF967" s="62">
        <v>19.95</v>
      </c>
      <c r="OG967" s="62" t="s">
        <v>1931</v>
      </c>
      <c r="OH967" s="62">
        <v>69</v>
      </c>
      <c r="OI967" s="62" t="s">
        <v>1932</v>
      </c>
      <c r="OJ967" s="62" t="s">
        <v>1064</v>
      </c>
      <c r="OK967" s="62" t="s">
        <v>3568</v>
      </c>
      <c r="OL967" s="62" t="s">
        <v>3569</v>
      </c>
      <c r="OM967" s="62">
        <v>654930109397</v>
      </c>
      <c r="ON967" s="62">
        <v>19.95</v>
      </c>
      <c r="OO967" s="62" t="s">
        <v>1931</v>
      </c>
      <c r="OP967" s="62">
        <v>69</v>
      </c>
      <c r="OQ967" s="62" t="s">
        <v>1932</v>
      </c>
      <c r="OR967" s="62" t="s">
        <v>1064</v>
      </c>
      <c r="OS967" s="62" t="s">
        <v>3568</v>
      </c>
      <c r="OT967" s="62" t="s">
        <v>3569</v>
      </c>
      <c r="OU967" s="62">
        <v>654930109397</v>
      </c>
      <c r="OV967" s="62">
        <v>19.95</v>
      </c>
      <c r="OW967" s="62" t="s">
        <v>1931</v>
      </c>
      <c r="OX967" s="62">
        <v>69</v>
      </c>
      <c r="OY967" s="62" t="s">
        <v>1932</v>
      </c>
      <c r="OZ967" s="62" t="s">
        <v>1064</v>
      </c>
      <c r="PA967" s="62" t="s">
        <v>3568</v>
      </c>
      <c r="PB967" s="62" t="s">
        <v>3569</v>
      </c>
      <c r="PC967" s="62">
        <v>654930109397</v>
      </c>
      <c r="PD967" s="62">
        <v>19.95</v>
      </c>
      <c r="PE967" s="62" t="s">
        <v>1931</v>
      </c>
      <c r="PF967" s="62">
        <v>69</v>
      </c>
      <c r="PG967" s="62" t="s">
        <v>1932</v>
      </c>
      <c r="PH967" s="62" t="s">
        <v>1064</v>
      </c>
      <c r="PI967" s="62" t="s">
        <v>3568</v>
      </c>
      <c r="PJ967" s="62" t="s">
        <v>3569</v>
      </c>
      <c r="PK967" s="62">
        <v>654930109397</v>
      </c>
      <c r="PL967" s="62">
        <v>19.95</v>
      </c>
      <c r="PM967" s="62" t="s">
        <v>1931</v>
      </c>
      <c r="PN967" s="62">
        <v>69</v>
      </c>
      <c r="PO967" s="62" t="s">
        <v>1932</v>
      </c>
      <c r="PP967" s="62" t="s">
        <v>1064</v>
      </c>
      <c r="PQ967" s="62" t="s">
        <v>3568</v>
      </c>
      <c r="PR967" s="62" t="s">
        <v>3569</v>
      </c>
      <c r="PS967" s="62">
        <v>654930109397</v>
      </c>
      <c r="PT967" s="62">
        <v>19.95</v>
      </c>
      <c r="PU967" s="62" t="s">
        <v>1931</v>
      </c>
      <c r="PV967" s="62">
        <v>69</v>
      </c>
      <c r="PW967" s="62" t="s">
        <v>1932</v>
      </c>
      <c r="PX967" s="62" t="s">
        <v>1064</v>
      </c>
      <c r="PY967" s="62" t="s">
        <v>3568</v>
      </c>
      <c r="PZ967" s="62" t="s">
        <v>3569</v>
      </c>
      <c r="QA967" s="62">
        <v>654930109397</v>
      </c>
      <c r="QB967" s="62">
        <v>19.95</v>
      </c>
      <c r="QC967" s="62" t="s">
        <v>1931</v>
      </c>
      <c r="QD967" s="62">
        <v>69</v>
      </c>
      <c r="QE967" s="62" t="s">
        <v>1932</v>
      </c>
      <c r="QF967" s="62" t="s">
        <v>1064</v>
      </c>
      <c r="QG967" s="62" t="s">
        <v>3568</v>
      </c>
      <c r="QH967" s="62" t="s">
        <v>3569</v>
      </c>
      <c r="QI967" s="62">
        <v>654930109397</v>
      </c>
      <c r="QJ967" s="62">
        <v>19.95</v>
      </c>
      <c r="QK967" s="62" t="s">
        <v>1931</v>
      </c>
      <c r="QL967" s="62">
        <v>69</v>
      </c>
      <c r="QM967" s="62" t="s">
        <v>1932</v>
      </c>
      <c r="QN967" s="62" t="s">
        <v>1064</v>
      </c>
      <c r="QO967" s="62" t="s">
        <v>3568</v>
      </c>
      <c r="QP967" s="62" t="s">
        <v>3569</v>
      </c>
      <c r="QQ967" s="62">
        <v>654930109397</v>
      </c>
      <c r="QR967" s="62">
        <v>19.95</v>
      </c>
      <c r="QS967" s="62" t="s">
        <v>1931</v>
      </c>
      <c r="QT967" s="62">
        <v>69</v>
      </c>
      <c r="QU967" s="62" t="s">
        <v>1932</v>
      </c>
      <c r="QV967" s="62" t="s">
        <v>1064</v>
      </c>
      <c r="QW967" s="62" t="s">
        <v>3568</v>
      </c>
      <c r="QX967" s="62" t="s">
        <v>3569</v>
      </c>
      <c r="QY967" s="62">
        <v>654930109397</v>
      </c>
      <c r="QZ967" s="62">
        <v>19.95</v>
      </c>
      <c r="RA967" s="62" t="s">
        <v>1931</v>
      </c>
      <c r="RB967" s="62">
        <v>69</v>
      </c>
      <c r="RC967" s="62" t="s">
        <v>1932</v>
      </c>
      <c r="RD967" s="62" t="s">
        <v>1064</v>
      </c>
      <c r="RE967" s="62" t="s">
        <v>3568</v>
      </c>
      <c r="RF967" s="62" t="s">
        <v>3569</v>
      </c>
      <c r="RG967" s="62">
        <v>654930109397</v>
      </c>
      <c r="RH967" s="62">
        <v>19.95</v>
      </c>
      <c r="RI967" s="62" t="s">
        <v>1931</v>
      </c>
      <c r="RJ967" s="62">
        <v>69</v>
      </c>
      <c r="RK967" s="62" t="s">
        <v>1932</v>
      </c>
      <c r="RL967" s="62" t="s">
        <v>1064</v>
      </c>
      <c r="RM967" s="62" t="s">
        <v>3568</v>
      </c>
      <c r="RN967" s="62" t="s">
        <v>3569</v>
      </c>
      <c r="RO967" s="62">
        <v>654930109397</v>
      </c>
      <c r="RP967" s="62">
        <v>19.95</v>
      </c>
      <c r="RQ967" s="62" t="s">
        <v>1931</v>
      </c>
      <c r="RR967" s="62">
        <v>69</v>
      </c>
      <c r="RS967" s="62" t="s">
        <v>1932</v>
      </c>
      <c r="RT967" s="62" t="s">
        <v>1064</v>
      </c>
      <c r="RU967" s="62" t="s">
        <v>3568</v>
      </c>
      <c r="RV967" s="62" t="s">
        <v>3569</v>
      </c>
      <c r="RW967" s="62">
        <v>654930109397</v>
      </c>
      <c r="RX967" s="62">
        <v>19.95</v>
      </c>
      <c r="RY967" s="62" t="s">
        <v>1931</v>
      </c>
      <c r="RZ967" s="62">
        <v>69</v>
      </c>
      <c r="SA967" s="62" t="s">
        <v>1932</v>
      </c>
      <c r="SB967" s="62" t="s">
        <v>1064</v>
      </c>
      <c r="SC967" s="62" t="s">
        <v>3568</v>
      </c>
      <c r="SD967" s="62" t="s">
        <v>3569</v>
      </c>
      <c r="SE967" s="62">
        <v>654930109397</v>
      </c>
      <c r="SF967" s="62">
        <v>19.95</v>
      </c>
      <c r="SG967" s="62" t="s">
        <v>1931</v>
      </c>
      <c r="SH967" s="62">
        <v>69</v>
      </c>
      <c r="SI967" s="62" t="s">
        <v>1932</v>
      </c>
      <c r="SJ967" s="62" t="s">
        <v>1064</v>
      </c>
      <c r="SK967" s="62" t="s">
        <v>3568</v>
      </c>
      <c r="SL967" s="62" t="s">
        <v>3569</v>
      </c>
      <c r="SM967" s="62">
        <v>654930109397</v>
      </c>
      <c r="SN967" s="62">
        <v>19.95</v>
      </c>
      <c r="SO967" s="62" t="s">
        <v>1931</v>
      </c>
      <c r="SP967" s="62">
        <v>69</v>
      </c>
      <c r="SQ967" s="62" t="s">
        <v>1932</v>
      </c>
      <c r="SR967" s="62" t="s">
        <v>1064</v>
      </c>
      <c r="SS967" s="62" t="s">
        <v>3568</v>
      </c>
      <c r="ST967" s="62" t="s">
        <v>3569</v>
      </c>
      <c r="SU967" s="62">
        <v>654930109397</v>
      </c>
      <c r="SV967" s="62">
        <v>19.95</v>
      </c>
      <c r="SW967" s="62" t="s">
        <v>1931</v>
      </c>
      <c r="SX967" s="62">
        <v>69</v>
      </c>
      <c r="SY967" s="62" t="s">
        <v>1932</v>
      </c>
      <c r="SZ967" s="62" t="s">
        <v>1064</v>
      </c>
      <c r="TA967" s="62" t="s">
        <v>3568</v>
      </c>
      <c r="TB967" s="62" t="s">
        <v>3569</v>
      </c>
      <c r="TC967" s="62">
        <v>654930109397</v>
      </c>
      <c r="TD967" s="62">
        <v>19.95</v>
      </c>
      <c r="TE967" s="62" t="s">
        <v>1931</v>
      </c>
      <c r="TF967" s="62">
        <v>69</v>
      </c>
      <c r="TG967" s="62" t="s">
        <v>1932</v>
      </c>
      <c r="TH967" s="62" t="s">
        <v>1064</v>
      </c>
      <c r="TI967" s="62" t="s">
        <v>3568</v>
      </c>
      <c r="TJ967" s="62" t="s">
        <v>3569</v>
      </c>
      <c r="TK967" s="62">
        <v>654930109397</v>
      </c>
      <c r="TL967" s="62">
        <v>19.95</v>
      </c>
      <c r="TM967" s="62" t="s">
        <v>1931</v>
      </c>
      <c r="TN967" s="62">
        <v>69</v>
      </c>
      <c r="TO967" s="62" t="s">
        <v>1932</v>
      </c>
      <c r="TP967" s="62" t="s">
        <v>1064</v>
      </c>
      <c r="TQ967" s="62" t="s">
        <v>3568</v>
      </c>
      <c r="TR967" s="62" t="s">
        <v>3569</v>
      </c>
      <c r="TS967" s="62">
        <v>654930109397</v>
      </c>
      <c r="TT967" s="62">
        <v>19.95</v>
      </c>
      <c r="TU967" s="62" t="s">
        <v>1931</v>
      </c>
      <c r="TV967" s="62">
        <v>69</v>
      </c>
      <c r="TW967" s="62" t="s">
        <v>1932</v>
      </c>
      <c r="TX967" s="62" t="s">
        <v>1064</v>
      </c>
      <c r="TY967" s="62" t="s">
        <v>3568</v>
      </c>
      <c r="TZ967" s="62" t="s">
        <v>3569</v>
      </c>
      <c r="UA967" s="62">
        <v>654930109397</v>
      </c>
      <c r="UB967" s="62">
        <v>19.95</v>
      </c>
      <c r="UC967" s="62" t="s">
        <v>1931</v>
      </c>
      <c r="UD967" s="62">
        <v>69</v>
      </c>
      <c r="UE967" s="62" t="s">
        <v>1932</v>
      </c>
      <c r="UF967" s="62" t="s">
        <v>1064</v>
      </c>
      <c r="UG967" s="62" t="s">
        <v>3568</v>
      </c>
      <c r="UH967" s="62" t="s">
        <v>3569</v>
      </c>
      <c r="UI967" s="62">
        <v>654930109397</v>
      </c>
      <c r="UJ967" s="62">
        <v>19.95</v>
      </c>
      <c r="UK967" s="62" t="s">
        <v>1931</v>
      </c>
      <c r="UL967" s="62">
        <v>69</v>
      </c>
      <c r="UM967" s="62" t="s">
        <v>1932</v>
      </c>
      <c r="UN967" s="62" t="s">
        <v>1064</v>
      </c>
      <c r="UO967" s="62" t="s">
        <v>3568</v>
      </c>
      <c r="UP967" s="62" t="s">
        <v>3569</v>
      </c>
      <c r="UQ967" s="62">
        <v>654930109397</v>
      </c>
      <c r="UR967" s="62">
        <v>19.95</v>
      </c>
      <c r="US967" s="62" t="s">
        <v>1931</v>
      </c>
      <c r="UT967" s="62">
        <v>69</v>
      </c>
      <c r="UU967" s="62" t="s">
        <v>1932</v>
      </c>
      <c r="UV967" s="62" t="s">
        <v>1064</v>
      </c>
      <c r="UW967" s="62" t="s">
        <v>3568</v>
      </c>
      <c r="UX967" s="62" t="s">
        <v>3569</v>
      </c>
      <c r="UY967" s="62">
        <v>654930109397</v>
      </c>
      <c r="UZ967" s="62">
        <v>19.95</v>
      </c>
      <c r="VA967" s="62" t="s">
        <v>1931</v>
      </c>
      <c r="VB967" s="62">
        <v>69</v>
      </c>
      <c r="VC967" s="62" t="s">
        <v>1932</v>
      </c>
      <c r="VD967" s="62" t="s">
        <v>1064</v>
      </c>
      <c r="VE967" s="62" t="s">
        <v>3568</v>
      </c>
      <c r="VF967" s="62" t="s">
        <v>3569</v>
      </c>
      <c r="VG967" s="62">
        <v>654930109397</v>
      </c>
      <c r="VH967" s="62">
        <v>19.95</v>
      </c>
      <c r="VI967" s="62" t="s">
        <v>1931</v>
      </c>
      <c r="VJ967" s="62">
        <v>69</v>
      </c>
      <c r="VK967" s="62" t="s">
        <v>1932</v>
      </c>
      <c r="VL967" s="62" t="s">
        <v>1064</v>
      </c>
      <c r="VM967" s="62" t="s">
        <v>3568</v>
      </c>
      <c r="VN967" s="62" t="s">
        <v>3569</v>
      </c>
      <c r="VO967" s="62">
        <v>654930109397</v>
      </c>
      <c r="VP967" s="62">
        <v>19.95</v>
      </c>
      <c r="VQ967" s="62" t="s">
        <v>1931</v>
      </c>
      <c r="VR967" s="62">
        <v>69</v>
      </c>
      <c r="VS967" s="62" t="s">
        <v>1932</v>
      </c>
      <c r="VT967" s="62" t="s">
        <v>1064</v>
      </c>
      <c r="VU967" s="62" t="s">
        <v>3568</v>
      </c>
      <c r="VV967" s="62" t="s">
        <v>3569</v>
      </c>
      <c r="VW967" s="62">
        <v>654930109397</v>
      </c>
      <c r="VX967" s="62">
        <v>19.95</v>
      </c>
      <c r="VY967" s="62" t="s">
        <v>1931</v>
      </c>
      <c r="VZ967" s="62">
        <v>69</v>
      </c>
      <c r="WA967" s="62" t="s">
        <v>1932</v>
      </c>
      <c r="WB967" s="62" t="s">
        <v>1064</v>
      </c>
      <c r="WC967" s="62" t="s">
        <v>3568</v>
      </c>
      <c r="WD967" s="62" t="s">
        <v>3569</v>
      </c>
      <c r="WE967" s="62">
        <v>654930109397</v>
      </c>
      <c r="WF967" s="62">
        <v>19.95</v>
      </c>
      <c r="WG967" s="62" t="s">
        <v>1931</v>
      </c>
      <c r="WH967" s="62">
        <v>69</v>
      </c>
      <c r="WI967" s="62" t="s">
        <v>1932</v>
      </c>
      <c r="WJ967" s="62" t="s">
        <v>1064</v>
      </c>
      <c r="WK967" s="62" t="s">
        <v>3568</v>
      </c>
      <c r="WL967" s="62" t="s">
        <v>3569</v>
      </c>
      <c r="WM967" s="62">
        <v>654930109397</v>
      </c>
      <c r="WN967" s="62">
        <v>19.95</v>
      </c>
      <c r="WO967" s="62" t="s">
        <v>1931</v>
      </c>
      <c r="WP967" s="62">
        <v>69</v>
      </c>
      <c r="WQ967" s="62" t="s">
        <v>1932</v>
      </c>
      <c r="WR967" s="62" t="s">
        <v>1064</v>
      </c>
      <c r="WS967" s="62" t="s">
        <v>3568</v>
      </c>
      <c r="WT967" s="62" t="s">
        <v>3569</v>
      </c>
      <c r="WU967" s="62">
        <v>654930109397</v>
      </c>
      <c r="WV967" s="62">
        <v>19.95</v>
      </c>
      <c r="WW967" s="62" t="s">
        <v>1931</v>
      </c>
      <c r="WX967" s="62">
        <v>69</v>
      </c>
      <c r="WY967" s="62" t="s">
        <v>1932</v>
      </c>
      <c r="WZ967" s="62" t="s">
        <v>1064</v>
      </c>
      <c r="XA967" s="62" t="s">
        <v>3568</v>
      </c>
      <c r="XB967" s="62" t="s">
        <v>3569</v>
      </c>
      <c r="XC967" s="62">
        <v>654930109397</v>
      </c>
      <c r="XD967" s="62">
        <v>19.95</v>
      </c>
      <c r="XE967" s="62" t="s">
        <v>1931</v>
      </c>
      <c r="XF967" s="62">
        <v>69</v>
      </c>
      <c r="XG967" s="62" t="s">
        <v>1932</v>
      </c>
      <c r="XH967" s="62" t="s">
        <v>1064</v>
      </c>
      <c r="XI967" s="62" t="s">
        <v>3568</v>
      </c>
      <c r="XJ967" s="62" t="s">
        <v>3569</v>
      </c>
      <c r="XK967" s="62">
        <v>654930109397</v>
      </c>
      <c r="XL967" s="62">
        <v>19.95</v>
      </c>
      <c r="XM967" s="62" t="s">
        <v>1931</v>
      </c>
      <c r="XN967" s="62">
        <v>69</v>
      </c>
      <c r="XO967" s="62" t="s">
        <v>1932</v>
      </c>
      <c r="XP967" s="62" t="s">
        <v>1064</v>
      </c>
      <c r="XQ967" s="62" t="s">
        <v>3568</v>
      </c>
      <c r="XR967" s="62" t="s">
        <v>3569</v>
      </c>
      <c r="XS967" s="62">
        <v>654930109397</v>
      </c>
      <c r="XT967" s="62">
        <v>19.95</v>
      </c>
      <c r="XU967" s="62" t="s">
        <v>1931</v>
      </c>
      <c r="XV967" s="62">
        <v>69</v>
      </c>
      <c r="XW967" s="62" t="s">
        <v>1932</v>
      </c>
      <c r="XX967" s="62" t="s">
        <v>1064</v>
      </c>
      <c r="XY967" s="62" t="s">
        <v>3568</v>
      </c>
      <c r="XZ967" s="62" t="s">
        <v>3569</v>
      </c>
      <c r="YA967" s="62">
        <v>654930109397</v>
      </c>
      <c r="YB967" s="62">
        <v>19.95</v>
      </c>
      <c r="YC967" s="62" t="s">
        <v>1931</v>
      </c>
      <c r="YD967" s="62">
        <v>69</v>
      </c>
      <c r="YE967" s="62" t="s">
        <v>1932</v>
      </c>
      <c r="YF967" s="62" t="s">
        <v>1064</v>
      </c>
      <c r="YG967" s="62" t="s">
        <v>3568</v>
      </c>
      <c r="YH967" s="62" t="s">
        <v>3569</v>
      </c>
      <c r="YI967" s="62">
        <v>654930109397</v>
      </c>
      <c r="YJ967" s="62">
        <v>19.95</v>
      </c>
      <c r="YK967" s="62" t="s">
        <v>1931</v>
      </c>
      <c r="YL967" s="62">
        <v>69</v>
      </c>
      <c r="YM967" s="62" t="s">
        <v>1932</v>
      </c>
      <c r="YN967" s="62" t="s">
        <v>1064</v>
      </c>
      <c r="YO967" s="62" t="s">
        <v>3568</v>
      </c>
      <c r="YP967" s="62" t="s">
        <v>3569</v>
      </c>
      <c r="YQ967" s="62">
        <v>654930109397</v>
      </c>
      <c r="YR967" s="62">
        <v>19.95</v>
      </c>
      <c r="YS967" s="62" t="s">
        <v>1931</v>
      </c>
      <c r="YT967" s="62">
        <v>69</v>
      </c>
      <c r="YU967" s="62" t="s">
        <v>1932</v>
      </c>
      <c r="YV967" s="62" t="s">
        <v>1064</v>
      </c>
      <c r="YW967" s="62" t="s">
        <v>3568</v>
      </c>
      <c r="YX967" s="62" t="s">
        <v>3569</v>
      </c>
      <c r="YY967" s="62">
        <v>654930109397</v>
      </c>
      <c r="YZ967" s="62">
        <v>19.95</v>
      </c>
      <c r="ZA967" s="62" t="s">
        <v>1931</v>
      </c>
      <c r="ZB967" s="62">
        <v>69</v>
      </c>
      <c r="ZC967" s="62" t="s">
        <v>1932</v>
      </c>
      <c r="ZD967" s="62" t="s">
        <v>1064</v>
      </c>
      <c r="ZE967" s="62" t="s">
        <v>3568</v>
      </c>
      <c r="ZF967" s="62" t="s">
        <v>3569</v>
      </c>
      <c r="ZG967" s="62">
        <v>654930109397</v>
      </c>
      <c r="ZH967" s="62">
        <v>19.95</v>
      </c>
      <c r="ZI967" s="62" t="s">
        <v>1931</v>
      </c>
      <c r="ZJ967" s="62">
        <v>69</v>
      </c>
      <c r="ZK967" s="62" t="s">
        <v>1932</v>
      </c>
      <c r="ZL967" s="62" t="s">
        <v>1064</v>
      </c>
      <c r="ZM967" s="62" t="s">
        <v>3568</v>
      </c>
      <c r="ZN967" s="62" t="s">
        <v>3569</v>
      </c>
      <c r="ZO967" s="62">
        <v>654930109397</v>
      </c>
      <c r="ZP967" s="62">
        <v>19.95</v>
      </c>
      <c r="ZQ967" s="62" t="s">
        <v>1931</v>
      </c>
      <c r="ZR967" s="62">
        <v>69</v>
      </c>
      <c r="ZS967" s="62" t="s">
        <v>1932</v>
      </c>
      <c r="ZT967" s="62" t="s">
        <v>1064</v>
      </c>
      <c r="ZU967" s="62" t="s">
        <v>3568</v>
      </c>
      <c r="ZV967" s="62" t="s">
        <v>3569</v>
      </c>
      <c r="ZW967" s="62">
        <v>654930109397</v>
      </c>
      <c r="ZX967" s="62">
        <v>19.95</v>
      </c>
      <c r="ZY967" s="62" t="s">
        <v>1931</v>
      </c>
      <c r="ZZ967" s="62">
        <v>69</v>
      </c>
      <c r="AAA967" s="62" t="s">
        <v>1932</v>
      </c>
      <c r="AAB967" s="62" t="s">
        <v>1064</v>
      </c>
      <c r="AAC967" s="62" t="s">
        <v>3568</v>
      </c>
      <c r="AAD967" s="62" t="s">
        <v>3569</v>
      </c>
      <c r="AAE967" s="62">
        <v>654930109397</v>
      </c>
      <c r="AAF967" s="62">
        <v>19.95</v>
      </c>
      <c r="AAG967" s="62" t="s">
        <v>1931</v>
      </c>
      <c r="AAH967" s="62">
        <v>69</v>
      </c>
      <c r="AAI967" s="62" t="s">
        <v>1932</v>
      </c>
      <c r="AAJ967" s="62" t="s">
        <v>1064</v>
      </c>
      <c r="AAK967" s="62" t="s">
        <v>3568</v>
      </c>
      <c r="AAL967" s="62" t="s">
        <v>3569</v>
      </c>
      <c r="AAM967" s="62">
        <v>654930109397</v>
      </c>
      <c r="AAN967" s="62">
        <v>19.95</v>
      </c>
      <c r="AAO967" s="62" t="s">
        <v>1931</v>
      </c>
      <c r="AAP967" s="62">
        <v>69</v>
      </c>
      <c r="AAQ967" s="62" t="s">
        <v>1932</v>
      </c>
      <c r="AAR967" s="62" t="s">
        <v>1064</v>
      </c>
      <c r="AAS967" s="62" t="s">
        <v>3568</v>
      </c>
      <c r="AAT967" s="62" t="s">
        <v>3569</v>
      </c>
      <c r="AAU967" s="62">
        <v>654930109397</v>
      </c>
      <c r="AAV967" s="62">
        <v>19.95</v>
      </c>
      <c r="AAW967" s="62" t="s">
        <v>1931</v>
      </c>
      <c r="AAX967" s="62">
        <v>69</v>
      </c>
      <c r="AAY967" s="62" t="s">
        <v>1932</v>
      </c>
      <c r="AAZ967" s="62" t="s">
        <v>1064</v>
      </c>
      <c r="ABA967" s="62" t="s">
        <v>3568</v>
      </c>
      <c r="ABB967" s="62" t="s">
        <v>3569</v>
      </c>
      <c r="ABC967" s="62">
        <v>654930109397</v>
      </c>
      <c r="ABD967" s="62">
        <v>19.95</v>
      </c>
      <c r="ABE967" s="62" t="s">
        <v>1931</v>
      </c>
      <c r="ABF967" s="62">
        <v>69</v>
      </c>
      <c r="ABG967" s="62" t="s">
        <v>1932</v>
      </c>
      <c r="ABH967" s="62" t="s">
        <v>1064</v>
      </c>
      <c r="ABI967" s="62" t="s">
        <v>3568</v>
      </c>
      <c r="ABJ967" s="62" t="s">
        <v>3569</v>
      </c>
      <c r="ABK967" s="62">
        <v>654930109397</v>
      </c>
      <c r="ABL967" s="62">
        <v>19.95</v>
      </c>
      <c r="ABM967" s="62" t="s">
        <v>1931</v>
      </c>
      <c r="ABN967" s="62">
        <v>69</v>
      </c>
      <c r="ABO967" s="62" t="s">
        <v>1932</v>
      </c>
      <c r="ABP967" s="62" t="s">
        <v>1064</v>
      </c>
      <c r="ABQ967" s="62" t="s">
        <v>3568</v>
      </c>
      <c r="ABR967" s="62" t="s">
        <v>3569</v>
      </c>
      <c r="ABS967" s="62">
        <v>654930109397</v>
      </c>
      <c r="ABT967" s="62">
        <v>19.95</v>
      </c>
      <c r="ABU967" s="62" t="s">
        <v>1931</v>
      </c>
      <c r="ABV967" s="62">
        <v>69</v>
      </c>
      <c r="ABW967" s="62" t="s">
        <v>1932</v>
      </c>
      <c r="ABX967" s="62" t="s">
        <v>1064</v>
      </c>
      <c r="ABY967" s="62" t="s">
        <v>3568</v>
      </c>
      <c r="ABZ967" s="62" t="s">
        <v>3569</v>
      </c>
      <c r="ACA967" s="62">
        <v>654930109397</v>
      </c>
      <c r="ACB967" s="62">
        <v>19.95</v>
      </c>
      <c r="ACC967" s="62" t="s">
        <v>1931</v>
      </c>
      <c r="ACD967" s="62">
        <v>69</v>
      </c>
      <c r="ACE967" s="62" t="s">
        <v>1932</v>
      </c>
      <c r="ACF967" s="62" t="s">
        <v>1064</v>
      </c>
      <c r="ACG967" s="62" t="s">
        <v>3568</v>
      </c>
      <c r="ACH967" s="62" t="s">
        <v>3569</v>
      </c>
      <c r="ACI967" s="62">
        <v>654930109397</v>
      </c>
      <c r="ACJ967" s="62">
        <v>19.95</v>
      </c>
      <c r="ACK967" s="62" t="s">
        <v>1931</v>
      </c>
      <c r="ACL967" s="62">
        <v>69</v>
      </c>
      <c r="ACM967" s="62" t="s">
        <v>1932</v>
      </c>
      <c r="ACN967" s="62" t="s">
        <v>1064</v>
      </c>
      <c r="ACO967" s="62" t="s">
        <v>3568</v>
      </c>
      <c r="ACP967" s="62" t="s">
        <v>3569</v>
      </c>
      <c r="ACQ967" s="62">
        <v>654930109397</v>
      </c>
      <c r="ACR967" s="62">
        <v>19.95</v>
      </c>
      <c r="ACS967" s="62" t="s">
        <v>1931</v>
      </c>
      <c r="ACT967" s="62">
        <v>69</v>
      </c>
      <c r="ACU967" s="62" t="s">
        <v>1932</v>
      </c>
      <c r="ACV967" s="62" t="s">
        <v>1064</v>
      </c>
      <c r="ACW967" s="62" t="s">
        <v>3568</v>
      </c>
      <c r="ACX967" s="62" t="s">
        <v>3569</v>
      </c>
      <c r="ACY967" s="62">
        <v>654930109397</v>
      </c>
      <c r="ACZ967" s="62">
        <v>19.95</v>
      </c>
      <c r="ADA967" s="62" t="s">
        <v>1931</v>
      </c>
      <c r="ADB967" s="62">
        <v>69</v>
      </c>
      <c r="ADC967" s="62" t="s">
        <v>1932</v>
      </c>
      <c r="ADD967" s="62" t="s">
        <v>1064</v>
      </c>
      <c r="ADE967" s="62" t="s">
        <v>3568</v>
      </c>
      <c r="ADF967" s="62" t="s">
        <v>3569</v>
      </c>
      <c r="ADG967" s="62">
        <v>654930109397</v>
      </c>
      <c r="ADH967" s="62">
        <v>19.95</v>
      </c>
      <c r="ADI967" s="62" t="s">
        <v>1931</v>
      </c>
      <c r="ADJ967" s="62">
        <v>69</v>
      </c>
      <c r="ADK967" s="62" t="s">
        <v>1932</v>
      </c>
      <c r="ADL967" s="62" t="s">
        <v>1064</v>
      </c>
      <c r="ADM967" s="62" t="s">
        <v>3568</v>
      </c>
      <c r="ADN967" s="62" t="s">
        <v>3569</v>
      </c>
      <c r="ADO967" s="62">
        <v>654930109397</v>
      </c>
      <c r="ADP967" s="62">
        <v>19.95</v>
      </c>
      <c r="ADQ967" s="62" t="s">
        <v>1931</v>
      </c>
      <c r="ADR967" s="62">
        <v>69</v>
      </c>
      <c r="ADS967" s="62" t="s">
        <v>1932</v>
      </c>
      <c r="ADT967" s="62" t="s">
        <v>1064</v>
      </c>
      <c r="ADU967" s="62" t="s">
        <v>3568</v>
      </c>
      <c r="ADV967" s="62" t="s">
        <v>3569</v>
      </c>
      <c r="ADW967" s="62">
        <v>654930109397</v>
      </c>
      <c r="ADX967" s="62">
        <v>19.95</v>
      </c>
      <c r="ADY967" s="62" t="s">
        <v>1931</v>
      </c>
      <c r="ADZ967" s="62">
        <v>69</v>
      </c>
      <c r="AEA967" s="62" t="s">
        <v>1932</v>
      </c>
      <c r="AEB967" s="62" t="s">
        <v>1064</v>
      </c>
      <c r="AEC967" s="62" t="s">
        <v>3568</v>
      </c>
      <c r="AED967" s="62" t="s">
        <v>3569</v>
      </c>
      <c r="AEE967" s="62">
        <v>654930109397</v>
      </c>
      <c r="AEF967" s="62">
        <v>19.95</v>
      </c>
      <c r="AEG967" s="62" t="s">
        <v>1931</v>
      </c>
      <c r="AEH967" s="62">
        <v>69</v>
      </c>
      <c r="AEI967" s="62" t="s">
        <v>1932</v>
      </c>
      <c r="AEJ967" s="62" t="s">
        <v>1064</v>
      </c>
      <c r="AEK967" s="62" t="s">
        <v>3568</v>
      </c>
      <c r="AEL967" s="62" t="s">
        <v>3569</v>
      </c>
      <c r="AEM967" s="62">
        <v>654930109397</v>
      </c>
      <c r="AEN967" s="62">
        <v>19.95</v>
      </c>
      <c r="AEO967" s="62" t="s">
        <v>1931</v>
      </c>
      <c r="AEP967" s="62">
        <v>69</v>
      </c>
      <c r="AEQ967" s="62" t="s">
        <v>1932</v>
      </c>
      <c r="AER967" s="62" t="s">
        <v>1064</v>
      </c>
      <c r="AES967" s="62" t="s">
        <v>3568</v>
      </c>
      <c r="AET967" s="62" t="s">
        <v>3569</v>
      </c>
      <c r="AEU967" s="62">
        <v>654930109397</v>
      </c>
      <c r="AEV967" s="62">
        <v>19.95</v>
      </c>
      <c r="AEW967" s="62" t="s">
        <v>1931</v>
      </c>
      <c r="AEX967" s="62">
        <v>69</v>
      </c>
      <c r="AEY967" s="62" t="s">
        <v>1932</v>
      </c>
      <c r="AEZ967" s="62" t="s">
        <v>1064</v>
      </c>
      <c r="AFA967" s="62" t="s">
        <v>3568</v>
      </c>
      <c r="AFB967" s="62" t="s">
        <v>3569</v>
      </c>
      <c r="AFC967" s="62">
        <v>654930109397</v>
      </c>
      <c r="AFD967" s="62">
        <v>19.95</v>
      </c>
      <c r="AFE967" s="62" t="s">
        <v>1931</v>
      </c>
      <c r="AFF967" s="62">
        <v>69</v>
      </c>
      <c r="AFG967" s="62" t="s">
        <v>1932</v>
      </c>
      <c r="AFH967" s="62" t="s">
        <v>1064</v>
      </c>
      <c r="AFI967" s="62" t="s">
        <v>3568</v>
      </c>
      <c r="AFJ967" s="62" t="s">
        <v>3569</v>
      </c>
      <c r="AFK967" s="62">
        <v>654930109397</v>
      </c>
      <c r="AFL967" s="62">
        <v>19.95</v>
      </c>
      <c r="AFM967" s="62" t="s">
        <v>1931</v>
      </c>
      <c r="AFN967" s="62">
        <v>69</v>
      </c>
      <c r="AFO967" s="62" t="s">
        <v>1932</v>
      </c>
      <c r="AFP967" s="62" t="s">
        <v>1064</v>
      </c>
      <c r="AFQ967" s="62" t="s">
        <v>3568</v>
      </c>
      <c r="AFR967" s="62" t="s">
        <v>3569</v>
      </c>
      <c r="AFS967" s="62">
        <v>654930109397</v>
      </c>
      <c r="AFT967" s="62">
        <v>19.95</v>
      </c>
      <c r="AFU967" s="62" t="s">
        <v>1931</v>
      </c>
      <c r="AFV967" s="62">
        <v>69</v>
      </c>
      <c r="AFW967" s="62" t="s">
        <v>1932</v>
      </c>
      <c r="AFX967" s="62" t="s">
        <v>1064</v>
      </c>
      <c r="AFY967" s="62" t="s">
        <v>3568</v>
      </c>
      <c r="AFZ967" s="62" t="s">
        <v>3569</v>
      </c>
      <c r="AGA967" s="62">
        <v>654930109397</v>
      </c>
      <c r="AGB967" s="62">
        <v>19.95</v>
      </c>
      <c r="AGC967" s="62" t="s">
        <v>1931</v>
      </c>
      <c r="AGD967" s="62">
        <v>69</v>
      </c>
      <c r="AGE967" s="62" t="s">
        <v>1932</v>
      </c>
      <c r="AGF967" s="62" t="s">
        <v>1064</v>
      </c>
      <c r="AGG967" s="62" t="s">
        <v>3568</v>
      </c>
      <c r="AGH967" s="62" t="s">
        <v>3569</v>
      </c>
      <c r="AGI967" s="62">
        <v>654930109397</v>
      </c>
      <c r="AGJ967" s="62">
        <v>19.95</v>
      </c>
      <c r="AGK967" s="62" t="s">
        <v>1931</v>
      </c>
      <c r="AGL967" s="62">
        <v>69</v>
      </c>
      <c r="AGM967" s="62" t="s">
        <v>1932</v>
      </c>
      <c r="AGN967" s="62" t="s">
        <v>1064</v>
      </c>
      <c r="AGO967" s="62" t="s">
        <v>3568</v>
      </c>
      <c r="AGP967" s="62" t="s">
        <v>3569</v>
      </c>
      <c r="AGQ967" s="62">
        <v>654930109397</v>
      </c>
      <c r="AGR967" s="62">
        <v>19.95</v>
      </c>
      <c r="AGS967" s="62" t="s">
        <v>1931</v>
      </c>
      <c r="AGT967" s="62">
        <v>69</v>
      </c>
      <c r="AGU967" s="62" t="s">
        <v>1932</v>
      </c>
      <c r="AGV967" s="62" t="s">
        <v>1064</v>
      </c>
      <c r="AGW967" s="62" t="s">
        <v>3568</v>
      </c>
      <c r="AGX967" s="62" t="s">
        <v>3569</v>
      </c>
      <c r="AGY967" s="62">
        <v>654930109397</v>
      </c>
      <c r="AGZ967" s="62">
        <v>19.95</v>
      </c>
      <c r="AHA967" s="62" t="s">
        <v>1931</v>
      </c>
      <c r="AHB967" s="62">
        <v>69</v>
      </c>
      <c r="AHC967" s="62" t="s">
        <v>1932</v>
      </c>
      <c r="AHD967" s="62" t="s">
        <v>1064</v>
      </c>
      <c r="AHE967" s="62" t="s">
        <v>3568</v>
      </c>
      <c r="AHF967" s="62" t="s">
        <v>3569</v>
      </c>
      <c r="AHG967" s="62">
        <v>654930109397</v>
      </c>
      <c r="AHH967" s="62">
        <v>19.95</v>
      </c>
      <c r="AHI967" s="62" t="s">
        <v>1931</v>
      </c>
      <c r="AHJ967" s="62">
        <v>69</v>
      </c>
      <c r="AHK967" s="62" t="s">
        <v>1932</v>
      </c>
      <c r="AHL967" s="62" t="s">
        <v>1064</v>
      </c>
      <c r="AHM967" s="62" t="s">
        <v>3568</v>
      </c>
      <c r="AHN967" s="62" t="s">
        <v>3569</v>
      </c>
      <c r="AHO967" s="62">
        <v>654930109397</v>
      </c>
      <c r="AHP967" s="62">
        <v>19.95</v>
      </c>
      <c r="AHQ967" s="62" t="s">
        <v>1931</v>
      </c>
      <c r="AHR967" s="62">
        <v>69</v>
      </c>
      <c r="AHS967" s="62" t="s">
        <v>1932</v>
      </c>
      <c r="AHT967" s="62" t="s">
        <v>1064</v>
      </c>
      <c r="AHU967" s="62" t="s">
        <v>3568</v>
      </c>
      <c r="AHV967" s="62" t="s">
        <v>3569</v>
      </c>
      <c r="AHW967" s="62">
        <v>654930109397</v>
      </c>
      <c r="AHX967" s="62">
        <v>19.95</v>
      </c>
      <c r="AHY967" s="62" t="s">
        <v>1931</v>
      </c>
      <c r="AHZ967" s="62">
        <v>69</v>
      </c>
      <c r="AIA967" s="62" t="s">
        <v>1932</v>
      </c>
      <c r="AIB967" s="62" t="s">
        <v>1064</v>
      </c>
      <c r="AIC967" s="62" t="s">
        <v>3568</v>
      </c>
      <c r="AID967" s="62" t="s">
        <v>3569</v>
      </c>
      <c r="AIE967" s="62">
        <v>654930109397</v>
      </c>
      <c r="AIF967" s="62">
        <v>19.95</v>
      </c>
      <c r="AIG967" s="62" t="s">
        <v>1931</v>
      </c>
      <c r="AIH967" s="62">
        <v>69</v>
      </c>
      <c r="AII967" s="62" t="s">
        <v>1932</v>
      </c>
      <c r="AIJ967" s="62" t="s">
        <v>1064</v>
      </c>
      <c r="AIK967" s="62" t="s">
        <v>3568</v>
      </c>
      <c r="AIL967" s="62" t="s">
        <v>3569</v>
      </c>
      <c r="AIM967" s="62">
        <v>654930109397</v>
      </c>
      <c r="AIN967" s="62">
        <v>19.95</v>
      </c>
      <c r="AIO967" s="62" t="s">
        <v>1931</v>
      </c>
      <c r="AIP967" s="62">
        <v>69</v>
      </c>
      <c r="AIQ967" s="62" t="s">
        <v>1932</v>
      </c>
      <c r="AIR967" s="62" t="s">
        <v>1064</v>
      </c>
      <c r="AIS967" s="62" t="s">
        <v>3568</v>
      </c>
      <c r="AIT967" s="62" t="s">
        <v>3569</v>
      </c>
      <c r="AIU967" s="62">
        <v>654930109397</v>
      </c>
      <c r="AIV967" s="62">
        <v>19.95</v>
      </c>
      <c r="AIW967" s="62" t="s">
        <v>1931</v>
      </c>
      <c r="AIX967" s="62">
        <v>69</v>
      </c>
      <c r="AIY967" s="62" t="s">
        <v>1932</v>
      </c>
      <c r="AIZ967" s="62" t="s">
        <v>1064</v>
      </c>
      <c r="AJA967" s="62" t="s">
        <v>3568</v>
      </c>
      <c r="AJB967" s="62" t="s">
        <v>3569</v>
      </c>
      <c r="AJC967" s="62">
        <v>654930109397</v>
      </c>
      <c r="AJD967" s="62">
        <v>19.95</v>
      </c>
      <c r="AJE967" s="62" t="s">
        <v>1931</v>
      </c>
      <c r="AJF967" s="62">
        <v>69</v>
      </c>
      <c r="AJG967" s="62" t="s">
        <v>1932</v>
      </c>
      <c r="AJH967" s="62" t="s">
        <v>1064</v>
      </c>
      <c r="AJI967" s="62" t="s">
        <v>3568</v>
      </c>
      <c r="AJJ967" s="62" t="s">
        <v>3569</v>
      </c>
      <c r="AJK967" s="62">
        <v>654930109397</v>
      </c>
      <c r="AJL967" s="62">
        <v>19.95</v>
      </c>
      <c r="AJM967" s="62" t="s">
        <v>1931</v>
      </c>
      <c r="AJN967" s="62">
        <v>69</v>
      </c>
      <c r="AJO967" s="62" t="s">
        <v>1932</v>
      </c>
      <c r="AJP967" s="62" t="s">
        <v>1064</v>
      </c>
      <c r="AJQ967" s="62" t="s">
        <v>3568</v>
      </c>
      <c r="AJR967" s="62" t="s">
        <v>3569</v>
      </c>
      <c r="AJS967" s="62">
        <v>654930109397</v>
      </c>
      <c r="AJT967" s="62">
        <v>19.95</v>
      </c>
      <c r="AJU967" s="62" t="s">
        <v>1931</v>
      </c>
      <c r="AJV967" s="62">
        <v>69</v>
      </c>
      <c r="AJW967" s="62" t="s">
        <v>1932</v>
      </c>
      <c r="AJX967" s="62" t="s">
        <v>1064</v>
      </c>
      <c r="AJY967" s="62" t="s">
        <v>3568</v>
      </c>
      <c r="AJZ967" s="62" t="s">
        <v>3569</v>
      </c>
      <c r="AKA967" s="62">
        <v>654930109397</v>
      </c>
      <c r="AKB967" s="62">
        <v>19.95</v>
      </c>
      <c r="AKC967" s="62" t="s">
        <v>1931</v>
      </c>
      <c r="AKD967" s="62">
        <v>69</v>
      </c>
      <c r="AKE967" s="62" t="s">
        <v>1932</v>
      </c>
      <c r="AKF967" s="62" t="s">
        <v>1064</v>
      </c>
      <c r="AKG967" s="62" t="s">
        <v>3568</v>
      </c>
      <c r="AKH967" s="62" t="s">
        <v>3569</v>
      </c>
      <c r="AKI967" s="62">
        <v>654930109397</v>
      </c>
      <c r="AKJ967" s="62">
        <v>19.95</v>
      </c>
      <c r="AKK967" s="62" t="s">
        <v>1931</v>
      </c>
      <c r="AKL967" s="62">
        <v>69</v>
      </c>
      <c r="AKM967" s="62" t="s">
        <v>1932</v>
      </c>
      <c r="AKN967" s="62" t="s">
        <v>1064</v>
      </c>
      <c r="AKO967" s="62" t="s">
        <v>3568</v>
      </c>
      <c r="AKP967" s="62" t="s">
        <v>3569</v>
      </c>
      <c r="AKQ967" s="62">
        <v>654930109397</v>
      </c>
      <c r="AKR967" s="62">
        <v>19.95</v>
      </c>
      <c r="AKS967" s="62" t="s">
        <v>1931</v>
      </c>
      <c r="AKT967" s="62">
        <v>69</v>
      </c>
      <c r="AKU967" s="62" t="s">
        <v>1932</v>
      </c>
      <c r="AKV967" s="62" t="s">
        <v>1064</v>
      </c>
      <c r="AKW967" s="62" t="s">
        <v>3568</v>
      </c>
      <c r="AKX967" s="62" t="s">
        <v>3569</v>
      </c>
      <c r="AKY967" s="62">
        <v>654930109397</v>
      </c>
      <c r="AKZ967" s="62">
        <v>19.95</v>
      </c>
      <c r="ALA967" s="62" t="s">
        <v>1931</v>
      </c>
      <c r="ALB967" s="62">
        <v>69</v>
      </c>
      <c r="ALC967" s="62" t="s">
        <v>1932</v>
      </c>
      <c r="ALD967" s="62" t="s">
        <v>1064</v>
      </c>
      <c r="ALE967" s="62" t="s">
        <v>3568</v>
      </c>
      <c r="ALF967" s="62" t="s">
        <v>3569</v>
      </c>
      <c r="ALG967" s="62">
        <v>654930109397</v>
      </c>
      <c r="ALH967" s="62">
        <v>19.95</v>
      </c>
      <c r="ALI967" s="62" t="s">
        <v>1931</v>
      </c>
      <c r="ALJ967" s="62">
        <v>69</v>
      </c>
      <c r="ALK967" s="62" t="s">
        <v>1932</v>
      </c>
      <c r="ALL967" s="62" t="s">
        <v>1064</v>
      </c>
      <c r="ALM967" s="62" t="s">
        <v>3568</v>
      </c>
      <c r="ALN967" s="62" t="s">
        <v>3569</v>
      </c>
      <c r="ALO967" s="62">
        <v>654930109397</v>
      </c>
      <c r="ALP967" s="62">
        <v>19.95</v>
      </c>
      <c r="ALQ967" s="62" t="s">
        <v>1931</v>
      </c>
      <c r="ALR967" s="62">
        <v>69</v>
      </c>
      <c r="ALS967" s="62" t="s">
        <v>1932</v>
      </c>
      <c r="ALT967" s="62" t="s">
        <v>1064</v>
      </c>
      <c r="ALU967" s="62" t="s">
        <v>3568</v>
      </c>
      <c r="ALV967" s="62" t="s">
        <v>3569</v>
      </c>
      <c r="ALW967" s="62">
        <v>654930109397</v>
      </c>
      <c r="ALX967" s="62">
        <v>19.95</v>
      </c>
      <c r="ALY967" s="62" t="s">
        <v>1931</v>
      </c>
      <c r="ALZ967" s="62">
        <v>69</v>
      </c>
      <c r="AMA967" s="62" t="s">
        <v>1932</v>
      </c>
      <c r="AMB967" s="62" t="s">
        <v>1064</v>
      </c>
      <c r="AMC967" s="62" t="s">
        <v>3568</v>
      </c>
      <c r="AMD967" s="62" t="s">
        <v>3569</v>
      </c>
      <c r="AME967" s="62">
        <v>654930109397</v>
      </c>
      <c r="AMF967" s="62">
        <v>19.95</v>
      </c>
      <c r="AMG967" s="62" t="s">
        <v>1931</v>
      </c>
      <c r="AMH967" s="62">
        <v>69</v>
      </c>
      <c r="AMI967" s="62" t="s">
        <v>1932</v>
      </c>
      <c r="AMJ967" s="62" t="s">
        <v>1064</v>
      </c>
      <c r="AMK967" s="62" t="s">
        <v>3568</v>
      </c>
      <c r="AML967" s="62" t="s">
        <v>3569</v>
      </c>
      <c r="AMM967" s="62">
        <v>654930109397</v>
      </c>
      <c r="AMN967" s="62">
        <v>19.95</v>
      </c>
      <c r="AMO967" s="62" t="s">
        <v>1931</v>
      </c>
      <c r="AMP967" s="62">
        <v>69</v>
      </c>
      <c r="AMQ967" s="62" t="s">
        <v>1932</v>
      </c>
      <c r="AMR967" s="62" t="s">
        <v>1064</v>
      </c>
      <c r="AMS967" s="62" t="s">
        <v>3568</v>
      </c>
      <c r="AMT967" s="62" t="s">
        <v>3569</v>
      </c>
      <c r="AMU967" s="62">
        <v>654930109397</v>
      </c>
      <c r="AMV967" s="62">
        <v>19.95</v>
      </c>
      <c r="AMW967" s="62" t="s">
        <v>1931</v>
      </c>
      <c r="AMX967" s="62">
        <v>69</v>
      </c>
      <c r="AMY967" s="62" t="s">
        <v>1932</v>
      </c>
      <c r="AMZ967" s="62" t="s">
        <v>1064</v>
      </c>
      <c r="ANA967" s="62" t="s">
        <v>3568</v>
      </c>
      <c r="ANB967" s="62" t="s">
        <v>3569</v>
      </c>
      <c r="ANC967" s="62">
        <v>654930109397</v>
      </c>
      <c r="AND967" s="62">
        <v>19.95</v>
      </c>
      <c r="ANE967" s="62" t="s">
        <v>1931</v>
      </c>
      <c r="ANF967" s="62">
        <v>69</v>
      </c>
      <c r="ANG967" s="62" t="s">
        <v>1932</v>
      </c>
      <c r="ANH967" s="62" t="s">
        <v>1064</v>
      </c>
      <c r="ANI967" s="62" t="s">
        <v>3568</v>
      </c>
      <c r="ANJ967" s="62" t="s">
        <v>3569</v>
      </c>
      <c r="ANK967" s="62">
        <v>654930109397</v>
      </c>
      <c r="ANL967" s="62">
        <v>19.95</v>
      </c>
      <c r="ANM967" s="62" t="s">
        <v>1931</v>
      </c>
      <c r="ANN967" s="62">
        <v>69</v>
      </c>
      <c r="ANO967" s="62" t="s">
        <v>1932</v>
      </c>
      <c r="ANP967" s="62" t="s">
        <v>1064</v>
      </c>
      <c r="ANQ967" s="62" t="s">
        <v>3568</v>
      </c>
      <c r="ANR967" s="62" t="s">
        <v>3569</v>
      </c>
      <c r="ANS967" s="62">
        <v>654930109397</v>
      </c>
      <c r="ANT967" s="62">
        <v>19.95</v>
      </c>
      <c r="ANU967" s="62" t="s">
        <v>1931</v>
      </c>
      <c r="ANV967" s="62">
        <v>69</v>
      </c>
      <c r="ANW967" s="62" t="s">
        <v>1932</v>
      </c>
      <c r="ANX967" s="62" t="s">
        <v>1064</v>
      </c>
      <c r="ANY967" s="62" t="s">
        <v>3568</v>
      </c>
      <c r="ANZ967" s="62" t="s">
        <v>3569</v>
      </c>
      <c r="AOA967" s="62">
        <v>654930109397</v>
      </c>
      <c r="AOB967" s="62">
        <v>19.95</v>
      </c>
      <c r="AOC967" s="62" t="s">
        <v>1931</v>
      </c>
      <c r="AOD967" s="62">
        <v>69</v>
      </c>
      <c r="AOE967" s="62" t="s">
        <v>1932</v>
      </c>
      <c r="AOF967" s="62" t="s">
        <v>1064</v>
      </c>
      <c r="AOG967" s="62" t="s">
        <v>3568</v>
      </c>
      <c r="AOH967" s="62" t="s">
        <v>3569</v>
      </c>
      <c r="AOI967" s="62">
        <v>654930109397</v>
      </c>
      <c r="AOJ967" s="62">
        <v>19.95</v>
      </c>
      <c r="AOK967" s="62" t="s">
        <v>1931</v>
      </c>
      <c r="AOL967" s="62">
        <v>69</v>
      </c>
      <c r="AOM967" s="62" t="s">
        <v>1932</v>
      </c>
      <c r="AON967" s="62" t="s">
        <v>1064</v>
      </c>
      <c r="AOO967" s="62" t="s">
        <v>3568</v>
      </c>
      <c r="AOP967" s="62" t="s">
        <v>3569</v>
      </c>
      <c r="AOQ967" s="62">
        <v>654930109397</v>
      </c>
      <c r="AOR967" s="62">
        <v>19.95</v>
      </c>
      <c r="AOS967" s="62" t="s">
        <v>1931</v>
      </c>
      <c r="AOT967" s="62">
        <v>69</v>
      </c>
      <c r="AOU967" s="62" t="s">
        <v>1932</v>
      </c>
      <c r="AOV967" s="62" t="s">
        <v>1064</v>
      </c>
      <c r="AOW967" s="62" t="s">
        <v>3568</v>
      </c>
      <c r="AOX967" s="62" t="s">
        <v>3569</v>
      </c>
      <c r="AOY967" s="62">
        <v>654930109397</v>
      </c>
      <c r="AOZ967" s="62">
        <v>19.95</v>
      </c>
      <c r="APA967" s="62" t="s">
        <v>1931</v>
      </c>
      <c r="APB967" s="62">
        <v>69</v>
      </c>
      <c r="APC967" s="62" t="s">
        <v>1932</v>
      </c>
      <c r="APD967" s="62" t="s">
        <v>1064</v>
      </c>
      <c r="APE967" s="62" t="s">
        <v>3568</v>
      </c>
      <c r="APF967" s="62" t="s">
        <v>3569</v>
      </c>
      <c r="APG967" s="62">
        <v>654930109397</v>
      </c>
      <c r="APH967" s="62">
        <v>19.95</v>
      </c>
      <c r="API967" s="62" t="s">
        <v>1931</v>
      </c>
      <c r="APJ967" s="62">
        <v>69</v>
      </c>
      <c r="APK967" s="62" t="s">
        <v>1932</v>
      </c>
      <c r="APL967" s="62" t="s">
        <v>1064</v>
      </c>
      <c r="APM967" s="62" t="s">
        <v>3568</v>
      </c>
      <c r="APN967" s="62" t="s">
        <v>3569</v>
      </c>
      <c r="APO967" s="62">
        <v>654930109397</v>
      </c>
      <c r="APP967" s="62">
        <v>19.95</v>
      </c>
      <c r="APQ967" s="62" t="s">
        <v>1931</v>
      </c>
      <c r="APR967" s="62">
        <v>69</v>
      </c>
      <c r="APS967" s="62" t="s">
        <v>1932</v>
      </c>
      <c r="APT967" s="62" t="s">
        <v>1064</v>
      </c>
      <c r="APU967" s="62" t="s">
        <v>3568</v>
      </c>
      <c r="APV967" s="62" t="s">
        <v>3569</v>
      </c>
      <c r="APW967" s="62">
        <v>654930109397</v>
      </c>
      <c r="APX967" s="62">
        <v>19.95</v>
      </c>
      <c r="APY967" s="62" t="s">
        <v>1931</v>
      </c>
      <c r="APZ967" s="62">
        <v>69</v>
      </c>
      <c r="AQA967" s="62" t="s">
        <v>1932</v>
      </c>
      <c r="AQB967" s="62" t="s">
        <v>1064</v>
      </c>
      <c r="AQC967" s="62" t="s">
        <v>3568</v>
      </c>
      <c r="AQD967" s="62" t="s">
        <v>3569</v>
      </c>
      <c r="AQE967" s="62">
        <v>654930109397</v>
      </c>
      <c r="AQF967" s="62">
        <v>19.95</v>
      </c>
      <c r="AQG967" s="62" t="s">
        <v>1931</v>
      </c>
      <c r="AQH967" s="62">
        <v>69</v>
      </c>
      <c r="AQI967" s="62" t="s">
        <v>1932</v>
      </c>
      <c r="AQJ967" s="62" t="s">
        <v>1064</v>
      </c>
      <c r="AQK967" s="62" t="s">
        <v>3568</v>
      </c>
      <c r="AQL967" s="62" t="s">
        <v>3569</v>
      </c>
      <c r="AQM967" s="62">
        <v>654930109397</v>
      </c>
      <c r="AQN967" s="62">
        <v>19.95</v>
      </c>
      <c r="AQO967" s="62" t="s">
        <v>1931</v>
      </c>
      <c r="AQP967" s="62">
        <v>69</v>
      </c>
      <c r="AQQ967" s="62" t="s">
        <v>1932</v>
      </c>
      <c r="AQR967" s="62" t="s">
        <v>1064</v>
      </c>
      <c r="AQS967" s="62" t="s">
        <v>3568</v>
      </c>
      <c r="AQT967" s="62" t="s">
        <v>3569</v>
      </c>
      <c r="AQU967" s="62">
        <v>654930109397</v>
      </c>
      <c r="AQV967" s="62">
        <v>19.95</v>
      </c>
      <c r="AQW967" s="62" t="s">
        <v>1931</v>
      </c>
      <c r="AQX967" s="62">
        <v>69</v>
      </c>
      <c r="AQY967" s="62" t="s">
        <v>1932</v>
      </c>
      <c r="AQZ967" s="62" t="s">
        <v>1064</v>
      </c>
      <c r="ARA967" s="62" t="s">
        <v>3568</v>
      </c>
      <c r="ARB967" s="62" t="s">
        <v>3569</v>
      </c>
      <c r="ARC967" s="62">
        <v>654930109397</v>
      </c>
      <c r="ARD967" s="62">
        <v>19.95</v>
      </c>
      <c r="ARE967" s="62" t="s">
        <v>1931</v>
      </c>
      <c r="ARF967" s="62">
        <v>69</v>
      </c>
      <c r="ARG967" s="62" t="s">
        <v>1932</v>
      </c>
      <c r="ARH967" s="62" t="s">
        <v>1064</v>
      </c>
      <c r="ARI967" s="62" t="s">
        <v>3568</v>
      </c>
      <c r="ARJ967" s="62" t="s">
        <v>3569</v>
      </c>
      <c r="ARK967" s="62">
        <v>654930109397</v>
      </c>
      <c r="ARL967" s="62">
        <v>19.95</v>
      </c>
      <c r="ARM967" s="62" t="s">
        <v>1931</v>
      </c>
      <c r="ARN967" s="62">
        <v>69</v>
      </c>
      <c r="ARO967" s="62" t="s">
        <v>1932</v>
      </c>
      <c r="ARP967" s="62" t="s">
        <v>1064</v>
      </c>
      <c r="ARQ967" s="62" t="s">
        <v>3568</v>
      </c>
      <c r="ARR967" s="62" t="s">
        <v>3569</v>
      </c>
      <c r="ARS967" s="62">
        <v>654930109397</v>
      </c>
      <c r="ART967" s="62">
        <v>19.95</v>
      </c>
      <c r="ARU967" s="62" t="s">
        <v>1931</v>
      </c>
      <c r="ARV967" s="62">
        <v>69</v>
      </c>
      <c r="ARW967" s="62" t="s">
        <v>1932</v>
      </c>
      <c r="ARX967" s="62" t="s">
        <v>1064</v>
      </c>
      <c r="ARY967" s="62" t="s">
        <v>3568</v>
      </c>
      <c r="ARZ967" s="62" t="s">
        <v>3569</v>
      </c>
      <c r="ASA967" s="62">
        <v>654930109397</v>
      </c>
      <c r="ASB967" s="62">
        <v>19.95</v>
      </c>
      <c r="ASC967" s="62" t="s">
        <v>1931</v>
      </c>
      <c r="ASD967" s="62">
        <v>69</v>
      </c>
      <c r="ASE967" s="62" t="s">
        <v>1932</v>
      </c>
      <c r="ASF967" s="62" t="s">
        <v>1064</v>
      </c>
      <c r="ASG967" s="62" t="s">
        <v>3568</v>
      </c>
      <c r="ASH967" s="62" t="s">
        <v>3569</v>
      </c>
      <c r="ASI967" s="62">
        <v>654930109397</v>
      </c>
      <c r="ASJ967" s="62">
        <v>19.95</v>
      </c>
      <c r="ASK967" s="62" t="s">
        <v>1931</v>
      </c>
      <c r="ASL967" s="62">
        <v>69</v>
      </c>
      <c r="ASM967" s="62" t="s">
        <v>1932</v>
      </c>
      <c r="ASN967" s="62" t="s">
        <v>1064</v>
      </c>
      <c r="ASO967" s="62" t="s">
        <v>3568</v>
      </c>
      <c r="ASP967" s="62" t="s">
        <v>3569</v>
      </c>
      <c r="ASQ967" s="62">
        <v>654930109397</v>
      </c>
      <c r="ASR967" s="62">
        <v>19.95</v>
      </c>
      <c r="ASS967" s="62" t="s">
        <v>1931</v>
      </c>
      <c r="AST967" s="62">
        <v>69</v>
      </c>
      <c r="ASU967" s="62" t="s">
        <v>1932</v>
      </c>
      <c r="ASV967" s="62" t="s">
        <v>1064</v>
      </c>
      <c r="ASW967" s="62" t="s">
        <v>3568</v>
      </c>
      <c r="ASX967" s="62" t="s">
        <v>3569</v>
      </c>
      <c r="ASY967" s="62">
        <v>654930109397</v>
      </c>
      <c r="ASZ967" s="62">
        <v>19.95</v>
      </c>
      <c r="ATA967" s="62" t="s">
        <v>1931</v>
      </c>
      <c r="ATB967" s="62">
        <v>69</v>
      </c>
      <c r="ATC967" s="62" t="s">
        <v>1932</v>
      </c>
      <c r="ATD967" s="62" t="s">
        <v>1064</v>
      </c>
      <c r="ATE967" s="62" t="s">
        <v>3568</v>
      </c>
      <c r="ATF967" s="62" t="s">
        <v>3569</v>
      </c>
      <c r="ATG967" s="62">
        <v>654930109397</v>
      </c>
      <c r="ATH967" s="62">
        <v>19.95</v>
      </c>
      <c r="ATI967" s="62" t="s">
        <v>1931</v>
      </c>
      <c r="ATJ967" s="62">
        <v>69</v>
      </c>
      <c r="ATK967" s="62" t="s">
        <v>1932</v>
      </c>
      <c r="ATL967" s="62" t="s">
        <v>1064</v>
      </c>
      <c r="ATM967" s="62" t="s">
        <v>3568</v>
      </c>
      <c r="ATN967" s="62" t="s">
        <v>3569</v>
      </c>
      <c r="ATO967" s="62">
        <v>654930109397</v>
      </c>
      <c r="ATP967" s="62">
        <v>19.95</v>
      </c>
      <c r="ATQ967" s="62" t="s">
        <v>1931</v>
      </c>
      <c r="ATR967" s="62">
        <v>69</v>
      </c>
      <c r="ATS967" s="62" t="s">
        <v>1932</v>
      </c>
      <c r="ATT967" s="62" t="s">
        <v>1064</v>
      </c>
      <c r="ATU967" s="62" t="s">
        <v>3568</v>
      </c>
      <c r="ATV967" s="62" t="s">
        <v>3569</v>
      </c>
      <c r="ATW967" s="62">
        <v>654930109397</v>
      </c>
      <c r="ATX967" s="62">
        <v>19.95</v>
      </c>
      <c r="ATY967" s="62" t="s">
        <v>1931</v>
      </c>
      <c r="ATZ967" s="62">
        <v>69</v>
      </c>
      <c r="AUA967" s="62" t="s">
        <v>1932</v>
      </c>
      <c r="AUB967" s="62" t="s">
        <v>1064</v>
      </c>
      <c r="AUC967" s="62" t="s">
        <v>3568</v>
      </c>
      <c r="AUD967" s="62" t="s">
        <v>3569</v>
      </c>
      <c r="AUE967" s="62">
        <v>654930109397</v>
      </c>
      <c r="AUF967" s="62">
        <v>19.95</v>
      </c>
      <c r="AUG967" s="62" t="s">
        <v>1931</v>
      </c>
      <c r="AUH967" s="62">
        <v>69</v>
      </c>
      <c r="AUI967" s="62" t="s">
        <v>1932</v>
      </c>
      <c r="AUJ967" s="62" t="s">
        <v>1064</v>
      </c>
      <c r="AUK967" s="62" t="s">
        <v>3568</v>
      </c>
      <c r="AUL967" s="62" t="s">
        <v>3569</v>
      </c>
      <c r="AUM967" s="62">
        <v>654930109397</v>
      </c>
      <c r="AUN967" s="62">
        <v>19.95</v>
      </c>
      <c r="AUO967" s="62" t="s">
        <v>1931</v>
      </c>
      <c r="AUP967" s="62">
        <v>69</v>
      </c>
      <c r="AUQ967" s="62" t="s">
        <v>1932</v>
      </c>
      <c r="AUR967" s="62" t="s">
        <v>1064</v>
      </c>
      <c r="AUS967" s="62" t="s">
        <v>3568</v>
      </c>
      <c r="AUT967" s="62" t="s">
        <v>3569</v>
      </c>
      <c r="AUU967" s="62">
        <v>654930109397</v>
      </c>
      <c r="AUV967" s="62">
        <v>19.95</v>
      </c>
      <c r="AUW967" s="62" t="s">
        <v>1931</v>
      </c>
      <c r="AUX967" s="62">
        <v>69</v>
      </c>
      <c r="AUY967" s="62" t="s">
        <v>1932</v>
      </c>
      <c r="AUZ967" s="62" t="s">
        <v>1064</v>
      </c>
      <c r="AVA967" s="62" t="s">
        <v>3568</v>
      </c>
      <c r="AVB967" s="62" t="s">
        <v>3569</v>
      </c>
      <c r="AVC967" s="62">
        <v>654930109397</v>
      </c>
      <c r="AVD967" s="62">
        <v>19.95</v>
      </c>
      <c r="AVE967" s="62" t="s">
        <v>1931</v>
      </c>
      <c r="AVF967" s="62">
        <v>69</v>
      </c>
      <c r="AVG967" s="62" t="s">
        <v>1932</v>
      </c>
      <c r="AVH967" s="62" t="s">
        <v>1064</v>
      </c>
      <c r="AVI967" s="62" t="s">
        <v>3568</v>
      </c>
      <c r="AVJ967" s="62" t="s">
        <v>3569</v>
      </c>
      <c r="AVK967" s="62">
        <v>654930109397</v>
      </c>
      <c r="AVL967" s="62">
        <v>19.95</v>
      </c>
      <c r="AVM967" s="62" t="s">
        <v>1931</v>
      </c>
      <c r="AVN967" s="62">
        <v>69</v>
      </c>
      <c r="AVO967" s="62" t="s">
        <v>1932</v>
      </c>
      <c r="AVP967" s="62" t="s">
        <v>1064</v>
      </c>
      <c r="AVQ967" s="62" t="s">
        <v>3568</v>
      </c>
      <c r="AVR967" s="62" t="s">
        <v>3569</v>
      </c>
      <c r="AVS967" s="62">
        <v>654930109397</v>
      </c>
      <c r="AVT967" s="62">
        <v>19.95</v>
      </c>
      <c r="AVU967" s="62" t="s">
        <v>1931</v>
      </c>
      <c r="AVV967" s="62">
        <v>69</v>
      </c>
      <c r="AVW967" s="62" t="s">
        <v>1932</v>
      </c>
      <c r="AVX967" s="62" t="s">
        <v>1064</v>
      </c>
      <c r="AVY967" s="62" t="s">
        <v>3568</v>
      </c>
      <c r="AVZ967" s="62" t="s">
        <v>3569</v>
      </c>
      <c r="AWA967" s="62">
        <v>654930109397</v>
      </c>
      <c r="AWB967" s="62">
        <v>19.95</v>
      </c>
      <c r="AWC967" s="62" t="s">
        <v>1931</v>
      </c>
      <c r="AWD967" s="62">
        <v>69</v>
      </c>
      <c r="AWE967" s="62" t="s">
        <v>1932</v>
      </c>
      <c r="AWF967" s="62" t="s">
        <v>1064</v>
      </c>
      <c r="AWG967" s="62" t="s">
        <v>3568</v>
      </c>
      <c r="AWH967" s="62" t="s">
        <v>3569</v>
      </c>
      <c r="AWI967" s="62">
        <v>654930109397</v>
      </c>
      <c r="AWJ967" s="62">
        <v>19.95</v>
      </c>
      <c r="AWK967" s="62" t="s">
        <v>1931</v>
      </c>
      <c r="AWL967" s="62">
        <v>69</v>
      </c>
      <c r="AWM967" s="62" t="s">
        <v>1932</v>
      </c>
      <c r="AWN967" s="62" t="s">
        <v>1064</v>
      </c>
      <c r="AWO967" s="62" t="s">
        <v>3568</v>
      </c>
      <c r="AWP967" s="62" t="s">
        <v>3569</v>
      </c>
      <c r="AWQ967" s="62">
        <v>654930109397</v>
      </c>
      <c r="AWR967" s="62">
        <v>19.95</v>
      </c>
      <c r="AWS967" s="62" t="s">
        <v>1931</v>
      </c>
      <c r="AWT967" s="62">
        <v>69</v>
      </c>
      <c r="AWU967" s="62" t="s">
        <v>1932</v>
      </c>
      <c r="AWV967" s="62" t="s">
        <v>1064</v>
      </c>
      <c r="AWW967" s="62" t="s">
        <v>3568</v>
      </c>
      <c r="AWX967" s="62" t="s">
        <v>3569</v>
      </c>
      <c r="AWY967" s="62">
        <v>654930109397</v>
      </c>
      <c r="AWZ967" s="62">
        <v>19.95</v>
      </c>
      <c r="AXA967" s="62" t="s">
        <v>1931</v>
      </c>
      <c r="AXB967" s="62">
        <v>69</v>
      </c>
      <c r="AXC967" s="62" t="s">
        <v>1932</v>
      </c>
      <c r="AXD967" s="62" t="s">
        <v>1064</v>
      </c>
      <c r="AXE967" s="62" t="s">
        <v>3568</v>
      </c>
      <c r="AXF967" s="62" t="s">
        <v>3569</v>
      </c>
      <c r="AXG967" s="62">
        <v>654930109397</v>
      </c>
      <c r="AXH967" s="62">
        <v>19.95</v>
      </c>
      <c r="AXI967" s="62" t="s">
        <v>1931</v>
      </c>
      <c r="AXJ967" s="62">
        <v>69</v>
      </c>
      <c r="AXK967" s="62" t="s">
        <v>1932</v>
      </c>
      <c r="AXL967" s="62" t="s">
        <v>1064</v>
      </c>
      <c r="AXM967" s="62" t="s">
        <v>3568</v>
      </c>
      <c r="AXN967" s="62" t="s">
        <v>3569</v>
      </c>
      <c r="AXO967" s="62">
        <v>654930109397</v>
      </c>
      <c r="AXP967" s="62">
        <v>19.95</v>
      </c>
      <c r="AXQ967" s="62" t="s">
        <v>1931</v>
      </c>
      <c r="AXR967" s="62">
        <v>69</v>
      </c>
      <c r="AXS967" s="62" t="s">
        <v>1932</v>
      </c>
      <c r="AXT967" s="62" t="s">
        <v>1064</v>
      </c>
      <c r="AXU967" s="62" t="s">
        <v>3568</v>
      </c>
      <c r="AXV967" s="62" t="s">
        <v>3569</v>
      </c>
      <c r="AXW967" s="62">
        <v>654930109397</v>
      </c>
      <c r="AXX967" s="62">
        <v>19.95</v>
      </c>
      <c r="AXY967" s="62" t="s">
        <v>1931</v>
      </c>
      <c r="AXZ967" s="62">
        <v>69</v>
      </c>
      <c r="AYA967" s="62" t="s">
        <v>1932</v>
      </c>
      <c r="AYB967" s="62" t="s">
        <v>1064</v>
      </c>
      <c r="AYC967" s="62" t="s">
        <v>3568</v>
      </c>
      <c r="AYD967" s="62" t="s">
        <v>3569</v>
      </c>
      <c r="AYE967" s="62">
        <v>654930109397</v>
      </c>
      <c r="AYF967" s="62">
        <v>19.95</v>
      </c>
      <c r="AYG967" s="62" t="s">
        <v>1931</v>
      </c>
      <c r="AYH967" s="62">
        <v>69</v>
      </c>
      <c r="AYI967" s="62" t="s">
        <v>1932</v>
      </c>
      <c r="AYJ967" s="62" t="s">
        <v>1064</v>
      </c>
      <c r="AYK967" s="62" t="s">
        <v>3568</v>
      </c>
      <c r="AYL967" s="62" t="s">
        <v>3569</v>
      </c>
      <c r="AYM967" s="62">
        <v>654930109397</v>
      </c>
      <c r="AYN967" s="62">
        <v>19.95</v>
      </c>
      <c r="AYO967" s="62" t="s">
        <v>1931</v>
      </c>
      <c r="AYP967" s="62">
        <v>69</v>
      </c>
      <c r="AYQ967" s="62" t="s">
        <v>1932</v>
      </c>
      <c r="AYR967" s="62" t="s">
        <v>1064</v>
      </c>
      <c r="AYS967" s="62" t="s">
        <v>3568</v>
      </c>
      <c r="AYT967" s="62" t="s">
        <v>3569</v>
      </c>
      <c r="AYU967" s="62">
        <v>654930109397</v>
      </c>
      <c r="AYV967" s="62">
        <v>19.95</v>
      </c>
      <c r="AYW967" s="62" t="s">
        <v>1931</v>
      </c>
      <c r="AYX967" s="62">
        <v>69</v>
      </c>
      <c r="AYY967" s="62" t="s">
        <v>1932</v>
      </c>
      <c r="AYZ967" s="62" t="s">
        <v>1064</v>
      </c>
      <c r="AZA967" s="62" t="s">
        <v>3568</v>
      </c>
      <c r="AZB967" s="62" t="s">
        <v>3569</v>
      </c>
      <c r="AZC967" s="62">
        <v>654930109397</v>
      </c>
      <c r="AZD967" s="62">
        <v>19.95</v>
      </c>
      <c r="AZE967" s="62" t="s">
        <v>1931</v>
      </c>
      <c r="AZF967" s="62">
        <v>69</v>
      </c>
      <c r="AZG967" s="62" t="s">
        <v>1932</v>
      </c>
      <c r="AZH967" s="62" t="s">
        <v>1064</v>
      </c>
      <c r="AZI967" s="62" t="s">
        <v>3568</v>
      </c>
      <c r="AZJ967" s="62" t="s">
        <v>3569</v>
      </c>
      <c r="AZK967" s="62">
        <v>654930109397</v>
      </c>
      <c r="AZL967" s="62">
        <v>19.95</v>
      </c>
      <c r="AZM967" s="62" t="s">
        <v>1931</v>
      </c>
      <c r="AZN967" s="62">
        <v>69</v>
      </c>
      <c r="AZO967" s="62" t="s">
        <v>1932</v>
      </c>
      <c r="AZP967" s="62" t="s">
        <v>1064</v>
      </c>
      <c r="AZQ967" s="62" t="s">
        <v>3568</v>
      </c>
      <c r="AZR967" s="62" t="s">
        <v>3569</v>
      </c>
      <c r="AZS967" s="62">
        <v>654930109397</v>
      </c>
      <c r="AZT967" s="62">
        <v>19.95</v>
      </c>
      <c r="AZU967" s="62" t="s">
        <v>1931</v>
      </c>
      <c r="AZV967" s="62">
        <v>69</v>
      </c>
      <c r="AZW967" s="62" t="s">
        <v>1932</v>
      </c>
      <c r="AZX967" s="62" t="s">
        <v>1064</v>
      </c>
      <c r="AZY967" s="62" t="s">
        <v>3568</v>
      </c>
      <c r="AZZ967" s="62" t="s">
        <v>3569</v>
      </c>
      <c r="BAA967" s="62">
        <v>654930109397</v>
      </c>
      <c r="BAB967" s="62">
        <v>19.95</v>
      </c>
      <c r="BAC967" s="62" t="s">
        <v>1931</v>
      </c>
      <c r="BAD967" s="62">
        <v>69</v>
      </c>
      <c r="BAE967" s="62" t="s">
        <v>1932</v>
      </c>
      <c r="BAF967" s="62" t="s">
        <v>1064</v>
      </c>
      <c r="BAG967" s="62" t="s">
        <v>3568</v>
      </c>
      <c r="BAH967" s="62" t="s">
        <v>3569</v>
      </c>
      <c r="BAI967" s="62">
        <v>654930109397</v>
      </c>
      <c r="BAJ967" s="62">
        <v>19.95</v>
      </c>
      <c r="BAK967" s="62" t="s">
        <v>1931</v>
      </c>
      <c r="BAL967" s="62">
        <v>69</v>
      </c>
      <c r="BAM967" s="62" t="s">
        <v>1932</v>
      </c>
      <c r="BAN967" s="62" t="s">
        <v>1064</v>
      </c>
      <c r="BAO967" s="62" t="s">
        <v>3568</v>
      </c>
      <c r="BAP967" s="62" t="s">
        <v>3569</v>
      </c>
      <c r="BAQ967" s="62">
        <v>654930109397</v>
      </c>
      <c r="BAR967" s="62">
        <v>19.95</v>
      </c>
      <c r="BAS967" s="62" t="s">
        <v>1931</v>
      </c>
      <c r="BAT967" s="62">
        <v>69</v>
      </c>
      <c r="BAU967" s="62" t="s">
        <v>1932</v>
      </c>
      <c r="BAV967" s="62" t="s">
        <v>1064</v>
      </c>
      <c r="BAW967" s="62" t="s">
        <v>3568</v>
      </c>
      <c r="BAX967" s="62" t="s">
        <v>3569</v>
      </c>
      <c r="BAY967" s="62">
        <v>654930109397</v>
      </c>
      <c r="BAZ967" s="62">
        <v>19.95</v>
      </c>
      <c r="BBA967" s="62" t="s">
        <v>1931</v>
      </c>
      <c r="BBB967" s="62">
        <v>69</v>
      </c>
      <c r="BBC967" s="62" t="s">
        <v>1932</v>
      </c>
      <c r="BBD967" s="62" t="s">
        <v>1064</v>
      </c>
      <c r="BBE967" s="62" t="s">
        <v>3568</v>
      </c>
      <c r="BBF967" s="62" t="s">
        <v>3569</v>
      </c>
      <c r="BBG967" s="62">
        <v>654930109397</v>
      </c>
      <c r="BBH967" s="62">
        <v>19.95</v>
      </c>
      <c r="BBI967" s="62" t="s">
        <v>1931</v>
      </c>
      <c r="BBJ967" s="62">
        <v>69</v>
      </c>
      <c r="BBK967" s="62" t="s">
        <v>1932</v>
      </c>
      <c r="BBL967" s="62" t="s">
        <v>1064</v>
      </c>
      <c r="BBM967" s="62" t="s">
        <v>3568</v>
      </c>
      <c r="BBN967" s="62" t="s">
        <v>3569</v>
      </c>
      <c r="BBO967" s="62">
        <v>654930109397</v>
      </c>
      <c r="BBP967" s="62">
        <v>19.95</v>
      </c>
      <c r="BBQ967" s="62" t="s">
        <v>1931</v>
      </c>
      <c r="BBR967" s="62">
        <v>69</v>
      </c>
      <c r="BBS967" s="62" t="s">
        <v>1932</v>
      </c>
      <c r="BBT967" s="62" t="s">
        <v>1064</v>
      </c>
      <c r="BBU967" s="62" t="s">
        <v>3568</v>
      </c>
      <c r="BBV967" s="62" t="s">
        <v>3569</v>
      </c>
      <c r="BBW967" s="62">
        <v>654930109397</v>
      </c>
      <c r="BBX967" s="62">
        <v>19.95</v>
      </c>
      <c r="BBY967" s="62" t="s">
        <v>1931</v>
      </c>
      <c r="BBZ967" s="62">
        <v>69</v>
      </c>
      <c r="BCA967" s="62" t="s">
        <v>1932</v>
      </c>
      <c r="BCB967" s="62" t="s">
        <v>1064</v>
      </c>
      <c r="BCC967" s="62" t="s">
        <v>3568</v>
      </c>
      <c r="BCD967" s="62" t="s">
        <v>3569</v>
      </c>
      <c r="BCE967" s="62">
        <v>654930109397</v>
      </c>
      <c r="BCF967" s="62">
        <v>19.95</v>
      </c>
      <c r="BCG967" s="62" t="s">
        <v>1931</v>
      </c>
      <c r="BCH967" s="62">
        <v>69</v>
      </c>
      <c r="BCI967" s="62" t="s">
        <v>1932</v>
      </c>
      <c r="BCJ967" s="62" t="s">
        <v>1064</v>
      </c>
      <c r="BCK967" s="62" t="s">
        <v>3568</v>
      </c>
      <c r="BCL967" s="62" t="s">
        <v>3569</v>
      </c>
      <c r="BCM967" s="62">
        <v>654930109397</v>
      </c>
      <c r="BCN967" s="62">
        <v>19.95</v>
      </c>
      <c r="BCO967" s="62" t="s">
        <v>1931</v>
      </c>
      <c r="BCP967" s="62">
        <v>69</v>
      </c>
      <c r="BCQ967" s="62" t="s">
        <v>1932</v>
      </c>
      <c r="BCR967" s="62" t="s">
        <v>1064</v>
      </c>
      <c r="BCS967" s="62" t="s">
        <v>3568</v>
      </c>
      <c r="BCT967" s="62" t="s">
        <v>3569</v>
      </c>
      <c r="BCU967" s="62">
        <v>654930109397</v>
      </c>
      <c r="BCV967" s="62">
        <v>19.95</v>
      </c>
      <c r="BCW967" s="62" t="s">
        <v>1931</v>
      </c>
      <c r="BCX967" s="62">
        <v>69</v>
      </c>
      <c r="BCY967" s="62" t="s">
        <v>1932</v>
      </c>
      <c r="BCZ967" s="62" t="s">
        <v>1064</v>
      </c>
      <c r="BDA967" s="62" t="s">
        <v>3568</v>
      </c>
      <c r="BDB967" s="62" t="s">
        <v>3569</v>
      </c>
      <c r="BDC967" s="62">
        <v>654930109397</v>
      </c>
      <c r="BDD967" s="62">
        <v>19.95</v>
      </c>
      <c r="BDE967" s="62" t="s">
        <v>1931</v>
      </c>
      <c r="BDF967" s="62">
        <v>69</v>
      </c>
      <c r="BDG967" s="62" t="s">
        <v>1932</v>
      </c>
      <c r="BDH967" s="62" t="s">
        <v>1064</v>
      </c>
      <c r="BDI967" s="62" t="s">
        <v>3568</v>
      </c>
      <c r="BDJ967" s="62" t="s">
        <v>3569</v>
      </c>
      <c r="BDK967" s="62">
        <v>654930109397</v>
      </c>
      <c r="BDL967" s="62">
        <v>19.95</v>
      </c>
      <c r="BDM967" s="62" t="s">
        <v>1931</v>
      </c>
      <c r="BDN967" s="62">
        <v>69</v>
      </c>
      <c r="BDO967" s="62" t="s">
        <v>1932</v>
      </c>
      <c r="BDP967" s="62" t="s">
        <v>1064</v>
      </c>
      <c r="BDQ967" s="62" t="s">
        <v>3568</v>
      </c>
      <c r="BDR967" s="62" t="s">
        <v>3569</v>
      </c>
      <c r="BDS967" s="62">
        <v>654930109397</v>
      </c>
      <c r="BDT967" s="62">
        <v>19.95</v>
      </c>
      <c r="BDU967" s="62" t="s">
        <v>1931</v>
      </c>
      <c r="BDV967" s="62">
        <v>69</v>
      </c>
      <c r="BDW967" s="62" t="s">
        <v>1932</v>
      </c>
      <c r="BDX967" s="62" t="s">
        <v>1064</v>
      </c>
      <c r="BDY967" s="62" t="s">
        <v>3568</v>
      </c>
      <c r="BDZ967" s="62" t="s">
        <v>3569</v>
      </c>
      <c r="BEA967" s="62">
        <v>654930109397</v>
      </c>
      <c r="BEB967" s="62">
        <v>19.95</v>
      </c>
      <c r="BEC967" s="62" t="s">
        <v>1931</v>
      </c>
      <c r="BED967" s="62">
        <v>69</v>
      </c>
      <c r="BEE967" s="62" t="s">
        <v>1932</v>
      </c>
      <c r="BEF967" s="62" t="s">
        <v>1064</v>
      </c>
      <c r="BEG967" s="62" t="s">
        <v>3568</v>
      </c>
      <c r="BEH967" s="62" t="s">
        <v>3569</v>
      </c>
      <c r="BEI967" s="62">
        <v>654930109397</v>
      </c>
      <c r="BEJ967" s="62">
        <v>19.95</v>
      </c>
      <c r="BEK967" s="62" t="s">
        <v>1931</v>
      </c>
      <c r="BEL967" s="62">
        <v>69</v>
      </c>
      <c r="BEM967" s="62" t="s">
        <v>1932</v>
      </c>
      <c r="BEN967" s="62" t="s">
        <v>1064</v>
      </c>
      <c r="BEO967" s="62" t="s">
        <v>3568</v>
      </c>
      <c r="BEP967" s="62" t="s">
        <v>3569</v>
      </c>
      <c r="BEQ967" s="62">
        <v>654930109397</v>
      </c>
      <c r="BER967" s="62">
        <v>19.95</v>
      </c>
      <c r="BES967" s="62" t="s">
        <v>1931</v>
      </c>
      <c r="BET967" s="62">
        <v>69</v>
      </c>
      <c r="BEU967" s="62" t="s">
        <v>1932</v>
      </c>
      <c r="BEV967" s="62" t="s">
        <v>1064</v>
      </c>
      <c r="BEW967" s="62" t="s">
        <v>3568</v>
      </c>
      <c r="BEX967" s="62" t="s">
        <v>3569</v>
      </c>
      <c r="BEY967" s="62">
        <v>654930109397</v>
      </c>
      <c r="BEZ967" s="62">
        <v>19.95</v>
      </c>
      <c r="BFA967" s="62" t="s">
        <v>1931</v>
      </c>
      <c r="BFB967" s="62">
        <v>69</v>
      </c>
      <c r="BFC967" s="62" t="s">
        <v>1932</v>
      </c>
      <c r="BFD967" s="62" t="s">
        <v>1064</v>
      </c>
      <c r="BFE967" s="62" t="s">
        <v>3568</v>
      </c>
      <c r="BFF967" s="62" t="s">
        <v>3569</v>
      </c>
      <c r="BFG967" s="62">
        <v>654930109397</v>
      </c>
      <c r="BFH967" s="62">
        <v>19.95</v>
      </c>
      <c r="BFI967" s="62" t="s">
        <v>1931</v>
      </c>
      <c r="BFJ967" s="62">
        <v>69</v>
      </c>
      <c r="BFK967" s="62" t="s">
        <v>1932</v>
      </c>
      <c r="BFL967" s="62" t="s">
        <v>1064</v>
      </c>
      <c r="BFM967" s="62" t="s">
        <v>3568</v>
      </c>
      <c r="BFN967" s="62" t="s">
        <v>3569</v>
      </c>
      <c r="BFO967" s="62">
        <v>654930109397</v>
      </c>
      <c r="BFP967" s="62">
        <v>19.95</v>
      </c>
      <c r="BFQ967" s="62" t="s">
        <v>1931</v>
      </c>
      <c r="BFR967" s="62">
        <v>69</v>
      </c>
      <c r="BFS967" s="62" t="s">
        <v>1932</v>
      </c>
      <c r="BFT967" s="62" t="s">
        <v>1064</v>
      </c>
      <c r="BFU967" s="62" t="s">
        <v>3568</v>
      </c>
      <c r="BFV967" s="62" t="s">
        <v>3569</v>
      </c>
      <c r="BFW967" s="62">
        <v>654930109397</v>
      </c>
      <c r="BFX967" s="62">
        <v>19.95</v>
      </c>
      <c r="BFY967" s="62" t="s">
        <v>1931</v>
      </c>
      <c r="BFZ967" s="62">
        <v>69</v>
      </c>
      <c r="BGA967" s="62" t="s">
        <v>1932</v>
      </c>
      <c r="BGB967" s="62" t="s">
        <v>1064</v>
      </c>
      <c r="BGC967" s="62" t="s">
        <v>3568</v>
      </c>
      <c r="BGD967" s="62" t="s">
        <v>3569</v>
      </c>
      <c r="BGE967" s="62">
        <v>654930109397</v>
      </c>
      <c r="BGF967" s="62">
        <v>19.95</v>
      </c>
      <c r="BGG967" s="62" t="s">
        <v>1931</v>
      </c>
      <c r="BGH967" s="62">
        <v>69</v>
      </c>
      <c r="BGI967" s="62" t="s">
        <v>1932</v>
      </c>
      <c r="BGJ967" s="62" t="s">
        <v>1064</v>
      </c>
      <c r="BGK967" s="62" t="s">
        <v>3568</v>
      </c>
      <c r="BGL967" s="62" t="s">
        <v>3569</v>
      </c>
      <c r="BGM967" s="62">
        <v>654930109397</v>
      </c>
      <c r="BGN967" s="62">
        <v>19.95</v>
      </c>
      <c r="BGO967" s="62" t="s">
        <v>1931</v>
      </c>
      <c r="BGP967" s="62">
        <v>69</v>
      </c>
      <c r="BGQ967" s="62" t="s">
        <v>1932</v>
      </c>
      <c r="BGR967" s="62" t="s">
        <v>1064</v>
      </c>
      <c r="BGS967" s="62" t="s">
        <v>3568</v>
      </c>
      <c r="BGT967" s="62" t="s">
        <v>3569</v>
      </c>
      <c r="BGU967" s="62">
        <v>654930109397</v>
      </c>
      <c r="BGV967" s="62">
        <v>19.95</v>
      </c>
      <c r="BGW967" s="62" t="s">
        <v>1931</v>
      </c>
      <c r="BGX967" s="62">
        <v>69</v>
      </c>
      <c r="BGY967" s="62" t="s">
        <v>1932</v>
      </c>
      <c r="BGZ967" s="62" t="s">
        <v>1064</v>
      </c>
      <c r="BHA967" s="62" t="s">
        <v>3568</v>
      </c>
      <c r="BHB967" s="62" t="s">
        <v>3569</v>
      </c>
      <c r="BHC967" s="62">
        <v>654930109397</v>
      </c>
      <c r="BHD967" s="62">
        <v>19.95</v>
      </c>
      <c r="BHE967" s="62" t="s">
        <v>1931</v>
      </c>
      <c r="BHF967" s="62">
        <v>69</v>
      </c>
      <c r="BHG967" s="62" t="s">
        <v>1932</v>
      </c>
      <c r="BHH967" s="62" t="s">
        <v>1064</v>
      </c>
      <c r="BHI967" s="62" t="s">
        <v>3568</v>
      </c>
      <c r="BHJ967" s="62" t="s">
        <v>3569</v>
      </c>
      <c r="BHK967" s="62">
        <v>654930109397</v>
      </c>
      <c r="BHL967" s="62">
        <v>19.95</v>
      </c>
      <c r="BHM967" s="62" t="s">
        <v>1931</v>
      </c>
      <c r="BHN967" s="62">
        <v>69</v>
      </c>
      <c r="BHO967" s="62" t="s">
        <v>1932</v>
      </c>
      <c r="BHP967" s="62" t="s">
        <v>1064</v>
      </c>
      <c r="BHQ967" s="62" t="s">
        <v>3568</v>
      </c>
      <c r="BHR967" s="62" t="s">
        <v>3569</v>
      </c>
      <c r="BHS967" s="62">
        <v>654930109397</v>
      </c>
      <c r="BHT967" s="62">
        <v>19.95</v>
      </c>
      <c r="BHU967" s="62" t="s">
        <v>1931</v>
      </c>
      <c r="BHV967" s="62">
        <v>69</v>
      </c>
      <c r="BHW967" s="62" t="s">
        <v>1932</v>
      </c>
      <c r="BHX967" s="62" t="s">
        <v>1064</v>
      </c>
      <c r="BHY967" s="62" t="s">
        <v>3568</v>
      </c>
      <c r="BHZ967" s="62" t="s">
        <v>3569</v>
      </c>
      <c r="BIA967" s="62">
        <v>654930109397</v>
      </c>
      <c r="BIB967" s="62">
        <v>19.95</v>
      </c>
      <c r="BIC967" s="62" t="s">
        <v>1931</v>
      </c>
      <c r="BID967" s="62">
        <v>69</v>
      </c>
      <c r="BIE967" s="62" t="s">
        <v>1932</v>
      </c>
      <c r="BIF967" s="62" t="s">
        <v>1064</v>
      </c>
      <c r="BIG967" s="62" t="s">
        <v>3568</v>
      </c>
      <c r="BIH967" s="62" t="s">
        <v>3569</v>
      </c>
      <c r="BII967" s="62">
        <v>654930109397</v>
      </c>
      <c r="BIJ967" s="62">
        <v>19.95</v>
      </c>
      <c r="BIK967" s="62" t="s">
        <v>1931</v>
      </c>
      <c r="BIL967" s="62">
        <v>69</v>
      </c>
      <c r="BIM967" s="62" t="s">
        <v>1932</v>
      </c>
      <c r="BIN967" s="62" t="s">
        <v>1064</v>
      </c>
      <c r="BIO967" s="62" t="s">
        <v>3568</v>
      </c>
      <c r="BIP967" s="62" t="s">
        <v>3569</v>
      </c>
      <c r="BIQ967" s="62">
        <v>654930109397</v>
      </c>
      <c r="BIR967" s="62">
        <v>19.95</v>
      </c>
      <c r="BIS967" s="62" t="s">
        <v>1931</v>
      </c>
      <c r="BIT967" s="62">
        <v>69</v>
      </c>
      <c r="BIU967" s="62" t="s">
        <v>1932</v>
      </c>
      <c r="BIV967" s="62" t="s">
        <v>1064</v>
      </c>
      <c r="BIW967" s="62" t="s">
        <v>3568</v>
      </c>
      <c r="BIX967" s="62" t="s">
        <v>3569</v>
      </c>
      <c r="BIY967" s="62">
        <v>654930109397</v>
      </c>
      <c r="BIZ967" s="62">
        <v>19.95</v>
      </c>
      <c r="BJA967" s="62" t="s">
        <v>1931</v>
      </c>
      <c r="BJB967" s="62">
        <v>69</v>
      </c>
      <c r="BJC967" s="62" t="s">
        <v>1932</v>
      </c>
      <c r="BJD967" s="62" t="s">
        <v>1064</v>
      </c>
      <c r="BJE967" s="62" t="s">
        <v>3568</v>
      </c>
      <c r="BJF967" s="62" t="s">
        <v>3569</v>
      </c>
      <c r="BJG967" s="62">
        <v>654930109397</v>
      </c>
      <c r="BJH967" s="62">
        <v>19.95</v>
      </c>
      <c r="BJI967" s="62" t="s">
        <v>1931</v>
      </c>
      <c r="BJJ967" s="62">
        <v>69</v>
      </c>
      <c r="BJK967" s="62" t="s">
        <v>1932</v>
      </c>
      <c r="BJL967" s="62" t="s">
        <v>1064</v>
      </c>
      <c r="BJM967" s="62" t="s">
        <v>3568</v>
      </c>
      <c r="BJN967" s="62" t="s">
        <v>3569</v>
      </c>
      <c r="BJO967" s="62">
        <v>654930109397</v>
      </c>
      <c r="BJP967" s="62">
        <v>19.95</v>
      </c>
      <c r="BJQ967" s="62" t="s">
        <v>1931</v>
      </c>
      <c r="BJR967" s="62">
        <v>69</v>
      </c>
      <c r="BJS967" s="62" t="s">
        <v>1932</v>
      </c>
      <c r="BJT967" s="62" t="s">
        <v>1064</v>
      </c>
      <c r="BJU967" s="62" t="s">
        <v>3568</v>
      </c>
      <c r="BJV967" s="62" t="s">
        <v>3569</v>
      </c>
      <c r="BJW967" s="62">
        <v>654930109397</v>
      </c>
      <c r="BJX967" s="62">
        <v>19.95</v>
      </c>
      <c r="BJY967" s="62" t="s">
        <v>1931</v>
      </c>
      <c r="BJZ967" s="62">
        <v>69</v>
      </c>
      <c r="BKA967" s="62" t="s">
        <v>1932</v>
      </c>
      <c r="BKB967" s="62" t="s">
        <v>1064</v>
      </c>
      <c r="BKC967" s="62" t="s">
        <v>3568</v>
      </c>
      <c r="BKD967" s="62" t="s">
        <v>3569</v>
      </c>
      <c r="BKE967" s="62">
        <v>654930109397</v>
      </c>
      <c r="BKF967" s="62">
        <v>19.95</v>
      </c>
      <c r="BKG967" s="62" t="s">
        <v>1931</v>
      </c>
      <c r="BKH967" s="62">
        <v>69</v>
      </c>
      <c r="BKI967" s="62" t="s">
        <v>1932</v>
      </c>
      <c r="BKJ967" s="62" t="s">
        <v>1064</v>
      </c>
      <c r="BKK967" s="62" t="s">
        <v>3568</v>
      </c>
      <c r="BKL967" s="62" t="s">
        <v>3569</v>
      </c>
      <c r="BKM967" s="62">
        <v>654930109397</v>
      </c>
      <c r="BKN967" s="62">
        <v>19.95</v>
      </c>
      <c r="BKO967" s="62" t="s">
        <v>1931</v>
      </c>
      <c r="BKP967" s="62">
        <v>69</v>
      </c>
      <c r="BKQ967" s="62" t="s">
        <v>1932</v>
      </c>
      <c r="BKR967" s="62" t="s">
        <v>1064</v>
      </c>
      <c r="BKS967" s="62" t="s">
        <v>3568</v>
      </c>
      <c r="BKT967" s="62" t="s">
        <v>3569</v>
      </c>
      <c r="BKU967" s="62">
        <v>654930109397</v>
      </c>
      <c r="BKV967" s="62">
        <v>19.95</v>
      </c>
      <c r="BKW967" s="62" t="s">
        <v>1931</v>
      </c>
      <c r="BKX967" s="62">
        <v>69</v>
      </c>
      <c r="BKY967" s="62" t="s">
        <v>1932</v>
      </c>
      <c r="BKZ967" s="62" t="s">
        <v>1064</v>
      </c>
      <c r="BLA967" s="62" t="s">
        <v>3568</v>
      </c>
      <c r="BLB967" s="62" t="s">
        <v>3569</v>
      </c>
      <c r="BLC967" s="62">
        <v>654930109397</v>
      </c>
      <c r="BLD967" s="62">
        <v>19.95</v>
      </c>
      <c r="BLE967" s="62" t="s">
        <v>1931</v>
      </c>
      <c r="BLF967" s="62">
        <v>69</v>
      </c>
      <c r="BLG967" s="62" t="s">
        <v>1932</v>
      </c>
      <c r="BLH967" s="62" t="s">
        <v>1064</v>
      </c>
      <c r="BLI967" s="62" t="s">
        <v>3568</v>
      </c>
      <c r="BLJ967" s="62" t="s">
        <v>3569</v>
      </c>
      <c r="BLK967" s="62">
        <v>654930109397</v>
      </c>
      <c r="BLL967" s="62">
        <v>19.95</v>
      </c>
      <c r="BLM967" s="62" t="s">
        <v>1931</v>
      </c>
      <c r="BLN967" s="62">
        <v>69</v>
      </c>
      <c r="BLO967" s="62" t="s">
        <v>1932</v>
      </c>
      <c r="BLP967" s="62" t="s">
        <v>1064</v>
      </c>
      <c r="BLQ967" s="62" t="s">
        <v>3568</v>
      </c>
      <c r="BLR967" s="62" t="s">
        <v>3569</v>
      </c>
      <c r="BLS967" s="62">
        <v>654930109397</v>
      </c>
      <c r="BLT967" s="62">
        <v>19.95</v>
      </c>
      <c r="BLU967" s="62" t="s">
        <v>1931</v>
      </c>
      <c r="BLV967" s="62">
        <v>69</v>
      </c>
      <c r="BLW967" s="62" t="s">
        <v>1932</v>
      </c>
      <c r="BLX967" s="62" t="s">
        <v>1064</v>
      </c>
      <c r="BLY967" s="62" t="s">
        <v>3568</v>
      </c>
      <c r="BLZ967" s="62" t="s">
        <v>3569</v>
      </c>
      <c r="BMA967" s="62">
        <v>654930109397</v>
      </c>
      <c r="BMB967" s="62">
        <v>19.95</v>
      </c>
      <c r="BMC967" s="62" t="s">
        <v>1931</v>
      </c>
      <c r="BMD967" s="62">
        <v>69</v>
      </c>
      <c r="BME967" s="62" t="s">
        <v>1932</v>
      </c>
      <c r="BMF967" s="62" t="s">
        <v>1064</v>
      </c>
      <c r="BMG967" s="62" t="s">
        <v>3568</v>
      </c>
      <c r="BMH967" s="62" t="s">
        <v>3569</v>
      </c>
      <c r="BMI967" s="62">
        <v>654930109397</v>
      </c>
      <c r="BMJ967" s="62">
        <v>19.95</v>
      </c>
      <c r="BMK967" s="62" t="s">
        <v>1931</v>
      </c>
      <c r="BML967" s="62">
        <v>69</v>
      </c>
      <c r="BMM967" s="62" t="s">
        <v>1932</v>
      </c>
      <c r="BMN967" s="62" t="s">
        <v>1064</v>
      </c>
      <c r="BMO967" s="62" t="s">
        <v>3568</v>
      </c>
      <c r="BMP967" s="62" t="s">
        <v>3569</v>
      </c>
      <c r="BMQ967" s="62">
        <v>654930109397</v>
      </c>
      <c r="BMR967" s="62">
        <v>19.95</v>
      </c>
      <c r="BMS967" s="62" t="s">
        <v>1931</v>
      </c>
      <c r="BMT967" s="62">
        <v>69</v>
      </c>
      <c r="BMU967" s="62" t="s">
        <v>1932</v>
      </c>
      <c r="BMV967" s="62" t="s">
        <v>1064</v>
      </c>
      <c r="BMW967" s="62" t="s">
        <v>3568</v>
      </c>
      <c r="BMX967" s="62" t="s">
        <v>3569</v>
      </c>
      <c r="BMY967" s="62">
        <v>654930109397</v>
      </c>
      <c r="BMZ967" s="62">
        <v>19.95</v>
      </c>
      <c r="BNA967" s="62" t="s">
        <v>1931</v>
      </c>
      <c r="BNB967" s="62">
        <v>69</v>
      </c>
      <c r="BNC967" s="62" t="s">
        <v>1932</v>
      </c>
      <c r="BND967" s="62" t="s">
        <v>1064</v>
      </c>
      <c r="BNE967" s="62" t="s">
        <v>3568</v>
      </c>
      <c r="BNF967" s="62" t="s">
        <v>3569</v>
      </c>
      <c r="BNG967" s="62">
        <v>654930109397</v>
      </c>
      <c r="BNH967" s="62">
        <v>19.95</v>
      </c>
      <c r="BNI967" s="62" t="s">
        <v>1931</v>
      </c>
      <c r="BNJ967" s="62">
        <v>69</v>
      </c>
      <c r="BNK967" s="62" t="s">
        <v>1932</v>
      </c>
      <c r="BNL967" s="62" t="s">
        <v>1064</v>
      </c>
      <c r="BNM967" s="62" t="s">
        <v>3568</v>
      </c>
      <c r="BNN967" s="62" t="s">
        <v>3569</v>
      </c>
      <c r="BNO967" s="62">
        <v>654930109397</v>
      </c>
      <c r="BNP967" s="62">
        <v>19.95</v>
      </c>
      <c r="BNQ967" s="62" t="s">
        <v>1931</v>
      </c>
      <c r="BNR967" s="62">
        <v>69</v>
      </c>
      <c r="BNS967" s="62" t="s">
        <v>1932</v>
      </c>
      <c r="BNT967" s="62" t="s">
        <v>1064</v>
      </c>
      <c r="BNU967" s="62" t="s">
        <v>3568</v>
      </c>
      <c r="BNV967" s="62" t="s">
        <v>3569</v>
      </c>
      <c r="BNW967" s="62">
        <v>654930109397</v>
      </c>
      <c r="BNX967" s="62">
        <v>19.95</v>
      </c>
      <c r="BNY967" s="62" t="s">
        <v>1931</v>
      </c>
      <c r="BNZ967" s="62">
        <v>69</v>
      </c>
      <c r="BOA967" s="62" t="s">
        <v>1932</v>
      </c>
      <c r="BOB967" s="62" t="s">
        <v>1064</v>
      </c>
      <c r="BOC967" s="62" t="s">
        <v>3568</v>
      </c>
      <c r="BOD967" s="62" t="s">
        <v>3569</v>
      </c>
      <c r="BOE967" s="62">
        <v>654930109397</v>
      </c>
      <c r="BOF967" s="62">
        <v>19.95</v>
      </c>
      <c r="BOG967" s="62" t="s">
        <v>1931</v>
      </c>
      <c r="BOH967" s="62">
        <v>69</v>
      </c>
      <c r="BOI967" s="62" t="s">
        <v>1932</v>
      </c>
      <c r="BOJ967" s="62" t="s">
        <v>1064</v>
      </c>
      <c r="BOK967" s="62" t="s">
        <v>3568</v>
      </c>
      <c r="BOL967" s="62" t="s">
        <v>3569</v>
      </c>
      <c r="BOM967" s="62">
        <v>654930109397</v>
      </c>
      <c r="BON967" s="62">
        <v>19.95</v>
      </c>
      <c r="BOO967" s="62" t="s">
        <v>1931</v>
      </c>
      <c r="BOP967" s="62">
        <v>69</v>
      </c>
      <c r="BOQ967" s="62" t="s">
        <v>1932</v>
      </c>
      <c r="BOR967" s="62" t="s">
        <v>1064</v>
      </c>
      <c r="BOS967" s="62" t="s">
        <v>3568</v>
      </c>
      <c r="BOT967" s="62" t="s">
        <v>3569</v>
      </c>
      <c r="BOU967" s="62">
        <v>654930109397</v>
      </c>
      <c r="BOV967" s="62">
        <v>19.95</v>
      </c>
      <c r="BOW967" s="62" t="s">
        <v>1931</v>
      </c>
      <c r="BOX967" s="62">
        <v>69</v>
      </c>
      <c r="BOY967" s="62" t="s">
        <v>1932</v>
      </c>
      <c r="BOZ967" s="62" t="s">
        <v>1064</v>
      </c>
      <c r="BPA967" s="62" t="s">
        <v>3568</v>
      </c>
      <c r="BPB967" s="62" t="s">
        <v>3569</v>
      </c>
      <c r="BPC967" s="62">
        <v>654930109397</v>
      </c>
      <c r="BPD967" s="62">
        <v>19.95</v>
      </c>
      <c r="BPE967" s="62" t="s">
        <v>1931</v>
      </c>
      <c r="BPF967" s="62">
        <v>69</v>
      </c>
      <c r="BPG967" s="62" t="s">
        <v>1932</v>
      </c>
      <c r="BPH967" s="62" t="s">
        <v>1064</v>
      </c>
      <c r="BPI967" s="62" t="s">
        <v>3568</v>
      </c>
      <c r="BPJ967" s="62" t="s">
        <v>3569</v>
      </c>
      <c r="BPK967" s="62">
        <v>654930109397</v>
      </c>
      <c r="BPL967" s="62">
        <v>19.95</v>
      </c>
      <c r="BPM967" s="62" t="s">
        <v>1931</v>
      </c>
      <c r="BPN967" s="62">
        <v>69</v>
      </c>
      <c r="BPO967" s="62" t="s">
        <v>1932</v>
      </c>
      <c r="BPP967" s="62" t="s">
        <v>1064</v>
      </c>
      <c r="BPQ967" s="62" t="s">
        <v>3568</v>
      </c>
      <c r="BPR967" s="62" t="s">
        <v>3569</v>
      </c>
      <c r="BPS967" s="62">
        <v>654930109397</v>
      </c>
      <c r="BPT967" s="62">
        <v>19.95</v>
      </c>
      <c r="BPU967" s="62" t="s">
        <v>1931</v>
      </c>
      <c r="BPV967" s="62">
        <v>69</v>
      </c>
      <c r="BPW967" s="62" t="s">
        <v>1932</v>
      </c>
      <c r="BPX967" s="62" t="s">
        <v>1064</v>
      </c>
      <c r="BPY967" s="62" t="s">
        <v>3568</v>
      </c>
      <c r="BPZ967" s="62" t="s">
        <v>3569</v>
      </c>
      <c r="BQA967" s="62">
        <v>654930109397</v>
      </c>
      <c r="BQB967" s="62">
        <v>19.95</v>
      </c>
      <c r="BQC967" s="62" t="s">
        <v>1931</v>
      </c>
      <c r="BQD967" s="62">
        <v>69</v>
      </c>
      <c r="BQE967" s="62" t="s">
        <v>1932</v>
      </c>
      <c r="BQF967" s="62" t="s">
        <v>1064</v>
      </c>
      <c r="BQG967" s="62" t="s">
        <v>3568</v>
      </c>
      <c r="BQH967" s="62" t="s">
        <v>3569</v>
      </c>
      <c r="BQI967" s="62">
        <v>654930109397</v>
      </c>
      <c r="BQJ967" s="62">
        <v>19.95</v>
      </c>
      <c r="BQK967" s="62" t="s">
        <v>1931</v>
      </c>
      <c r="BQL967" s="62">
        <v>69</v>
      </c>
      <c r="BQM967" s="62" t="s">
        <v>1932</v>
      </c>
      <c r="BQN967" s="62" t="s">
        <v>1064</v>
      </c>
      <c r="BQO967" s="62" t="s">
        <v>3568</v>
      </c>
      <c r="BQP967" s="62" t="s">
        <v>3569</v>
      </c>
      <c r="BQQ967" s="62">
        <v>654930109397</v>
      </c>
      <c r="BQR967" s="62">
        <v>19.95</v>
      </c>
      <c r="BQS967" s="62" t="s">
        <v>1931</v>
      </c>
      <c r="BQT967" s="62">
        <v>69</v>
      </c>
      <c r="BQU967" s="62" t="s">
        <v>1932</v>
      </c>
      <c r="BQV967" s="62" t="s">
        <v>1064</v>
      </c>
      <c r="BQW967" s="62" t="s">
        <v>3568</v>
      </c>
      <c r="BQX967" s="62" t="s">
        <v>3569</v>
      </c>
      <c r="BQY967" s="62">
        <v>654930109397</v>
      </c>
      <c r="BQZ967" s="62">
        <v>19.95</v>
      </c>
      <c r="BRA967" s="62" t="s">
        <v>1931</v>
      </c>
      <c r="BRB967" s="62">
        <v>69</v>
      </c>
      <c r="BRC967" s="62" t="s">
        <v>1932</v>
      </c>
      <c r="BRD967" s="62" t="s">
        <v>1064</v>
      </c>
      <c r="BRE967" s="62" t="s">
        <v>3568</v>
      </c>
      <c r="BRF967" s="62" t="s">
        <v>3569</v>
      </c>
      <c r="BRG967" s="62">
        <v>654930109397</v>
      </c>
      <c r="BRH967" s="62">
        <v>19.95</v>
      </c>
      <c r="BRI967" s="62" t="s">
        <v>1931</v>
      </c>
      <c r="BRJ967" s="62">
        <v>69</v>
      </c>
      <c r="BRK967" s="62" t="s">
        <v>1932</v>
      </c>
      <c r="BRL967" s="62" t="s">
        <v>1064</v>
      </c>
      <c r="BRM967" s="62" t="s">
        <v>3568</v>
      </c>
      <c r="BRN967" s="62" t="s">
        <v>3569</v>
      </c>
      <c r="BRO967" s="62">
        <v>654930109397</v>
      </c>
      <c r="BRP967" s="62">
        <v>19.95</v>
      </c>
      <c r="BRQ967" s="62" t="s">
        <v>1931</v>
      </c>
      <c r="BRR967" s="62">
        <v>69</v>
      </c>
      <c r="BRS967" s="62" t="s">
        <v>1932</v>
      </c>
      <c r="BRT967" s="62" t="s">
        <v>1064</v>
      </c>
      <c r="BRU967" s="62" t="s">
        <v>3568</v>
      </c>
      <c r="BRV967" s="62" t="s">
        <v>3569</v>
      </c>
      <c r="BRW967" s="62">
        <v>654930109397</v>
      </c>
      <c r="BRX967" s="62">
        <v>19.95</v>
      </c>
      <c r="BRY967" s="62" t="s">
        <v>1931</v>
      </c>
      <c r="BRZ967" s="62">
        <v>69</v>
      </c>
      <c r="BSA967" s="62" t="s">
        <v>1932</v>
      </c>
      <c r="BSB967" s="62" t="s">
        <v>1064</v>
      </c>
      <c r="BSC967" s="62" t="s">
        <v>3568</v>
      </c>
      <c r="BSD967" s="62" t="s">
        <v>3569</v>
      </c>
      <c r="BSE967" s="62">
        <v>654930109397</v>
      </c>
      <c r="BSF967" s="62">
        <v>19.95</v>
      </c>
      <c r="BSG967" s="62" t="s">
        <v>1931</v>
      </c>
      <c r="BSH967" s="62">
        <v>69</v>
      </c>
      <c r="BSI967" s="62" t="s">
        <v>1932</v>
      </c>
      <c r="BSJ967" s="62" t="s">
        <v>1064</v>
      </c>
      <c r="BSK967" s="62" t="s">
        <v>3568</v>
      </c>
      <c r="BSL967" s="62" t="s">
        <v>3569</v>
      </c>
      <c r="BSM967" s="62">
        <v>654930109397</v>
      </c>
      <c r="BSN967" s="62">
        <v>19.95</v>
      </c>
      <c r="BSO967" s="62" t="s">
        <v>1931</v>
      </c>
      <c r="BSP967" s="62">
        <v>69</v>
      </c>
      <c r="BSQ967" s="62" t="s">
        <v>1932</v>
      </c>
      <c r="BSR967" s="62" t="s">
        <v>1064</v>
      </c>
      <c r="BSS967" s="62" t="s">
        <v>3568</v>
      </c>
      <c r="BST967" s="62" t="s">
        <v>3569</v>
      </c>
      <c r="BSU967" s="62">
        <v>654930109397</v>
      </c>
      <c r="BSV967" s="62">
        <v>19.95</v>
      </c>
      <c r="BSW967" s="62" t="s">
        <v>1931</v>
      </c>
      <c r="BSX967" s="62">
        <v>69</v>
      </c>
      <c r="BSY967" s="62" t="s">
        <v>1932</v>
      </c>
      <c r="BSZ967" s="62" t="s">
        <v>1064</v>
      </c>
      <c r="BTA967" s="62" t="s">
        <v>3568</v>
      </c>
      <c r="BTB967" s="62" t="s">
        <v>3569</v>
      </c>
      <c r="BTC967" s="62">
        <v>654930109397</v>
      </c>
      <c r="BTD967" s="62">
        <v>19.95</v>
      </c>
      <c r="BTE967" s="62" t="s">
        <v>1931</v>
      </c>
      <c r="BTF967" s="62">
        <v>69</v>
      </c>
      <c r="BTG967" s="62" t="s">
        <v>1932</v>
      </c>
      <c r="BTH967" s="62" t="s">
        <v>1064</v>
      </c>
      <c r="BTI967" s="62" t="s">
        <v>3568</v>
      </c>
      <c r="BTJ967" s="62" t="s">
        <v>3569</v>
      </c>
      <c r="BTK967" s="62">
        <v>654930109397</v>
      </c>
      <c r="BTL967" s="62">
        <v>19.95</v>
      </c>
      <c r="BTM967" s="62" t="s">
        <v>1931</v>
      </c>
      <c r="BTN967" s="62">
        <v>69</v>
      </c>
      <c r="BTO967" s="62" t="s">
        <v>1932</v>
      </c>
      <c r="BTP967" s="62" t="s">
        <v>1064</v>
      </c>
      <c r="BTQ967" s="62" t="s">
        <v>3568</v>
      </c>
      <c r="BTR967" s="62" t="s">
        <v>3569</v>
      </c>
      <c r="BTS967" s="62">
        <v>654930109397</v>
      </c>
      <c r="BTT967" s="62">
        <v>19.95</v>
      </c>
      <c r="BTU967" s="62" t="s">
        <v>1931</v>
      </c>
      <c r="BTV967" s="62">
        <v>69</v>
      </c>
      <c r="BTW967" s="62" t="s">
        <v>1932</v>
      </c>
      <c r="BTX967" s="62" t="s">
        <v>1064</v>
      </c>
      <c r="BTY967" s="62" t="s">
        <v>3568</v>
      </c>
      <c r="BTZ967" s="62" t="s">
        <v>3569</v>
      </c>
      <c r="BUA967" s="62">
        <v>654930109397</v>
      </c>
      <c r="BUB967" s="62">
        <v>19.95</v>
      </c>
      <c r="BUC967" s="62" t="s">
        <v>1931</v>
      </c>
      <c r="BUD967" s="62">
        <v>69</v>
      </c>
      <c r="BUE967" s="62" t="s">
        <v>1932</v>
      </c>
      <c r="BUF967" s="62" t="s">
        <v>1064</v>
      </c>
      <c r="BUG967" s="62" t="s">
        <v>3568</v>
      </c>
      <c r="BUH967" s="62" t="s">
        <v>3569</v>
      </c>
      <c r="BUI967" s="62">
        <v>654930109397</v>
      </c>
      <c r="BUJ967" s="62">
        <v>19.95</v>
      </c>
      <c r="BUK967" s="62" t="s">
        <v>1931</v>
      </c>
      <c r="BUL967" s="62">
        <v>69</v>
      </c>
      <c r="BUM967" s="62" t="s">
        <v>1932</v>
      </c>
      <c r="BUN967" s="62" t="s">
        <v>1064</v>
      </c>
      <c r="BUO967" s="62" t="s">
        <v>3568</v>
      </c>
      <c r="BUP967" s="62" t="s">
        <v>3569</v>
      </c>
      <c r="BUQ967" s="62">
        <v>654930109397</v>
      </c>
      <c r="BUR967" s="62">
        <v>19.95</v>
      </c>
      <c r="BUS967" s="62" t="s">
        <v>1931</v>
      </c>
      <c r="BUT967" s="62">
        <v>69</v>
      </c>
      <c r="BUU967" s="62" t="s">
        <v>1932</v>
      </c>
      <c r="BUV967" s="62" t="s">
        <v>1064</v>
      </c>
      <c r="BUW967" s="62" t="s">
        <v>3568</v>
      </c>
      <c r="BUX967" s="62" t="s">
        <v>3569</v>
      </c>
      <c r="BUY967" s="62">
        <v>654930109397</v>
      </c>
      <c r="BUZ967" s="62">
        <v>19.95</v>
      </c>
      <c r="BVA967" s="62" t="s">
        <v>1931</v>
      </c>
      <c r="BVB967" s="62">
        <v>69</v>
      </c>
      <c r="BVC967" s="62" t="s">
        <v>1932</v>
      </c>
      <c r="BVD967" s="62" t="s">
        <v>1064</v>
      </c>
      <c r="BVE967" s="62" t="s">
        <v>3568</v>
      </c>
      <c r="BVF967" s="62" t="s">
        <v>3569</v>
      </c>
      <c r="BVG967" s="62">
        <v>654930109397</v>
      </c>
      <c r="BVH967" s="62">
        <v>19.95</v>
      </c>
      <c r="BVI967" s="62" t="s">
        <v>1931</v>
      </c>
      <c r="BVJ967" s="62">
        <v>69</v>
      </c>
      <c r="BVK967" s="62" t="s">
        <v>1932</v>
      </c>
      <c r="BVL967" s="62" t="s">
        <v>1064</v>
      </c>
      <c r="BVM967" s="62" t="s">
        <v>3568</v>
      </c>
      <c r="BVN967" s="62" t="s">
        <v>3569</v>
      </c>
      <c r="BVO967" s="62">
        <v>654930109397</v>
      </c>
      <c r="BVP967" s="62">
        <v>19.95</v>
      </c>
      <c r="BVQ967" s="62" t="s">
        <v>1931</v>
      </c>
      <c r="BVR967" s="62">
        <v>69</v>
      </c>
      <c r="BVS967" s="62" t="s">
        <v>1932</v>
      </c>
      <c r="BVT967" s="62" t="s">
        <v>1064</v>
      </c>
      <c r="BVU967" s="62" t="s">
        <v>3568</v>
      </c>
      <c r="BVV967" s="62" t="s">
        <v>3569</v>
      </c>
      <c r="BVW967" s="62">
        <v>654930109397</v>
      </c>
      <c r="BVX967" s="62">
        <v>19.95</v>
      </c>
      <c r="BVY967" s="62" t="s">
        <v>1931</v>
      </c>
      <c r="BVZ967" s="62">
        <v>69</v>
      </c>
      <c r="BWA967" s="62" t="s">
        <v>1932</v>
      </c>
      <c r="BWB967" s="62" t="s">
        <v>1064</v>
      </c>
      <c r="BWC967" s="62" t="s">
        <v>3568</v>
      </c>
      <c r="BWD967" s="62" t="s">
        <v>3569</v>
      </c>
      <c r="BWE967" s="62">
        <v>654930109397</v>
      </c>
      <c r="BWF967" s="62">
        <v>19.95</v>
      </c>
      <c r="BWG967" s="62" t="s">
        <v>1931</v>
      </c>
      <c r="BWH967" s="62">
        <v>69</v>
      </c>
      <c r="BWI967" s="62" t="s">
        <v>1932</v>
      </c>
      <c r="BWJ967" s="62" t="s">
        <v>1064</v>
      </c>
      <c r="BWK967" s="62" t="s">
        <v>3568</v>
      </c>
      <c r="BWL967" s="62" t="s">
        <v>3569</v>
      </c>
      <c r="BWM967" s="62">
        <v>654930109397</v>
      </c>
      <c r="BWN967" s="62">
        <v>19.95</v>
      </c>
      <c r="BWO967" s="62" t="s">
        <v>1931</v>
      </c>
      <c r="BWP967" s="62">
        <v>69</v>
      </c>
      <c r="BWQ967" s="62" t="s">
        <v>1932</v>
      </c>
      <c r="BWR967" s="62" t="s">
        <v>1064</v>
      </c>
      <c r="BWS967" s="62" t="s">
        <v>3568</v>
      </c>
      <c r="BWT967" s="62" t="s">
        <v>3569</v>
      </c>
      <c r="BWU967" s="62">
        <v>654930109397</v>
      </c>
      <c r="BWV967" s="62">
        <v>19.95</v>
      </c>
      <c r="BWW967" s="62" t="s">
        <v>1931</v>
      </c>
      <c r="BWX967" s="62">
        <v>69</v>
      </c>
      <c r="BWY967" s="62" t="s">
        <v>1932</v>
      </c>
      <c r="BWZ967" s="62" t="s">
        <v>1064</v>
      </c>
      <c r="BXA967" s="62" t="s">
        <v>3568</v>
      </c>
      <c r="BXB967" s="62" t="s">
        <v>3569</v>
      </c>
      <c r="BXC967" s="62">
        <v>654930109397</v>
      </c>
      <c r="BXD967" s="62">
        <v>19.95</v>
      </c>
      <c r="BXE967" s="62" t="s">
        <v>1931</v>
      </c>
      <c r="BXF967" s="62">
        <v>69</v>
      </c>
      <c r="BXG967" s="62" t="s">
        <v>1932</v>
      </c>
      <c r="BXH967" s="62" t="s">
        <v>1064</v>
      </c>
      <c r="BXI967" s="62" t="s">
        <v>3568</v>
      </c>
      <c r="BXJ967" s="62" t="s">
        <v>3569</v>
      </c>
      <c r="BXK967" s="62">
        <v>654930109397</v>
      </c>
      <c r="BXL967" s="62">
        <v>19.95</v>
      </c>
      <c r="BXM967" s="62" t="s">
        <v>1931</v>
      </c>
      <c r="BXN967" s="62">
        <v>69</v>
      </c>
      <c r="BXO967" s="62" t="s">
        <v>1932</v>
      </c>
      <c r="BXP967" s="62" t="s">
        <v>1064</v>
      </c>
      <c r="BXQ967" s="62" t="s">
        <v>3568</v>
      </c>
      <c r="BXR967" s="62" t="s">
        <v>3569</v>
      </c>
      <c r="BXS967" s="62">
        <v>654930109397</v>
      </c>
      <c r="BXT967" s="62">
        <v>19.95</v>
      </c>
      <c r="BXU967" s="62" t="s">
        <v>1931</v>
      </c>
      <c r="BXV967" s="62">
        <v>69</v>
      </c>
      <c r="BXW967" s="62" t="s">
        <v>1932</v>
      </c>
      <c r="BXX967" s="62" t="s">
        <v>1064</v>
      </c>
      <c r="BXY967" s="62" t="s">
        <v>3568</v>
      </c>
      <c r="BXZ967" s="62" t="s">
        <v>3569</v>
      </c>
      <c r="BYA967" s="62">
        <v>654930109397</v>
      </c>
      <c r="BYB967" s="62">
        <v>19.95</v>
      </c>
      <c r="BYC967" s="62" t="s">
        <v>1931</v>
      </c>
      <c r="BYD967" s="62">
        <v>69</v>
      </c>
      <c r="BYE967" s="62" t="s">
        <v>1932</v>
      </c>
      <c r="BYF967" s="62" t="s">
        <v>1064</v>
      </c>
      <c r="BYG967" s="62" t="s">
        <v>3568</v>
      </c>
      <c r="BYH967" s="62" t="s">
        <v>3569</v>
      </c>
      <c r="BYI967" s="62">
        <v>654930109397</v>
      </c>
      <c r="BYJ967" s="62">
        <v>19.95</v>
      </c>
      <c r="BYK967" s="62" t="s">
        <v>1931</v>
      </c>
      <c r="BYL967" s="62">
        <v>69</v>
      </c>
      <c r="BYM967" s="62" t="s">
        <v>1932</v>
      </c>
      <c r="BYN967" s="62" t="s">
        <v>1064</v>
      </c>
      <c r="BYO967" s="62" t="s">
        <v>3568</v>
      </c>
      <c r="BYP967" s="62" t="s">
        <v>3569</v>
      </c>
      <c r="BYQ967" s="62">
        <v>654930109397</v>
      </c>
      <c r="BYR967" s="62">
        <v>19.95</v>
      </c>
      <c r="BYS967" s="62" t="s">
        <v>1931</v>
      </c>
      <c r="BYT967" s="62">
        <v>69</v>
      </c>
      <c r="BYU967" s="62" t="s">
        <v>1932</v>
      </c>
      <c r="BYV967" s="62" t="s">
        <v>1064</v>
      </c>
      <c r="BYW967" s="62" t="s">
        <v>3568</v>
      </c>
      <c r="BYX967" s="62" t="s">
        <v>3569</v>
      </c>
      <c r="BYY967" s="62">
        <v>654930109397</v>
      </c>
      <c r="BYZ967" s="62">
        <v>19.95</v>
      </c>
      <c r="BZA967" s="62" t="s">
        <v>1931</v>
      </c>
      <c r="BZB967" s="62">
        <v>69</v>
      </c>
      <c r="BZC967" s="62" t="s">
        <v>1932</v>
      </c>
      <c r="BZD967" s="62" t="s">
        <v>1064</v>
      </c>
      <c r="BZE967" s="62" t="s">
        <v>3568</v>
      </c>
      <c r="BZF967" s="62" t="s">
        <v>3569</v>
      </c>
      <c r="BZG967" s="62">
        <v>654930109397</v>
      </c>
      <c r="BZH967" s="62">
        <v>19.95</v>
      </c>
      <c r="BZI967" s="62" t="s">
        <v>1931</v>
      </c>
      <c r="BZJ967" s="62">
        <v>69</v>
      </c>
      <c r="BZK967" s="62" t="s">
        <v>1932</v>
      </c>
      <c r="BZL967" s="62" t="s">
        <v>1064</v>
      </c>
      <c r="BZM967" s="62" t="s">
        <v>3568</v>
      </c>
      <c r="BZN967" s="62" t="s">
        <v>3569</v>
      </c>
      <c r="BZO967" s="62">
        <v>654930109397</v>
      </c>
      <c r="BZP967" s="62">
        <v>19.95</v>
      </c>
      <c r="BZQ967" s="62" t="s">
        <v>1931</v>
      </c>
      <c r="BZR967" s="62">
        <v>69</v>
      </c>
      <c r="BZS967" s="62" t="s">
        <v>1932</v>
      </c>
      <c r="BZT967" s="62" t="s">
        <v>1064</v>
      </c>
      <c r="BZU967" s="62" t="s">
        <v>3568</v>
      </c>
      <c r="BZV967" s="62" t="s">
        <v>3569</v>
      </c>
      <c r="BZW967" s="62">
        <v>654930109397</v>
      </c>
      <c r="BZX967" s="62">
        <v>19.95</v>
      </c>
      <c r="BZY967" s="62" t="s">
        <v>1931</v>
      </c>
      <c r="BZZ967" s="62">
        <v>69</v>
      </c>
      <c r="CAA967" s="62" t="s">
        <v>1932</v>
      </c>
      <c r="CAB967" s="62" t="s">
        <v>1064</v>
      </c>
      <c r="CAC967" s="62" t="s">
        <v>3568</v>
      </c>
      <c r="CAD967" s="62" t="s">
        <v>3569</v>
      </c>
      <c r="CAE967" s="62">
        <v>654930109397</v>
      </c>
      <c r="CAF967" s="62">
        <v>19.95</v>
      </c>
      <c r="CAG967" s="62" t="s">
        <v>1931</v>
      </c>
      <c r="CAH967" s="62">
        <v>69</v>
      </c>
      <c r="CAI967" s="62" t="s">
        <v>1932</v>
      </c>
      <c r="CAJ967" s="62" t="s">
        <v>1064</v>
      </c>
      <c r="CAK967" s="62" t="s">
        <v>3568</v>
      </c>
      <c r="CAL967" s="62" t="s">
        <v>3569</v>
      </c>
      <c r="CAM967" s="62">
        <v>654930109397</v>
      </c>
      <c r="CAN967" s="62">
        <v>19.95</v>
      </c>
      <c r="CAO967" s="62" t="s">
        <v>1931</v>
      </c>
      <c r="CAP967" s="62">
        <v>69</v>
      </c>
      <c r="CAQ967" s="62" t="s">
        <v>1932</v>
      </c>
      <c r="CAR967" s="62" t="s">
        <v>1064</v>
      </c>
      <c r="CAS967" s="62" t="s">
        <v>3568</v>
      </c>
      <c r="CAT967" s="62" t="s">
        <v>3569</v>
      </c>
      <c r="CAU967" s="62">
        <v>654930109397</v>
      </c>
      <c r="CAV967" s="62">
        <v>19.95</v>
      </c>
      <c r="CAW967" s="62" t="s">
        <v>1931</v>
      </c>
      <c r="CAX967" s="62">
        <v>69</v>
      </c>
      <c r="CAY967" s="62" t="s">
        <v>1932</v>
      </c>
      <c r="CAZ967" s="62" t="s">
        <v>1064</v>
      </c>
      <c r="CBA967" s="62" t="s">
        <v>3568</v>
      </c>
      <c r="CBB967" s="62" t="s">
        <v>3569</v>
      </c>
      <c r="CBC967" s="62">
        <v>654930109397</v>
      </c>
      <c r="CBD967" s="62">
        <v>19.95</v>
      </c>
      <c r="CBE967" s="62" t="s">
        <v>1931</v>
      </c>
      <c r="CBF967" s="62">
        <v>69</v>
      </c>
      <c r="CBG967" s="62" t="s">
        <v>1932</v>
      </c>
      <c r="CBH967" s="62" t="s">
        <v>1064</v>
      </c>
      <c r="CBI967" s="62" t="s">
        <v>3568</v>
      </c>
      <c r="CBJ967" s="62" t="s">
        <v>3569</v>
      </c>
      <c r="CBK967" s="62">
        <v>654930109397</v>
      </c>
      <c r="CBL967" s="62">
        <v>19.95</v>
      </c>
      <c r="CBM967" s="62" t="s">
        <v>1931</v>
      </c>
      <c r="CBN967" s="62">
        <v>69</v>
      </c>
      <c r="CBO967" s="62" t="s">
        <v>1932</v>
      </c>
      <c r="CBP967" s="62" t="s">
        <v>1064</v>
      </c>
      <c r="CBQ967" s="62" t="s">
        <v>3568</v>
      </c>
      <c r="CBR967" s="62" t="s">
        <v>3569</v>
      </c>
      <c r="CBS967" s="62">
        <v>654930109397</v>
      </c>
      <c r="CBT967" s="62">
        <v>19.95</v>
      </c>
      <c r="CBU967" s="62" t="s">
        <v>1931</v>
      </c>
      <c r="CBV967" s="62">
        <v>69</v>
      </c>
      <c r="CBW967" s="62" t="s">
        <v>1932</v>
      </c>
      <c r="CBX967" s="62" t="s">
        <v>1064</v>
      </c>
      <c r="CBY967" s="62" t="s">
        <v>3568</v>
      </c>
      <c r="CBZ967" s="62" t="s">
        <v>3569</v>
      </c>
      <c r="CCA967" s="62">
        <v>654930109397</v>
      </c>
      <c r="CCB967" s="62">
        <v>19.95</v>
      </c>
      <c r="CCC967" s="62" t="s">
        <v>1931</v>
      </c>
      <c r="CCD967" s="62">
        <v>69</v>
      </c>
      <c r="CCE967" s="62" t="s">
        <v>1932</v>
      </c>
      <c r="CCF967" s="62" t="s">
        <v>1064</v>
      </c>
      <c r="CCG967" s="62" t="s">
        <v>3568</v>
      </c>
      <c r="CCH967" s="62" t="s">
        <v>3569</v>
      </c>
      <c r="CCI967" s="62">
        <v>654930109397</v>
      </c>
      <c r="CCJ967" s="62">
        <v>19.95</v>
      </c>
      <c r="CCK967" s="62" t="s">
        <v>1931</v>
      </c>
      <c r="CCL967" s="62">
        <v>69</v>
      </c>
      <c r="CCM967" s="62" t="s">
        <v>1932</v>
      </c>
      <c r="CCN967" s="62" t="s">
        <v>1064</v>
      </c>
      <c r="CCO967" s="62" t="s">
        <v>3568</v>
      </c>
      <c r="CCP967" s="62" t="s">
        <v>3569</v>
      </c>
      <c r="CCQ967" s="62">
        <v>654930109397</v>
      </c>
      <c r="CCR967" s="62">
        <v>19.95</v>
      </c>
      <c r="CCS967" s="62" t="s">
        <v>1931</v>
      </c>
      <c r="CCT967" s="62">
        <v>69</v>
      </c>
      <c r="CCU967" s="62" t="s">
        <v>1932</v>
      </c>
      <c r="CCV967" s="62" t="s">
        <v>1064</v>
      </c>
      <c r="CCW967" s="62" t="s">
        <v>3568</v>
      </c>
      <c r="CCX967" s="62" t="s">
        <v>3569</v>
      </c>
      <c r="CCY967" s="62">
        <v>654930109397</v>
      </c>
      <c r="CCZ967" s="62">
        <v>19.95</v>
      </c>
      <c r="CDA967" s="62" t="s">
        <v>1931</v>
      </c>
      <c r="CDB967" s="62">
        <v>69</v>
      </c>
      <c r="CDC967" s="62" t="s">
        <v>1932</v>
      </c>
      <c r="CDD967" s="62" t="s">
        <v>1064</v>
      </c>
      <c r="CDE967" s="62" t="s">
        <v>3568</v>
      </c>
      <c r="CDF967" s="62" t="s">
        <v>3569</v>
      </c>
      <c r="CDG967" s="62">
        <v>654930109397</v>
      </c>
      <c r="CDH967" s="62">
        <v>19.95</v>
      </c>
      <c r="CDI967" s="62" t="s">
        <v>1931</v>
      </c>
      <c r="CDJ967" s="62">
        <v>69</v>
      </c>
      <c r="CDK967" s="62" t="s">
        <v>1932</v>
      </c>
      <c r="CDL967" s="62" t="s">
        <v>1064</v>
      </c>
      <c r="CDM967" s="62" t="s">
        <v>3568</v>
      </c>
      <c r="CDN967" s="62" t="s">
        <v>3569</v>
      </c>
      <c r="CDO967" s="62">
        <v>654930109397</v>
      </c>
      <c r="CDP967" s="62">
        <v>19.95</v>
      </c>
      <c r="CDQ967" s="62" t="s">
        <v>1931</v>
      </c>
      <c r="CDR967" s="62">
        <v>69</v>
      </c>
      <c r="CDS967" s="62" t="s">
        <v>1932</v>
      </c>
      <c r="CDT967" s="62" t="s">
        <v>1064</v>
      </c>
      <c r="CDU967" s="62" t="s">
        <v>3568</v>
      </c>
      <c r="CDV967" s="62" t="s">
        <v>3569</v>
      </c>
      <c r="CDW967" s="62">
        <v>654930109397</v>
      </c>
      <c r="CDX967" s="62">
        <v>19.95</v>
      </c>
      <c r="CDY967" s="62" t="s">
        <v>1931</v>
      </c>
      <c r="CDZ967" s="62">
        <v>69</v>
      </c>
      <c r="CEA967" s="62" t="s">
        <v>1932</v>
      </c>
      <c r="CEB967" s="62" t="s">
        <v>1064</v>
      </c>
      <c r="CEC967" s="62" t="s">
        <v>3568</v>
      </c>
      <c r="CED967" s="62" t="s">
        <v>3569</v>
      </c>
      <c r="CEE967" s="62">
        <v>654930109397</v>
      </c>
      <c r="CEF967" s="62">
        <v>19.95</v>
      </c>
      <c r="CEG967" s="62" t="s">
        <v>1931</v>
      </c>
      <c r="CEH967" s="62">
        <v>69</v>
      </c>
      <c r="CEI967" s="62" t="s">
        <v>1932</v>
      </c>
      <c r="CEJ967" s="62" t="s">
        <v>1064</v>
      </c>
      <c r="CEK967" s="62" t="s">
        <v>3568</v>
      </c>
      <c r="CEL967" s="62" t="s">
        <v>3569</v>
      </c>
      <c r="CEM967" s="62">
        <v>654930109397</v>
      </c>
      <c r="CEN967" s="62">
        <v>19.95</v>
      </c>
      <c r="CEO967" s="62" t="s">
        <v>1931</v>
      </c>
      <c r="CEP967" s="62">
        <v>69</v>
      </c>
      <c r="CEQ967" s="62" t="s">
        <v>1932</v>
      </c>
      <c r="CER967" s="62" t="s">
        <v>1064</v>
      </c>
      <c r="CES967" s="62" t="s">
        <v>3568</v>
      </c>
      <c r="CET967" s="62" t="s">
        <v>3569</v>
      </c>
      <c r="CEU967" s="62">
        <v>654930109397</v>
      </c>
      <c r="CEV967" s="62">
        <v>19.95</v>
      </c>
      <c r="CEW967" s="62" t="s">
        <v>1931</v>
      </c>
      <c r="CEX967" s="62">
        <v>69</v>
      </c>
      <c r="CEY967" s="62" t="s">
        <v>1932</v>
      </c>
      <c r="CEZ967" s="62" t="s">
        <v>1064</v>
      </c>
      <c r="CFA967" s="62" t="s">
        <v>3568</v>
      </c>
      <c r="CFB967" s="62" t="s">
        <v>3569</v>
      </c>
      <c r="CFC967" s="62">
        <v>654930109397</v>
      </c>
      <c r="CFD967" s="62">
        <v>19.95</v>
      </c>
      <c r="CFE967" s="62" t="s">
        <v>1931</v>
      </c>
      <c r="CFF967" s="62">
        <v>69</v>
      </c>
      <c r="CFG967" s="62" t="s">
        <v>1932</v>
      </c>
      <c r="CFH967" s="62" t="s">
        <v>1064</v>
      </c>
      <c r="CFI967" s="62" t="s">
        <v>3568</v>
      </c>
      <c r="CFJ967" s="62" t="s">
        <v>3569</v>
      </c>
      <c r="CFK967" s="62">
        <v>654930109397</v>
      </c>
      <c r="CFL967" s="62">
        <v>19.95</v>
      </c>
      <c r="CFM967" s="62" t="s">
        <v>1931</v>
      </c>
      <c r="CFN967" s="62">
        <v>69</v>
      </c>
      <c r="CFO967" s="62" t="s">
        <v>1932</v>
      </c>
      <c r="CFP967" s="62" t="s">
        <v>1064</v>
      </c>
      <c r="CFQ967" s="62" t="s">
        <v>3568</v>
      </c>
      <c r="CFR967" s="62" t="s">
        <v>3569</v>
      </c>
      <c r="CFS967" s="62">
        <v>654930109397</v>
      </c>
      <c r="CFT967" s="62">
        <v>19.95</v>
      </c>
      <c r="CFU967" s="62" t="s">
        <v>1931</v>
      </c>
      <c r="CFV967" s="62">
        <v>69</v>
      </c>
      <c r="CFW967" s="62" t="s">
        <v>1932</v>
      </c>
      <c r="CFX967" s="62" t="s">
        <v>1064</v>
      </c>
      <c r="CFY967" s="62" t="s">
        <v>3568</v>
      </c>
      <c r="CFZ967" s="62" t="s">
        <v>3569</v>
      </c>
      <c r="CGA967" s="62">
        <v>654930109397</v>
      </c>
      <c r="CGB967" s="62">
        <v>19.95</v>
      </c>
      <c r="CGC967" s="62" t="s">
        <v>1931</v>
      </c>
      <c r="CGD967" s="62">
        <v>69</v>
      </c>
      <c r="CGE967" s="62" t="s">
        <v>1932</v>
      </c>
      <c r="CGF967" s="62" t="s">
        <v>1064</v>
      </c>
      <c r="CGG967" s="62" t="s">
        <v>3568</v>
      </c>
      <c r="CGH967" s="62" t="s">
        <v>3569</v>
      </c>
      <c r="CGI967" s="62">
        <v>654930109397</v>
      </c>
      <c r="CGJ967" s="62">
        <v>19.95</v>
      </c>
      <c r="CGK967" s="62" t="s">
        <v>1931</v>
      </c>
      <c r="CGL967" s="62">
        <v>69</v>
      </c>
      <c r="CGM967" s="62" t="s">
        <v>1932</v>
      </c>
      <c r="CGN967" s="62" t="s">
        <v>1064</v>
      </c>
      <c r="CGO967" s="62" t="s">
        <v>3568</v>
      </c>
      <c r="CGP967" s="62" t="s">
        <v>3569</v>
      </c>
      <c r="CGQ967" s="62">
        <v>654930109397</v>
      </c>
      <c r="CGR967" s="62">
        <v>19.95</v>
      </c>
      <c r="CGS967" s="62" t="s">
        <v>1931</v>
      </c>
      <c r="CGT967" s="62">
        <v>69</v>
      </c>
      <c r="CGU967" s="62" t="s">
        <v>1932</v>
      </c>
      <c r="CGV967" s="62" t="s">
        <v>1064</v>
      </c>
      <c r="CGW967" s="62" t="s">
        <v>3568</v>
      </c>
      <c r="CGX967" s="62" t="s">
        <v>3569</v>
      </c>
      <c r="CGY967" s="62">
        <v>654930109397</v>
      </c>
      <c r="CGZ967" s="62">
        <v>19.95</v>
      </c>
      <c r="CHA967" s="62" t="s">
        <v>1931</v>
      </c>
      <c r="CHB967" s="62">
        <v>69</v>
      </c>
      <c r="CHC967" s="62" t="s">
        <v>1932</v>
      </c>
      <c r="CHD967" s="62" t="s">
        <v>1064</v>
      </c>
      <c r="CHE967" s="62" t="s">
        <v>3568</v>
      </c>
      <c r="CHF967" s="62" t="s">
        <v>3569</v>
      </c>
      <c r="CHG967" s="62">
        <v>654930109397</v>
      </c>
      <c r="CHH967" s="62">
        <v>19.95</v>
      </c>
      <c r="CHI967" s="62" t="s">
        <v>1931</v>
      </c>
      <c r="CHJ967" s="62">
        <v>69</v>
      </c>
      <c r="CHK967" s="62" t="s">
        <v>1932</v>
      </c>
      <c r="CHL967" s="62" t="s">
        <v>1064</v>
      </c>
      <c r="CHM967" s="62" t="s">
        <v>3568</v>
      </c>
      <c r="CHN967" s="62" t="s">
        <v>3569</v>
      </c>
      <c r="CHO967" s="62">
        <v>654930109397</v>
      </c>
      <c r="CHP967" s="62">
        <v>19.95</v>
      </c>
      <c r="CHQ967" s="62" t="s">
        <v>1931</v>
      </c>
      <c r="CHR967" s="62">
        <v>69</v>
      </c>
      <c r="CHS967" s="62" t="s">
        <v>1932</v>
      </c>
      <c r="CHT967" s="62" t="s">
        <v>1064</v>
      </c>
      <c r="CHU967" s="62" t="s">
        <v>3568</v>
      </c>
      <c r="CHV967" s="62" t="s">
        <v>3569</v>
      </c>
      <c r="CHW967" s="62">
        <v>654930109397</v>
      </c>
      <c r="CHX967" s="62">
        <v>19.95</v>
      </c>
      <c r="CHY967" s="62" t="s">
        <v>1931</v>
      </c>
      <c r="CHZ967" s="62">
        <v>69</v>
      </c>
      <c r="CIA967" s="62" t="s">
        <v>1932</v>
      </c>
      <c r="CIB967" s="62" t="s">
        <v>1064</v>
      </c>
      <c r="CIC967" s="62" t="s">
        <v>3568</v>
      </c>
      <c r="CID967" s="62" t="s">
        <v>3569</v>
      </c>
      <c r="CIE967" s="62">
        <v>654930109397</v>
      </c>
      <c r="CIF967" s="62">
        <v>19.95</v>
      </c>
      <c r="CIG967" s="62" t="s">
        <v>1931</v>
      </c>
      <c r="CIH967" s="62">
        <v>69</v>
      </c>
      <c r="CII967" s="62" t="s">
        <v>1932</v>
      </c>
      <c r="CIJ967" s="62" t="s">
        <v>1064</v>
      </c>
      <c r="CIK967" s="62" t="s">
        <v>3568</v>
      </c>
      <c r="CIL967" s="62" t="s">
        <v>3569</v>
      </c>
      <c r="CIM967" s="62">
        <v>654930109397</v>
      </c>
      <c r="CIN967" s="62">
        <v>19.95</v>
      </c>
      <c r="CIO967" s="62" t="s">
        <v>1931</v>
      </c>
      <c r="CIP967" s="62">
        <v>69</v>
      </c>
      <c r="CIQ967" s="62" t="s">
        <v>1932</v>
      </c>
      <c r="CIR967" s="62" t="s">
        <v>1064</v>
      </c>
      <c r="CIS967" s="62" t="s">
        <v>3568</v>
      </c>
      <c r="CIT967" s="62" t="s">
        <v>3569</v>
      </c>
      <c r="CIU967" s="62">
        <v>654930109397</v>
      </c>
      <c r="CIV967" s="62">
        <v>19.95</v>
      </c>
      <c r="CIW967" s="62" t="s">
        <v>1931</v>
      </c>
      <c r="CIX967" s="62">
        <v>69</v>
      </c>
      <c r="CIY967" s="62" t="s">
        <v>1932</v>
      </c>
      <c r="CIZ967" s="62" t="s">
        <v>1064</v>
      </c>
      <c r="CJA967" s="62" t="s">
        <v>3568</v>
      </c>
      <c r="CJB967" s="62" t="s">
        <v>3569</v>
      </c>
      <c r="CJC967" s="62">
        <v>654930109397</v>
      </c>
      <c r="CJD967" s="62">
        <v>19.95</v>
      </c>
      <c r="CJE967" s="62" t="s">
        <v>1931</v>
      </c>
      <c r="CJF967" s="62">
        <v>69</v>
      </c>
      <c r="CJG967" s="62" t="s">
        <v>1932</v>
      </c>
      <c r="CJH967" s="62" t="s">
        <v>1064</v>
      </c>
      <c r="CJI967" s="62" t="s">
        <v>3568</v>
      </c>
      <c r="CJJ967" s="62" t="s">
        <v>3569</v>
      </c>
      <c r="CJK967" s="62">
        <v>654930109397</v>
      </c>
      <c r="CJL967" s="62">
        <v>19.95</v>
      </c>
      <c r="CJM967" s="62" t="s">
        <v>1931</v>
      </c>
      <c r="CJN967" s="62">
        <v>69</v>
      </c>
      <c r="CJO967" s="62" t="s">
        <v>1932</v>
      </c>
      <c r="CJP967" s="62" t="s">
        <v>1064</v>
      </c>
      <c r="CJQ967" s="62" t="s">
        <v>3568</v>
      </c>
      <c r="CJR967" s="62" t="s">
        <v>3569</v>
      </c>
      <c r="CJS967" s="62">
        <v>654930109397</v>
      </c>
      <c r="CJT967" s="62">
        <v>19.95</v>
      </c>
      <c r="CJU967" s="62" t="s">
        <v>1931</v>
      </c>
      <c r="CJV967" s="62">
        <v>69</v>
      </c>
      <c r="CJW967" s="62" t="s">
        <v>1932</v>
      </c>
      <c r="CJX967" s="62" t="s">
        <v>1064</v>
      </c>
      <c r="CJY967" s="62" t="s">
        <v>3568</v>
      </c>
      <c r="CJZ967" s="62" t="s">
        <v>3569</v>
      </c>
      <c r="CKA967" s="62">
        <v>654930109397</v>
      </c>
      <c r="CKB967" s="62">
        <v>19.95</v>
      </c>
      <c r="CKC967" s="62" t="s">
        <v>1931</v>
      </c>
      <c r="CKD967" s="62">
        <v>69</v>
      </c>
      <c r="CKE967" s="62" t="s">
        <v>1932</v>
      </c>
      <c r="CKF967" s="62" t="s">
        <v>1064</v>
      </c>
      <c r="CKG967" s="62" t="s">
        <v>3568</v>
      </c>
      <c r="CKH967" s="62" t="s">
        <v>3569</v>
      </c>
      <c r="CKI967" s="62">
        <v>654930109397</v>
      </c>
      <c r="CKJ967" s="62">
        <v>19.95</v>
      </c>
      <c r="CKK967" s="62" t="s">
        <v>1931</v>
      </c>
      <c r="CKL967" s="62">
        <v>69</v>
      </c>
      <c r="CKM967" s="62" t="s">
        <v>1932</v>
      </c>
      <c r="CKN967" s="62" t="s">
        <v>1064</v>
      </c>
      <c r="CKO967" s="62" t="s">
        <v>3568</v>
      </c>
      <c r="CKP967" s="62" t="s">
        <v>3569</v>
      </c>
      <c r="CKQ967" s="62">
        <v>654930109397</v>
      </c>
      <c r="CKR967" s="62">
        <v>19.95</v>
      </c>
      <c r="CKS967" s="62" t="s">
        <v>1931</v>
      </c>
      <c r="CKT967" s="62">
        <v>69</v>
      </c>
      <c r="CKU967" s="62" t="s">
        <v>1932</v>
      </c>
      <c r="CKV967" s="62" t="s">
        <v>1064</v>
      </c>
      <c r="CKW967" s="62" t="s">
        <v>3568</v>
      </c>
      <c r="CKX967" s="62" t="s">
        <v>3569</v>
      </c>
      <c r="CKY967" s="62">
        <v>654930109397</v>
      </c>
      <c r="CKZ967" s="62">
        <v>19.95</v>
      </c>
      <c r="CLA967" s="62" t="s">
        <v>1931</v>
      </c>
      <c r="CLB967" s="62">
        <v>69</v>
      </c>
      <c r="CLC967" s="62" t="s">
        <v>1932</v>
      </c>
      <c r="CLD967" s="62" t="s">
        <v>1064</v>
      </c>
      <c r="CLE967" s="62" t="s">
        <v>3568</v>
      </c>
      <c r="CLF967" s="62" t="s">
        <v>3569</v>
      </c>
      <c r="CLG967" s="62">
        <v>654930109397</v>
      </c>
      <c r="CLH967" s="62">
        <v>19.95</v>
      </c>
      <c r="CLI967" s="62" t="s">
        <v>1931</v>
      </c>
      <c r="CLJ967" s="62">
        <v>69</v>
      </c>
      <c r="CLK967" s="62" t="s">
        <v>1932</v>
      </c>
      <c r="CLL967" s="62" t="s">
        <v>1064</v>
      </c>
      <c r="CLM967" s="62" t="s">
        <v>3568</v>
      </c>
      <c r="CLN967" s="62" t="s">
        <v>3569</v>
      </c>
      <c r="CLO967" s="62">
        <v>654930109397</v>
      </c>
      <c r="CLP967" s="62">
        <v>19.95</v>
      </c>
      <c r="CLQ967" s="62" t="s">
        <v>1931</v>
      </c>
      <c r="CLR967" s="62">
        <v>69</v>
      </c>
      <c r="CLS967" s="62" t="s">
        <v>1932</v>
      </c>
      <c r="CLT967" s="62" t="s">
        <v>1064</v>
      </c>
      <c r="CLU967" s="62" t="s">
        <v>3568</v>
      </c>
      <c r="CLV967" s="62" t="s">
        <v>3569</v>
      </c>
      <c r="CLW967" s="62">
        <v>654930109397</v>
      </c>
      <c r="CLX967" s="62">
        <v>19.95</v>
      </c>
      <c r="CLY967" s="62" t="s">
        <v>1931</v>
      </c>
      <c r="CLZ967" s="62">
        <v>69</v>
      </c>
      <c r="CMA967" s="62" t="s">
        <v>1932</v>
      </c>
      <c r="CMB967" s="62" t="s">
        <v>1064</v>
      </c>
      <c r="CMC967" s="62" t="s">
        <v>3568</v>
      </c>
      <c r="CMD967" s="62" t="s">
        <v>3569</v>
      </c>
      <c r="CME967" s="62">
        <v>654930109397</v>
      </c>
      <c r="CMF967" s="62">
        <v>19.95</v>
      </c>
      <c r="CMG967" s="62" t="s">
        <v>1931</v>
      </c>
      <c r="CMH967" s="62">
        <v>69</v>
      </c>
      <c r="CMI967" s="62" t="s">
        <v>1932</v>
      </c>
      <c r="CMJ967" s="62" t="s">
        <v>1064</v>
      </c>
      <c r="CMK967" s="62" t="s">
        <v>3568</v>
      </c>
      <c r="CML967" s="62" t="s">
        <v>3569</v>
      </c>
      <c r="CMM967" s="62">
        <v>654930109397</v>
      </c>
      <c r="CMN967" s="62">
        <v>19.95</v>
      </c>
      <c r="CMO967" s="62" t="s">
        <v>1931</v>
      </c>
      <c r="CMP967" s="62">
        <v>69</v>
      </c>
      <c r="CMQ967" s="62" t="s">
        <v>1932</v>
      </c>
      <c r="CMR967" s="62" t="s">
        <v>1064</v>
      </c>
      <c r="CMS967" s="62" t="s">
        <v>3568</v>
      </c>
      <c r="CMT967" s="62" t="s">
        <v>3569</v>
      </c>
      <c r="CMU967" s="62">
        <v>654930109397</v>
      </c>
      <c r="CMV967" s="62">
        <v>19.95</v>
      </c>
      <c r="CMW967" s="62" t="s">
        <v>1931</v>
      </c>
      <c r="CMX967" s="62">
        <v>69</v>
      </c>
      <c r="CMY967" s="62" t="s">
        <v>1932</v>
      </c>
      <c r="CMZ967" s="62" t="s">
        <v>1064</v>
      </c>
      <c r="CNA967" s="62" t="s">
        <v>3568</v>
      </c>
      <c r="CNB967" s="62" t="s">
        <v>3569</v>
      </c>
      <c r="CNC967" s="62">
        <v>654930109397</v>
      </c>
      <c r="CND967" s="62">
        <v>19.95</v>
      </c>
      <c r="CNE967" s="62" t="s">
        <v>1931</v>
      </c>
      <c r="CNF967" s="62">
        <v>69</v>
      </c>
      <c r="CNG967" s="62" t="s">
        <v>1932</v>
      </c>
      <c r="CNH967" s="62" t="s">
        <v>1064</v>
      </c>
      <c r="CNI967" s="62" t="s">
        <v>3568</v>
      </c>
      <c r="CNJ967" s="62" t="s">
        <v>3569</v>
      </c>
      <c r="CNK967" s="62">
        <v>654930109397</v>
      </c>
      <c r="CNL967" s="62">
        <v>19.95</v>
      </c>
      <c r="CNM967" s="62" t="s">
        <v>1931</v>
      </c>
      <c r="CNN967" s="62">
        <v>69</v>
      </c>
      <c r="CNO967" s="62" t="s">
        <v>1932</v>
      </c>
      <c r="CNP967" s="62" t="s">
        <v>1064</v>
      </c>
      <c r="CNQ967" s="62" t="s">
        <v>3568</v>
      </c>
      <c r="CNR967" s="62" t="s">
        <v>3569</v>
      </c>
      <c r="CNS967" s="62">
        <v>654930109397</v>
      </c>
      <c r="CNT967" s="62">
        <v>19.95</v>
      </c>
      <c r="CNU967" s="62" t="s">
        <v>1931</v>
      </c>
      <c r="CNV967" s="62">
        <v>69</v>
      </c>
      <c r="CNW967" s="62" t="s">
        <v>1932</v>
      </c>
      <c r="CNX967" s="62" t="s">
        <v>1064</v>
      </c>
      <c r="CNY967" s="62" t="s">
        <v>3568</v>
      </c>
      <c r="CNZ967" s="62" t="s">
        <v>3569</v>
      </c>
      <c r="COA967" s="62">
        <v>654930109397</v>
      </c>
      <c r="COB967" s="62">
        <v>19.95</v>
      </c>
      <c r="COC967" s="62" t="s">
        <v>1931</v>
      </c>
      <c r="COD967" s="62">
        <v>69</v>
      </c>
      <c r="COE967" s="62" t="s">
        <v>1932</v>
      </c>
      <c r="COF967" s="62" t="s">
        <v>1064</v>
      </c>
      <c r="COG967" s="62" t="s">
        <v>3568</v>
      </c>
      <c r="COH967" s="62" t="s">
        <v>3569</v>
      </c>
      <c r="COI967" s="62">
        <v>654930109397</v>
      </c>
      <c r="COJ967" s="62">
        <v>19.95</v>
      </c>
      <c r="COK967" s="62" t="s">
        <v>1931</v>
      </c>
      <c r="COL967" s="62">
        <v>69</v>
      </c>
      <c r="COM967" s="62" t="s">
        <v>1932</v>
      </c>
      <c r="CON967" s="62" t="s">
        <v>1064</v>
      </c>
      <c r="COO967" s="62" t="s">
        <v>3568</v>
      </c>
      <c r="COP967" s="62" t="s">
        <v>3569</v>
      </c>
      <c r="COQ967" s="62">
        <v>654930109397</v>
      </c>
      <c r="COR967" s="62">
        <v>19.95</v>
      </c>
      <c r="COS967" s="62" t="s">
        <v>1931</v>
      </c>
      <c r="COT967" s="62">
        <v>69</v>
      </c>
      <c r="COU967" s="62" t="s">
        <v>1932</v>
      </c>
      <c r="COV967" s="62" t="s">
        <v>1064</v>
      </c>
      <c r="COW967" s="62" t="s">
        <v>3568</v>
      </c>
      <c r="COX967" s="62" t="s">
        <v>3569</v>
      </c>
      <c r="COY967" s="62">
        <v>654930109397</v>
      </c>
      <c r="COZ967" s="62">
        <v>19.95</v>
      </c>
      <c r="CPA967" s="62" t="s">
        <v>1931</v>
      </c>
      <c r="CPB967" s="62">
        <v>69</v>
      </c>
      <c r="CPC967" s="62" t="s">
        <v>1932</v>
      </c>
      <c r="CPD967" s="62" t="s">
        <v>1064</v>
      </c>
      <c r="CPE967" s="62" t="s">
        <v>3568</v>
      </c>
      <c r="CPF967" s="62" t="s">
        <v>3569</v>
      </c>
      <c r="CPG967" s="62">
        <v>654930109397</v>
      </c>
      <c r="CPH967" s="62">
        <v>19.95</v>
      </c>
      <c r="CPI967" s="62" t="s">
        <v>1931</v>
      </c>
      <c r="CPJ967" s="62">
        <v>69</v>
      </c>
      <c r="CPK967" s="62" t="s">
        <v>1932</v>
      </c>
      <c r="CPL967" s="62" t="s">
        <v>1064</v>
      </c>
      <c r="CPM967" s="62" t="s">
        <v>3568</v>
      </c>
      <c r="CPN967" s="62" t="s">
        <v>3569</v>
      </c>
      <c r="CPO967" s="62">
        <v>654930109397</v>
      </c>
      <c r="CPP967" s="62">
        <v>19.95</v>
      </c>
      <c r="CPQ967" s="62" t="s">
        <v>1931</v>
      </c>
      <c r="CPR967" s="62">
        <v>69</v>
      </c>
      <c r="CPS967" s="62" t="s">
        <v>1932</v>
      </c>
      <c r="CPT967" s="62" t="s">
        <v>1064</v>
      </c>
      <c r="CPU967" s="62" t="s">
        <v>3568</v>
      </c>
      <c r="CPV967" s="62" t="s">
        <v>3569</v>
      </c>
      <c r="CPW967" s="62">
        <v>654930109397</v>
      </c>
      <c r="CPX967" s="62">
        <v>19.95</v>
      </c>
      <c r="CPY967" s="62" t="s">
        <v>1931</v>
      </c>
      <c r="CPZ967" s="62">
        <v>69</v>
      </c>
      <c r="CQA967" s="62" t="s">
        <v>1932</v>
      </c>
      <c r="CQB967" s="62" t="s">
        <v>1064</v>
      </c>
      <c r="CQC967" s="62" t="s">
        <v>3568</v>
      </c>
      <c r="CQD967" s="62" t="s">
        <v>3569</v>
      </c>
      <c r="CQE967" s="62">
        <v>654930109397</v>
      </c>
      <c r="CQF967" s="62">
        <v>19.95</v>
      </c>
      <c r="CQG967" s="62" t="s">
        <v>1931</v>
      </c>
      <c r="CQH967" s="62">
        <v>69</v>
      </c>
      <c r="CQI967" s="62" t="s">
        <v>1932</v>
      </c>
      <c r="CQJ967" s="62" t="s">
        <v>1064</v>
      </c>
      <c r="CQK967" s="62" t="s">
        <v>3568</v>
      </c>
      <c r="CQL967" s="62" t="s">
        <v>3569</v>
      </c>
      <c r="CQM967" s="62">
        <v>654930109397</v>
      </c>
      <c r="CQN967" s="62">
        <v>19.95</v>
      </c>
      <c r="CQO967" s="62" t="s">
        <v>1931</v>
      </c>
      <c r="CQP967" s="62">
        <v>69</v>
      </c>
      <c r="CQQ967" s="62" t="s">
        <v>1932</v>
      </c>
      <c r="CQR967" s="62" t="s">
        <v>1064</v>
      </c>
      <c r="CQS967" s="62" t="s">
        <v>3568</v>
      </c>
      <c r="CQT967" s="62" t="s">
        <v>3569</v>
      </c>
      <c r="CQU967" s="62">
        <v>654930109397</v>
      </c>
      <c r="CQV967" s="62">
        <v>19.95</v>
      </c>
      <c r="CQW967" s="62" t="s">
        <v>1931</v>
      </c>
      <c r="CQX967" s="62">
        <v>69</v>
      </c>
      <c r="CQY967" s="62" t="s">
        <v>1932</v>
      </c>
      <c r="CQZ967" s="62" t="s">
        <v>1064</v>
      </c>
      <c r="CRA967" s="62" t="s">
        <v>3568</v>
      </c>
      <c r="CRB967" s="62" t="s">
        <v>3569</v>
      </c>
      <c r="CRC967" s="62">
        <v>654930109397</v>
      </c>
      <c r="CRD967" s="62">
        <v>19.95</v>
      </c>
      <c r="CRE967" s="62" t="s">
        <v>1931</v>
      </c>
      <c r="CRF967" s="62">
        <v>69</v>
      </c>
      <c r="CRG967" s="62" t="s">
        <v>1932</v>
      </c>
      <c r="CRH967" s="62" t="s">
        <v>1064</v>
      </c>
      <c r="CRI967" s="62" t="s">
        <v>3568</v>
      </c>
      <c r="CRJ967" s="62" t="s">
        <v>3569</v>
      </c>
      <c r="CRK967" s="62">
        <v>654930109397</v>
      </c>
      <c r="CRL967" s="62">
        <v>19.95</v>
      </c>
      <c r="CRM967" s="62" t="s">
        <v>1931</v>
      </c>
      <c r="CRN967" s="62">
        <v>69</v>
      </c>
      <c r="CRO967" s="62" t="s">
        <v>1932</v>
      </c>
      <c r="CRP967" s="62" t="s">
        <v>1064</v>
      </c>
      <c r="CRQ967" s="62" t="s">
        <v>3568</v>
      </c>
      <c r="CRR967" s="62" t="s">
        <v>3569</v>
      </c>
      <c r="CRS967" s="62">
        <v>654930109397</v>
      </c>
      <c r="CRT967" s="62">
        <v>19.95</v>
      </c>
      <c r="CRU967" s="62" t="s">
        <v>1931</v>
      </c>
      <c r="CRV967" s="62">
        <v>69</v>
      </c>
      <c r="CRW967" s="62" t="s">
        <v>1932</v>
      </c>
      <c r="CRX967" s="62" t="s">
        <v>1064</v>
      </c>
      <c r="CRY967" s="62" t="s">
        <v>3568</v>
      </c>
      <c r="CRZ967" s="62" t="s">
        <v>3569</v>
      </c>
      <c r="CSA967" s="62">
        <v>654930109397</v>
      </c>
      <c r="CSB967" s="62">
        <v>19.95</v>
      </c>
      <c r="CSC967" s="62" t="s">
        <v>1931</v>
      </c>
      <c r="CSD967" s="62">
        <v>69</v>
      </c>
      <c r="CSE967" s="62" t="s">
        <v>1932</v>
      </c>
      <c r="CSF967" s="62" t="s">
        <v>1064</v>
      </c>
      <c r="CSG967" s="62" t="s">
        <v>3568</v>
      </c>
      <c r="CSH967" s="62" t="s">
        <v>3569</v>
      </c>
      <c r="CSI967" s="62">
        <v>654930109397</v>
      </c>
      <c r="CSJ967" s="62">
        <v>19.95</v>
      </c>
      <c r="CSK967" s="62" t="s">
        <v>1931</v>
      </c>
      <c r="CSL967" s="62">
        <v>69</v>
      </c>
      <c r="CSM967" s="62" t="s">
        <v>1932</v>
      </c>
      <c r="CSN967" s="62" t="s">
        <v>1064</v>
      </c>
      <c r="CSO967" s="62" t="s">
        <v>3568</v>
      </c>
      <c r="CSP967" s="62" t="s">
        <v>3569</v>
      </c>
      <c r="CSQ967" s="62">
        <v>654930109397</v>
      </c>
      <c r="CSR967" s="62">
        <v>19.95</v>
      </c>
      <c r="CSS967" s="62" t="s">
        <v>1931</v>
      </c>
      <c r="CST967" s="62">
        <v>69</v>
      </c>
      <c r="CSU967" s="62" t="s">
        <v>1932</v>
      </c>
      <c r="CSV967" s="62" t="s">
        <v>1064</v>
      </c>
      <c r="CSW967" s="62" t="s">
        <v>3568</v>
      </c>
      <c r="CSX967" s="62" t="s">
        <v>3569</v>
      </c>
      <c r="CSY967" s="62">
        <v>654930109397</v>
      </c>
      <c r="CSZ967" s="62">
        <v>19.95</v>
      </c>
      <c r="CTA967" s="62" t="s">
        <v>1931</v>
      </c>
      <c r="CTB967" s="62">
        <v>69</v>
      </c>
      <c r="CTC967" s="62" t="s">
        <v>1932</v>
      </c>
      <c r="CTD967" s="62" t="s">
        <v>1064</v>
      </c>
      <c r="CTE967" s="62" t="s">
        <v>3568</v>
      </c>
      <c r="CTF967" s="62" t="s">
        <v>3569</v>
      </c>
      <c r="CTG967" s="62">
        <v>654930109397</v>
      </c>
      <c r="CTH967" s="62">
        <v>19.95</v>
      </c>
      <c r="CTI967" s="62" t="s">
        <v>1931</v>
      </c>
      <c r="CTJ967" s="62">
        <v>69</v>
      </c>
      <c r="CTK967" s="62" t="s">
        <v>1932</v>
      </c>
      <c r="CTL967" s="62" t="s">
        <v>1064</v>
      </c>
      <c r="CTM967" s="62" t="s">
        <v>3568</v>
      </c>
      <c r="CTN967" s="62" t="s">
        <v>3569</v>
      </c>
      <c r="CTO967" s="62">
        <v>654930109397</v>
      </c>
      <c r="CTP967" s="62">
        <v>19.95</v>
      </c>
      <c r="CTQ967" s="62" t="s">
        <v>1931</v>
      </c>
      <c r="CTR967" s="62">
        <v>69</v>
      </c>
      <c r="CTS967" s="62" t="s">
        <v>1932</v>
      </c>
      <c r="CTT967" s="62" t="s">
        <v>1064</v>
      </c>
      <c r="CTU967" s="62" t="s">
        <v>3568</v>
      </c>
      <c r="CTV967" s="62" t="s">
        <v>3569</v>
      </c>
      <c r="CTW967" s="62">
        <v>654930109397</v>
      </c>
      <c r="CTX967" s="62">
        <v>19.95</v>
      </c>
      <c r="CTY967" s="62" t="s">
        <v>1931</v>
      </c>
      <c r="CTZ967" s="62">
        <v>69</v>
      </c>
      <c r="CUA967" s="62" t="s">
        <v>1932</v>
      </c>
      <c r="CUB967" s="62" t="s">
        <v>1064</v>
      </c>
      <c r="CUC967" s="62" t="s">
        <v>3568</v>
      </c>
      <c r="CUD967" s="62" t="s">
        <v>3569</v>
      </c>
      <c r="CUE967" s="62">
        <v>654930109397</v>
      </c>
      <c r="CUF967" s="62">
        <v>19.95</v>
      </c>
      <c r="CUG967" s="62" t="s">
        <v>1931</v>
      </c>
      <c r="CUH967" s="62">
        <v>69</v>
      </c>
      <c r="CUI967" s="62" t="s">
        <v>1932</v>
      </c>
      <c r="CUJ967" s="62" t="s">
        <v>1064</v>
      </c>
      <c r="CUK967" s="62" t="s">
        <v>3568</v>
      </c>
      <c r="CUL967" s="62" t="s">
        <v>3569</v>
      </c>
      <c r="CUM967" s="62">
        <v>654930109397</v>
      </c>
      <c r="CUN967" s="62">
        <v>19.95</v>
      </c>
      <c r="CUO967" s="62" t="s">
        <v>1931</v>
      </c>
      <c r="CUP967" s="62">
        <v>69</v>
      </c>
      <c r="CUQ967" s="62" t="s">
        <v>1932</v>
      </c>
      <c r="CUR967" s="62" t="s">
        <v>1064</v>
      </c>
      <c r="CUS967" s="62" t="s">
        <v>3568</v>
      </c>
      <c r="CUT967" s="62" t="s">
        <v>3569</v>
      </c>
      <c r="CUU967" s="62">
        <v>654930109397</v>
      </c>
      <c r="CUV967" s="62">
        <v>19.95</v>
      </c>
      <c r="CUW967" s="62" t="s">
        <v>1931</v>
      </c>
      <c r="CUX967" s="62">
        <v>69</v>
      </c>
      <c r="CUY967" s="62" t="s">
        <v>1932</v>
      </c>
      <c r="CUZ967" s="62" t="s">
        <v>1064</v>
      </c>
      <c r="CVA967" s="62" t="s">
        <v>3568</v>
      </c>
      <c r="CVB967" s="62" t="s">
        <v>3569</v>
      </c>
      <c r="CVC967" s="62">
        <v>654930109397</v>
      </c>
      <c r="CVD967" s="62">
        <v>19.95</v>
      </c>
      <c r="CVE967" s="62" t="s">
        <v>1931</v>
      </c>
      <c r="CVF967" s="62">
        <v>69</v>
      </c>
      <c r="CVG967" s="62" t="s">
        <v>1932</v>
      </c>
      <c r="CVH967" s="62" t="s">
        <v>1064</v>
      </c>
      <c r="CVI967" s="62" t="s">
        <v>3568</v>
      </c>
      <c r="CVJ967" s="62" t="s">
        <v>3569</v>
      </c>
      <c r="CVK967" s="62">
        <v>654930109397</v>
      </c>
      <c r="CVL967" s="62">
        <v>19.95</v>
      </c>
      <c r="CVM967" s="62" t="s">
        <v>1931</v>
      </c>
      <c r="CVN967" s="62">
        <v>69</v>
      </c>
      <c r="CVO967" s="62" t="s">
        <v>1932</v>
      </c>
      <c r="CVP967" s="62" t="s">
        <v>1064</v>
      </c>
      <c r="CVQ967" s="62" t="s">
        <v>3568</v>
      </c>
      <c r="CVR967" s="62" t="s">
        <v>3569</v>
      </c>
      <c r="CVS967" s="62">
        <v>654930109397</v>
      </c>
      <c r="CVT967" s="62">
        <v>19.95</v>
      </c>
      <c r="CVU967" s="62" t="s">
        <v>1931</v>
      </c>
      <c r="CVV967" s="62">
        <v>69</v>
      </c>
      <c r="CVW967" s="62" t="s">
        <v>1932</v>
      </c>
      <c r="CVX967" s="62" t="s">
        <v>1064</v>
      </c>
      <c r="CVY967" s="62" t="s">
        <v>3568</v>
      </c>
      <c r="CVZ967" s="62" t="s">
        <v>3569</v>
      </c>
      <c r="CWA967" s="62">
        <v>654930109397</v>
      </c>
      <c r="CWB967" s="62">
        <v>19.95</v>
      </c>
      <c r="CWC967" s="62" t="s">
        <v>1931</v>
      </c>
      <c r="CWD967" s="62">
        <v>69</v>
      </c>
      <c r="CWE967" s="62" t="s">
        <v>1932</v>
      </c>
      <c r="CWF967" s="62" t="s">
        <v>1064</v>
      </c>
      <c r="CWG967" s="62" t="s">
        <v>3568</v>
      </c>
      <c r="CWH967" s="62" t="s">
        <v>3569</v>
      </c>
      <c r="CWI967" s="62">
        <v>654930109397</v>
      </c>
      <c r="CWJ967" s="62">
        <v>19.95</v>
      </c>
      <c r="CWK967" s="62" t="s">
        <v>1931</v>
      </c>
      <c r="CWL967" s="62">
        <v>69</v>
      </c>
      <c r="CWM967" s="62" t="s">
        <v>1932</v>
      </c>
      <c r="CWN967" s="62" t="s">
        <v>1064</v>
      </c>
      <c r="CWO967" s="62" t="s">
        <v>3568</v>
      </c>
      <c r="CWP967" s="62" t="s">
        <v>3569</v>
      </c>
      <c r="CWQ967" s="62">
        <v>654930109397</v>
      </c>
      <c r="CWR967" s="62">
        <v>19.95</v>
      </c>
      <c r="CWS967" s="62" t="s">
        <v>1931</v>
      </c>
      <c r="CWT967" s="62">
        <v>69</v>
      </c>
      <c r="CWU967" s="62" t="s">
        <v>1932</v>
      </c>
      <c r="CWV967" s="62" t="s">
        <v>1064</v>
      </c>
      <c r="CWW967" s="62" t="s">
        <v>3568</v>
      </c>
      <c r="CWX967" s="62" t="s">
        <v>3569</v>
      </c>
      <c r="CWY967" s="62">
        <v>654930109397</v>
      </c>
      <c r="CWZ967" s="62">
        <v>19.95</v>
      </c>
      <c r="CXA967" s="62" t="s">
        <v>1931</v>
      </c>
      <c r="CXB967" s="62">
        <v>69</v>
      </c>
      <c r="CXC967" s="62" t="s">
        <v>1932</v>
      </c>
      <c r="CXD967" s="62" t="s">
        <v>1064</v>
      </c>
      <c r="CXE967" s="62" t="s">
        <v>3568</v>
      </c>
      <c r="CXF967" s="62" t="s">
        <v>3569</v>
      </c>
      <c r="CXG967" s="62">
        <v>654930109397</v>
      </c>
      <c r="CXH967" s="62">
        <v>19.95</v>
      </c>
      <c r="CXI967" s="62" t="s">
        <v>1931</v>
      </c>
      <c r="CXJ967" s="62">
        <v>69</v>
      </c>
      <c r="CXK967" s="62" t="s">
        <v>1932</v>
      </c>
      <c r="CXL967" s="62" t="s">
        <v>1064</v>
      </c>
      <c r="CXM967" s="62" t="s">
        <v>3568</v>
      </c>
      <c r="CXN967" s="62" t="s">
        <v>3569</v>
      </c>
      <c r="CXO967" s="62">
        <v>654930109397</v>
      </c>
      <c r="CXP967" s="62">
        <v>19.95</v>
      </c>
      <c r="CXQ967" s="62" t="s">
        <v>1931</v>
      </c>
      <c r="CXR967" s="62">
        <v>69</v>
      </c>
      <c r="CXS967" s="62" t="s">
        <v>1932</v>
      </c>
      <c r="CXT967" s="62" t="s">
        <v>1064</v>
      </c>
      <c r="CXU967" s="62" t="s">
        <v>3568</v>
      </c>
      <c r="CXV967" s="62" t="s">
        <v>3569</v>
      </c>
      <c r="CXW967" s="62">
        <v>654930109397</v>
      </c>
      <c r="CXX967" s="62">
        <v>19.95</v>
      </c>
      <c r="CXY967" s="62" t="s">
        <v>1931</v>
      </c>
      <c r="CXZ967" s="62">
        <v>69</v>
      </c>
      <c r="CYA967" s="62" t="s">
        <v>1932</v>
      </c>
      <c r="CYB967" s="62" t="s">
        <v>1064</v>
      </c>
      <c r="CYC967" s="62" t="s">
        <v>3568</v>
      </c>
      <c r="CYD967" s="62" t="s">
        <v>3569</v>
      </c>
      <c r="CYE967" s="62">
        <v>654930109397</v>
      </c>
      <c r="CYF967" s="62">
        <v>19.95</v>
      </c>
      <c r="CYG967" s="62" t="s">
        <v>1931</v>
      </c>
      <c r="CYH967" s="62">
        <v>69</v>
      </c>
      <c r="CYI967" s="62" t="s">
        <v>1932</v>
      </c>
      <c r="CYJ967" s="62" t="s">
        <v>1064</v>
      </c>
      <c r="CYK967" s="62" t="s">
        <v>3568</v>
      </c>
      <c r="CYL967" s="62" t="s">
        <v>3569</v>
      </c>
      <c r="CYM967" s="62">
        <v>654930109397</v>
      </c>
      <c r="CYN967" s="62">
        <v>19.95</v>
      </c>
      <c r="CYO967" s="62" t="s">
        <v>1931</v>
      </c>
      <c r="CYP967" s="62">
        <v>69</v>
      </c>
      <c r="CYQ967" s="62" t="s">
        <v>1932</v>
      </c>
      <c r="CYR967" s="62" t="s">
        <v>1064</v>
      </c>
      <c r="CYS967" s="62" t="s">
        <v>3568</v>
      </c>
      <c r="CYT967" s="62" t="s">
        <v>3569</v>
      </c>
      <c r="CYU967" s="62">
        <v>654930109397</v>
      </c>
      <c r="CYV967" s="62">
        <v>19.95</v>
      </c>
      <c r="CYW967" s="62" t="s">
        <v>1931</v>
      </c>
      <c r="CYX967" s="62">
        <v>69</v>
      </c>
      <c r="CYY967" s="62" t="s">
        <v>1932</v>
      </c>
      <c r="CYZ967" s="62" t="s">
        <v>1064</v>
      </c>
      <c r="CZA967" s="62" t="s">
        <v>3568</v>
      </c>
      <c r="CZB967" s="62" t="s">
        <v>3569</v>
      </c>
      <c r="CZC967" s="62">
        <v>654930109397</v>
      </c>
      <c r="CZD967" s="62">
        <v>19.95</v>
      </c>
      <c r="CZE967" s="62" t="s">
        <v>1931</v>
      </c>
      <c r="CZF967" s="62">
        <v>69</v>
      </c>
      <c r="CZG967" s="62" t="s">
        <v>1932</v>
      </c>
      <c r="CZH967" s="62" t="s">
        <v>1064</v>
      </c>
      <c r="CZI967" s="62" t="s">
        <v>3568</v>
      </c>
      <c r="CZJ967" s="62" t="s">
        <v>3569</v>
      </c>
      <c r="CZK967" s="62">
        <v>654930109397</v>
      </c>
      <c r="CZL967" s="62">
        <v>19.95</v>
      </c>
      <c r="CZM967" s="62" t="s">
        <v>1931</v>
      </c>
      <c r="CZN967" s="62">
        <v>69</v>
      </c>
      <c r="CZO967" s="62" t="s">
        <v>1932</v>
      </c>
      <c r="CZP967" s="62" t="s">
        <v>1064</v>
      </c>
      <c r="CZQ967" s="62" t="s">
        <v>3568</v>
      </c>
      <c r="CZR967" s="62" t="s">
        <v>3569</v>
      </c>
      <c r="CZS967" s="62">
        <v>654930109397</v>
      </c>
      <c r="CZT967" s="62">
        <v>19.95</v>
      </c>
      <c r="CZU967" s="62" t="s">
        <v>1931</v>
      </c>
      <c r="CZV967" s="62">
        <v>69</v>
      </c>
      <c r="CZW967" s="62" t="s">
        <v>1932</v>
      </c>
      <c r="CZX967" s="62" t="s">
        <v>1064</v>
      </c>
      <c r="CZY967" s="62" t="s">
        <v>3568</v>
      </c>
      <c r="CZZ967" s="62" t="s">
        <v>3569</v>
      </c>
      <c r="DAA967" s="62">
        <v>654930109397</v>
      </c>
      <c r="DAB967" s="62">
        <v>19.95</v>
      </c>
      <c r="DAC967" s="62" t="s">
        <v>1931</v>
      </c>
      <c r="DAD967" s="62">
        <v>69</v>
      </c>
      <c r="DAE967" s="62" t="s">
        <v>1932</v>
      </c>
      <c r="DAF967" s="62" t="s">
        <v>1064</v>
      </c>
      <c r="DAG967" s="62" t="s">
        <v>3568</v>
      </c>
      <c r="DAH967" s="62" t="s">
        <v>3569</v>
      </c>
      <c r="DAI967" s="62">
        <v>654930109397</v>
      </c>
      <c r="DAJ967" s="62">
        <v>19.95</v>
      </c>
      <c r="DAK967" s="62" t="s">
        <v>1931</v>
      </c>
      <c r="DAL967" s="62">
        <v>69</v>
      </c>
      <c r="DAM967" s="62" t="s">
        <v>1932</v>
      </c>
      <c r="DAN967" s="62" t="s">
        <v>1064</v>
      </c>
      <c r="DAO967" s="62" t="s">
        <v>3568</v>
      </c>
      <c r="DAP967" s="62" t="s">
        <v>3569</v>
      </c>
      <c r="DAQ967" s="62">
        <v>654930109397</v>
      </c>
      <c r="DAR967" s="62">
        <v>19.95</v>
      </c>
      <c r="DAS967" s="62" t="s">
        <v>1931</v>
      </c>
      <c r="DAT967" s="62">
        <v>69</v>
      </c>
      <c r="DAU967" s="62" t="s">
        <v>1932</v>
      </c>
      <c r="DAV967" s="62" t="s">
        <v>1064</v>
      </c>
      <c r="DAW967" s="62" t="s">
        <v>3568</v>
      </c>
      <c r="DAX967" s="62" t="s">
        <v>3569</v>
      </c>
      <c r="DAY967" s="62">
        <v>654930109397</v>
      </c>
      <c r="DAZ967" s="62">
        <v>19.95</v>
      </c>
      <c r="DBA967" s="62" t="s">
        <v>1931</v>
      </c>
      <c r="DBB967" s="62">
        <v>69</v>
      </c>
      <c r="DBC967" s="62" t="s">
        <v>1932</v>
      </c>
      <c r="DBD967" s="62" t="s">
        <v>1064</v>
      </c>
      <c r="DBE967" s="62" t="s">
        <v>3568</v>
      </c>
      <c r="DBF967" s="62" t="s">
        <v>3569</v>
      </c>
      <c r="DBG967" s="62">
        <v>654930109397</v>
      </c>
      <c r="DBH967" s="62">
        <v>19.95</v>
      </c>
      <c r="DBI967" s="62" t="s">
        <v>1931</v>
      </c>
      <c r="DBJ967" s="62">
        <v>69</v>
      </c>
      <c r="DBK967" s="62" t="s">
        <v>1932</v>
      </c>
      <c r="DBL967" s="62" t="s">
        <v>1064</v>
      </c>
      <c r="DBM967" s="62" t="s">
        <v>3568</v>
      </c>
      <c r="DBN967" s="62" t="s">
        <v>3569</v>
      </c>
      <c r="DBO967" s="62">
        <v>654930109397</v>
      </c>
      <c r="DBP967" s="62">
        <v>19.95</v>
      </c>
      <c r="DBQ967" s="62" t="s">
        <v>1931</v>
      </c>
      <c r="DBR967" s="62">
        <v>69</v>
      </c>
      <c r="DBS967" s="62" t="s">
        <v>1932</v>
      </c>
      <c r="DBT967" s="62" t="s">
        <v>1064</v>
      </c>
      <c r="DBU967" s="62" t="s">
        <v>3568</v>
      </c>
      <c r="DBV967" s="62" t="s">
        <v>3569</v>
      </c>
      <c r="DBW967" s="62">
        <v>654930109397</v>
      </c>
      <c r="DBX967" s="62">
        <v>19.95</v>
      </c>
      <c r="DBY967" s="62" t="s">
        <v>1931</v>
      </c>
      <c r="DBZ967" s="62">
        <v>69</v>
      </c>
      <c r="DCA967" s="62" t="s">
        <v>1932</v>
      </c>
      <c r="DCB967" s="62" t="s">
        <v>1064</v>
      </c>
      <c r="DCC967" s="62" t="s">
        <v>3568</v>
      </c>
      <c r="DCD967" s="62" t="s">
        <v>3569</v>
      </c>
      <c r="DCE967" s="62">
        <v>654930109397</v>
      </c>
      <c r="DCF967" s="62">
        <v>19.95</v>
      </c>
      <c r="DCG967" s="62" t="s">
        <v>1931</v>
      </c>
      <c r="DCH967" s="62">
        <v>69</v>
      </c>
      <c r="DCI967" s="62" t="s">
        <v>1932</v>
      </c>
      <c r="DCJ967" s="62" t="s">
        <v>1064</v>
      </c>
      <c r="DCK967" s="62" t="s">
        <v>3568</v>
      </c>
      <c r="DCL967" s="62" t="s">
        <v>3569</v>
      </c>
      <c r="DCM967" s="62">
        <v>654930109397</v>
      </c>
      <c r="DCN967" s="62">
        <v>19.95</v>
      </c>
      <c r="DCO967" s="62" t="s">
        <v>1931</v>
      </c>
      <c r="DCP967" s="62">
        <v>69</v>
      </c>
      <c r="DCQ967" s="62" t="s">
        <v>1932</v>
      </c>
      <c r="DCR967" s="62" t="s">
        <v>1064</v>
      </c>
      <c r="DCS967" s="62" t="s">
        <v>3568</v>
      </c>
      <c r="DCT967" s="62" t="s">
        <v>3569</v>
      </c>
      <c r="DCU967" s="62">
        <v>654930109397</v>
      </c>
      <c r="DCV967" s="62">
        <v>19.95</v>
      </c>
      <c r="DCW967" s="62" t="s">
        <v>1931</v>
      </c>
      <c r="DCX967" s="62">
        <v>69</v>
      </c>
      <c r="DCY967" s="62" t="s">
        <v>1932</v>
      </c>
      <c r="DCZ967" s="62" t="s">
        <v>1064</v>
      </c>
      <c r="DDA967" s="62" t="s">
        <v>3568</v>
      </c>
      <c r="DDB967" s="62" t="s">
        <v>3569</v>
      </c>
      <c r="DDC967" s="62">
        <v>654930109397</v>
      </c>
      <c r="DDD967" s="62">
        <v>19.95</v>
      </c>
      <c r="DDE967" s="62" t="s">
        <v>1931</v>
      </c>
      <c r="DDF967" s="62">
        <v>69</v>
      </c>
      <c r="DDG967" s="62" t="s">
        <v>1932</v>
      </c>
      <c r="DDH967" s="62" t="s">
        <v>1064</v>
      </c>
      <c r="DDI967" s="62" t="s">
        <v>3568</v>
      </c>
      <c r="DDJ967" s="62" t="s">
        <v>3569</v>
      </c>
      <c r="DDK967" s="62">
        <v>654930109397</v>
      </c>
      <c r="DDL967" s="62">
        <v>19.95</v>
      </c>
      <c r="DDM967" s="62" t="s">
        <v>1931</v>
      </c>
      <c r="DDN967" s="62">
        <v>69</v>
      </c>
      <c r="DDO967" s="62" t="s">
        <v>1932</v>
      </c>
      <c r="DDP967" s="62" t="s">
        <v>1064</v>
      </c>
      <c r="DDQ967" s="62" t="s">
        <v>3568</v>
      </c>
      <c r="DDR967" s="62" t="s">
        <v>3569</v>
      </c>
      <c r="DDS967" s="62">
        <v>654930109397</v>
      </c>
      <c r="DDT967" s="62">
        <v>19.95</v>
      </c>
      <c r="DDU967" s="62" t="s">
        <v>1931</v>
      </c>
      <c r="DDV967" s="62">
        <v>69</v>
      </c>
      <c r="DDW967" s="62" t="s">
        <v>1932</v>
      </c>
      <c r="DDX967" s="62" t="s">
        <v>1064</v>
      </c>
      <c r="DDY967" s="62" t="s">
        <v>3568</v>
      </c>
      <c r="DDZ967" s="62" t="s">
        <v>3569</v>
      </c>
      <c r="DEA967" s="62">
        <v>654930109397</v>
      </c>
      <c r="DEB967" s="62">
        <v>19.95</v>
      </c>
      <c r="DEC967" s="62" t="s">
        <v>1931</v>
      </c>
      <c r="DED967" s="62">
        <v>69</v>
      </c>
      <c r="DEE967" s="62" t="s">
        <v>1932</v>
      </c>
      <c r="DEF967" s="62" t="s">
        <v>1064</v>
      </c>
      <c r="DEG967" s="62" t="s">
        <v>3568</v>
      </c>
      <c r="DEH967" s="62" t="s">
        <v>3569</v>
      </c>
      <c r="DEI967" s="62">
        <v>654930109397</v>
      </c>
      <c r="DEJ967" s="62">
        <v>19.95</v>
      </c>
      <c r="DEK967" s="62" t="s">
        <v>1931</v>
      </c>
      <c r="DEL967" s="62">
        <v>69</v>
      </c>
      <c r="DEM967" s="62" t="s">
        <v>1932</v>
      </c>
      <c r="DEN967" s="62" t="s">
        <v>1064</v>
      </c>
      <c r="DEO967" s="62" t="s">
        <v>3568</v>
      </c>
      <c r="DEP967" s="62" t="s">
        <v>3569</v>
      </c>
      <c r="DEQ967" s="62">
        <v>654930109397</v>
      </c>
      <c r="DER967" s="62">
        <v>19.95</v>
      </c>
      <c r="DES967" s="62" t="s">
        <v>1931</v>
      </c>
      <c r="DET967" s="62">
        <v>69</v>
      </c>
      <c r="DEU967" s="62" t="s">
        <v>1932</v>
      </c>
      <c r="DEV967" s="62" t="s">
        <v>1064</v>
      </c>
      <c r="DEW967" s="62" t="s">
        <v>3568</v>
      </c>
      <c r="DEX967" s="62" t="s">
        <v>3569</v>
      </c>
      <c r="DEY967" s="62">
        <v>654930109397</v>
      </c>
      <c r="DEZ967" s="62">
        <v>19.95</v>
      </c>
      <c r="DFA967" s="62" t="s">
        <v>1931</v>
      </c>
      <c r="DFB967" s="62">
        <v>69</v>
      </c>
      <c r="DFC967" s="62" t="s">
        <v>1932</v>
      </c>
      <c r="DFD967" s="62" t="s">
        <v>1064</v>
      </c>
      <c r="DFE967" s="62" t="s">
        <v>3568</v>
      </c>
      <c r="DFF967" s="62" t="s">
        <v>3569</v>
      </c>
      <c r="DFG967" s="62">
        <v>654930109397</v>
      </c>
      <c r="DFH967" s="62">
        <v>19.95</v>
      </c>
      <c r="DFI967" s="62" t="s">
        <v>1931</v>
      </c>
      <c r="DFJ967" s="62">
        <v>69</v>
      </c>
      <c r="DFK967" s="62" t="s">
        <v>1932</v>
      </c>
      <c r="DFL967" s="62" t="s">
        <v>1064</v>
      </c>
      <c r="DFM967" s="62" t="s">
        <v>3568</v>
      </c>
      <c r="DFN967" s="62" t="s">
        <v>3569</v>
      </c>
      <c r="DFO967" s="62">
        <v>654930109397</v>
      </c>
      <c r="DFP967" s="62">
        <v>19.95</v>
      </c>
      <c r="DFQ967" s="62" t="s">
        <v>1931</v>
      </c>
      <c r="DFR967" s="62">
        <v>69</v>
      </c>
      <c r="DFS967" s="62" t="s">
        <v>1932</v>
      </c>
      <c r="DFT967" s="62" t="s">
        <v>1064</v>
      </c>
      <c r="DFU967" s="62" t="s">
        <v>3568</v>
      </c>
      <c r="DFV967" s="62" t="s">
        <v>3569</v>
      </c>
      <c r="DFW967" s="62">
        <v>654930109397</v>
      </c>
      <c r="DFX967" s="62">
        <v>19.95</v>
      </c>
      <c r="DFY967" s="62" t="s">
        <v>1931</v>
      </c>
      <c r="DFZ967" s="62">
        <v>69</v>
      </c>
      <c r="DGA967" s="62" t="s">
        <v>1932</v>
      </c>
      <c r="DGB967" s="62" t="s">
        <v>1064</v>
      </c>
      <c r="DGC967" s="62" t="s">
        <v>3568</v>
      </c>
      <c r="DGD967" s="62" t="s">
        <v>3569</v>
      </c>
      <c r="DGE967" s="62">
        <v>654930109397</v>
      </c>
      <c r="DGF967" s="62">
        <v>19.95</v>
      </c>
      <c r="DGG967" s="62" t="s">
        <v>1931</v>
      </c>
      <c r="DGH967" s="62">
        <v>69</v>
      </c>
      <c r="DGI967" s="62" t="s">
        <v>1932</v>
      </c>
      <c r="DGJ967" s="62" t="s">
        <v>1064</v>
      </c>
      <c r="DGK967" s="62" t="s">
        <v>3568</v>
      </c>
      <c r="DGL967" s="62" t="s">
        <v>3569</v>
      </c>
      <c r="DGM967" s="62">
        <v>654930109397</v>
      </c>
      <c r="DGN967" s="62">
        <v>19.95</v>
      </c>
      <c r="DGO967" s="62" t="s">
        <v>1931</v>
      </c>
      <c r="DGP967" s="62">
        <v>69</v>
      </c>
      <c r="DGQ967" s="62" t="s">
        <v>1932</v>
      </c>
      <c r="DGR967" s="62" t="s">
        <v>1064</v>
      </c>
      <c r="DGS967" s="62" t="s">
        <v>3568</v>
      </c>
      <c r="DGT967" s="62" t="s">
        <v>3569</v>
      </c>
      <c r="DGU967" s="62">
        <v>654930109397</v>
      </c>
      <c r="DGV967" s="62">
        <v>19.95</v>
      </c>
      <c r="DGW967" s="62" t="s">
        <v>1931</v>
      </c>
      <c r="DGX967" s="62">
        <v>69</v>
      </c>
      <c r="DGY967" s="62" t="s">
        <v>1932</v>
      </c>
      <c r="DGZ967" s="62" t="s">
        <v>1064</v>
      </c>
      <c r="DHA967" s="62" t="s">
        <v>3568</v>
      </c>
      <c r="DHB967" s="62" t="s">
        <v>3569</v>
      </c>
      <c r="DHC967" s="62">
        <v>654930109397</v>
      </c>
      <c r="DHD967" s="62">
        <v>19.95</v>
      </c>
      <c r="DHE967" s="62" t="s">
        <v>1931</v>
      </c>
      <c r="DHF967" s="62">
        <v>69</v>
      </c>
      <c r="DHG967" s="62" t="s">
        <v>1932</v>
      </c>
      <c r="DHH967" s="62" t="s">
        <v>1064</v>
      </c>
      <c r="DHI967" s="62" t="s">
        <v>3568</v>
      </c>
      <c r="DHJ967" s="62" t="s">
        <v>3569</v>
      </c>
      <c r="DHK967" s="62">
        <v>654930109397</v>
      </c>
      <c r="DHL967" s="62">
        <v>19.95</v>
      </c>
      <c r="DHM967" s="62" t="s">
        <v>1931</v>
      </c>
      <c r="DHN967" s="62">
        <v>69</v>
      </c>
      <c r="DHO967" s="62" t="s">
        <v>1932</v>
      </c>
      <c r="DHP967" s="62" t="s">
        <v>1064</v>
      </c>
      <c r="DHQ967" s="62" t="s">
        <v>3568</v>
      </c>
      <c r="DHR967" s="62" t="s">
        <v>3569</v>
      </c>
      <c r="DHS967" s="62">
        <v>654930109397</v>
      </c>
      <c r="DHT967" s="62">
        <v>19.95</v>
      </c>
      <c r="DHU967" s="62" t="s">
        <v>1931</v>
      </c>
      <c r="DHV967" s="62">
        <v>69</v>
      </c>
      <c r="DHW967" s="62" t="s">
        <v>1932</v>
      </c>
      <c r="DHX967" s="62" t="s">
        <v>1064</v>
      </c>
      <c r="DHY967" s="62" t="s">
        <v>3568</v>
      </c>
      <c r="DHZ967" s="62" t="s">
        <v>3569</v>
      </c>
      <c r="DIA967" s="62">
        <v>654930109397</v>
      </c>
      <c r="DIB967" s="62">
        <v>19.95</v>
      </c>
      <c r="DIC967" s="62" t="s">
        <v>1931</v>
      </c>
      <c r="DID967" s="62">
        <v>69</v>
      </c>
      <c r="DIE967" s="62" t="s">
        <v>1932</v>
      </c>
      <c r="DIF967" s="62" t="s">
        <v>1064</v>
      </c>
      <c r="DIG967" s="62" t="s">
        <v>3568</v>
      </c>
      <c r="DIH967" s="62" t="s">
        <v>3569</v>
      </c>
      <c r="DII967" s="62">
        <v>654930109397</v>
      </c>
      <c r="DIJ967" s="62">
        <v>19.95</v>
      </c>
      <c r="DIK967" s="62" t="s">
        <v>1931</v>
      </c>
      <c r="DIL967" s="62">
        <v>69</v>
      </c>
      <c r="DIM967" s="62" t="s">
        <v>1932</v>
      </c>
      <c r="DIN967" s="62" t="s">
        <v>1064</v>
      </c>
      <c r="DIO967" s="62" t="s">
        <v>3568</v>
      </c>
      <c r="DIP967" s="62" t="s">
        <v>3569</v>
      </c>
      <c r="DIQ967" s="62">
        <v>654930109397</v>
      </c>
      <c r="DIR967" s="62">
        <v>19.95</v>
      </c>
      <c r="DIS967" s="62" t="s">
        <v>1931</v>
      </c>
      <c r="DIT967" s="62">
        <v>69</v>
      </c>
      <c r="DIU967" s="62" t="s">
        <v>1932</v>
      </c>
      <c r="DIV967" s="62" t="s">
        <v>1064</v>
      </c>
      <c r="DIW967" s="62" t="s">
        <v>3568</v>
      </c>
      <c r="DIX967" s="62" t="s">
        <v>3569</v>
      </c>
      <c r="DIY967" s="62">
        <v>654930109397</v>
      </c>
      <c r="DIZ967" s="62">
        <v>19.95</v>
      </c>
      <c r="DJA967" s="62" t="s">
        <v>1931</v>
      </c>
      <c r="DJB967" s="62">
        <v>69</v>
      </c>
      <c r="DJC967" s="62" t="s">
        <v>1932</v>
      </c>
      <c r="DJD967" s="62" t="s">
        <v>1064</v>
      </c>
      <c r="DJE967" s="62" t="s">
        <v>3568</v>
      </c>
      <c r="DJF967" s="62" t="s">
        <v>3569</v>
      </c>
      <c r="DJG967" s="62">
        <v>654930109397</v>
      </c>
      <c r="DJH967" s="62">
        <v>19.95</v>
      </c>
      <c r="DJI967" s="62" t="s">
        <v>1931</v>
      </c>
      <c r="DJJ967" s="62">
        <v>69</v>
      </c>
      <c r="DJK967" s="62" t="s">
        <v>1932</v>
      </c>
      <c r="DJL967" s="62" t="s">
        <v>1064</v>
      </c>
      <c r="DJM967" s="62" t="s">
        <v>3568</v>
      </c>
      <c r="DJN967" s="62" t="s">
        <v>3569</v>
      </c>
      <c r="DJO967" s="62">
        <v>654930109397</v>
      </c>
      <c r="DJP967" s="62">
        <v>19.95</v>
      </c>
      <c r="DJQ967" s="62" t="s">
        <v>1931</v>
      </c>
      <c r="DJR967" s="62">
        <v>69</v>
      </c>
      <c r="DJS967" s="62" t="s">
        <v>1932</v>
      </c>
      <c r="DJT967" s="62" t="s">
        <v>1064</v>
      </c>
      <c r="DJU967" s="62" t="s">
        <v>3568</v>
      </c>
      <c r="DJV967" s="62" t="s">
        <v>3569</v>
      </c>
      <c r="DJW967" s="62">
        <v>654930109397</v>
      </c>
      <c r="DJX967" s="62">
        <v>19.95</v>
      </c>
      <c r="DJY967" s="62" t="s">
        <v>1931</v>
      </c>
      <c r="DJZ967" s="62">
        <v>69</v>
      </c>
      <c r="DKA967" s="62" t="s">
        <v>1932</v>
      </c>
      <c r="DKB967" s="62" t="s">
        <v>1064</v>
      </c>
      <c r="DKC967" s="62" t="s">
        <v>3568</v>
      </c>
      <c r="DKD967" s="62" t="s">
        <v>3569</v>
      </c>
      <c r="DKE967" s="62">
        <v>654930109397</v>
      </c>
      <c r="DKF967" s="62">
        <v>19.95</v>
      </c>
      <c r="DKG967" s="62" t="s">
        <v>1931</v>
      </c>
      <c r="DKH967" s="62">
        <v>69</v>
      </c>
      <c r="DKI967" s="62" t="s">
        <v>1932</v>
      </c>
      <c r="DKJ967" s="62" t="s">
        <v>1064</v>
      </c>
      <c r="DKK967" s="62" t="s">
        <v>3568</v>
      </c>
      <c r="DKL967" s="62" t="s">
        <v>3569</v>
      </c>
      <c r="DKM967" s="62">
        <v>654930109397</v>
      </c>
      <c r="DKN967" s="62">
        <v>19.95</v>
      </c>
      <c r="DKO967" s="62" t="s">
        <v>1931</v>
      </c>
      <c r="DKP967" s="62">
        <v>69</v>
      </c>
      <c r="DKQ967" s="62" t="s">
        <v>1932</v>
      </c>
      <c r="DKR967" s="62" t="s">
        <v>1064</v>
      </c>
      <c r="DKS967" s="62" t="s">
        <v>3568</v>
      </c>
      <c r="DKT967" s="62" t="s">
        <v>3569</v>
      </c>
      <c r="DKU967" s="62">
        <v>654930109397</v>
      </c>
      <c r="DKV967" s="62">
        <v>19.95</v>
      </c>
      <c r="DKW967" s="62" t="s">
        <v>1931</v>
      </c>
      <c r="DKX967" s="62">
        <v>69</v>
      </c>
      <c r="DKY967" s="62" t="s">
        <v>1932</v>
      </c>
      <c r="DKZ967" s="62" t="s">
        <v>1064</v>
      </c>
      <c r="DLA967" s="62" t="s">
        <v>3568</v>
      </c>
      <c r="DLB967" s="62" t="s">
        <v>3569</v>
      </c>
      <c r="DLC967" s="62">
        <v>654930109397</v>
      </c>
      <c r="DLD967" s="62">
        <v>19.95</v>
      </c>
      <c r="DLE967" s="62" t="s">
        <v>1931</v>
      </c>
      <c r="DLF967" s="62">
        <v>69</v>
      </c>
      <c r="DLG967" s="62" t="s">
        <v>1932</v>
      </c>
      <c r="DLH967" s="62" t="s">
        <v>1064</v>
      </c>
      <c r="DLI967" s="62" t="s">
        <v>3568</v>
      </c>
      <c r="DLJ967" s="62" t="s">
        <v>3569</v>
      </c>
      <c r="DLK967" s="62">
        <v>654930109397</v>
      </c>
      <c r="DLL967" s="62">
        <v>19.95</v>
      </c>
      <c r="DLM967" s="62" t="s">
        <v>1931</v>
      </c>
      <c r="DLN967" s="62">
        <v>69</v>
      </c>
      <c r="DLO967" s="62" t="s">
        <v>1932</v>
      </c>
      <c r="DLP967" s="62" t="s">
        <v>1064</v>
      </c>
      <c r="DLQ967" s="62" t="s">
        <v>3568</v>
      </c>
      <c r="DLR967" s="62" t="s">
        <v>3569</v>
      </c>
      <c r="DLS967" s="62">
        <v>654930109397</v>
      </c>
      <c r="DLT967" s="62">
        <v>19.95</v>
      </c>
      <c r="DLU967" s="62" t="s">
        <v>1931</v>
      </c>
      <c r="DLV967" s="62">
        <v>69</v>
      </c>
      <c r="DLW967" s="62" t="s">
        <v>1932</v>
      </c>
      <c r="DLX967" s="62" t="s">
        <v>1064</v>
      </c>
      <c r="DLY967" s="62" t="s">
        <v>3568</v>
      </c>
      <c r="DLZ967" s="62" t="s">
        <v>3569</v>
      </c>
      <c r="DMA967" s="62">
        <v>654930109397</v>
      </c>
      <c r="DMB967" s="62">
        <v>19.95</v>
      </c>
      <c r="DMC967" s="62" t="s">
        <v>1931</v>
      </c>
      <c r="DMD967" s="62">
        <v>69</v>
      </c>
      <c r="DME967" s="62" t="s">
        <v>1932</v>
      </c>
      <c r="DMF967" s="62" t="s">
        <v>1064</v>
      </c>
      <c r="DMG967" s="62" t="s">
        <v>3568</v>
      </c>
      <c r="DMH967" s="62" t="s">
        <v>3569</v>
      </c>
      <c r="DMI967" s="62">
        <v>654930109397</v>
      </c>
      <c r="DMJ967" s="62">
        <v>19.95</v>
      </c>
      <c r="DMK967" s="62" t="s">
        <v>1931</v>
      </c>
      <c r="DML967" s="62">
        <v>69</v>
      </c>
      <c r="DMM967" s="62" t="s">
        <v>1932</v>
      </c>
      <c r="DMN967" s="62" t="s">
        <v>1064</v>
      </c>
      <c r="DMO967" s="62" t="s">
        <v>3568</v>
      </c>
      <c r="DMP967" s="62" t="s">
        <v>3569</v>
      </c>
      <c r="DMQ967" s="62">
        <v>654930109397</v>
      </c>
      <c r="DMR967" s="62">
        <v>19.95</v>
      </c>
      <c r="DMS967" s="62" t="s">
        <v>1931</v>
      </c>
      <c r="DMT967" s="62">
        <v>69</v>
      </c>
      <c r="DMU967" s="62" t="s">
        <v>1932</v>
      </c>
      <c r="DMV967" s="62" t="s">
        <v>1064</v>
      </c>
      <c r="DMW967" s="62" t="s">
        <v>3568</v>
      </c>
      <c r="DMX967" s="62" t="s">
        <v>3569</v>
      </c>
      <c r="DMY967" s="62">
        <v>654930109397</v>
      </c>
      <c r="DMZ967" s="62">
        <v>19.95</v>
      </c>
      <c r="DNA967" s="62" t="s">
        <v>1931</v>
      </c>
      <c r="DNB967" s="62">
        <v>69</v>
      </c>
      <c r="DNC967" s="62" t="s">
        <v>1932</v>
      </c>
      <c r="DND967" s="62" t="s">
        <v>1064</v>
      </c>
      <c r="DNE967" s="62" t="s">
        <v>3568</v>
      </c>
      <c r="DNF967" s="62" t="s">
        <v>3569</v>
      </c>
      <c r="DNG967" s="62">
        <v>654930109397</v>
      </c>
      <c r="DNH967" s="62">
        <v>19.95</v>
      </c>
      <c r="DNI967" s="62" t="s">
        <v>1931</v>
      </c>
      <c r="DNJ967" s="62">
        <v>69</v>
      </c>
      <c r="DNK967" s="62" t="s">
        <v>1932</v>
      </c>
      <c r="DNL967" s="62" t="s">
        <v>1064</v>
      </c>
      <c r="DNM967" s="62" t="s">
        <v>3568</v>
      </c>
      <c r="DNN967" s="62" t="s">
        <v>3569</v>
      </c>
      <c r="DNO967" s="62">
        <v>654930109397</v>
      </c>
      <c r="DNP967" s="62">
        <v>19.95</v>
      </c>
      <c r="DNQ967" s="62" t="s">
        <v>1931</v>
      </c>
      <c r="DNR967" s="62">
        <v>69</v>
      </c>
      <c r="DNS967" s="62" t="s">
        <v>1932</v>
      </c>
      <c r="DNT967" s="62" t="s">
        <v>1064</v>
      </c>
      <c r="DNU967" s="62" t="s">
        <v>3568</v>
      </c>
      <c r="DNV967" s="62" t="s">
        <v>3569</v>
      </c>
      <c r="DNW967" s="62">
        <v>654930109397</v>
      </c>
      <c r="DNX967" s="62">
        <v>19.95</v>
      </c>
      <c r="DNY967" s="62" t="s">
        <v>1931</v>
      </c>
      <c r="DNZ967" s="62">
        <v>69</v>
      </c>
      <c r="DOA967" s="62" t="s">
        <v>1932</v>
      </c>
      <c r="DOB967" s="62" t="s">
        <v>1064</v>
      </c>
      <c r="DOC967" s="62" t="s">
        <v>3568</v>
      </c>
      <c r="DOD967" s="62" t="s">
        <v>3569</v>
      </c>
      <c r="DOE967" s="62">
        <v>654930109397</v>
      </c>
      <c r="DOF967" s="62">
        <v>19.95</v>
      </c>
      <c r="DOG967" s="62" t="s">
        <v>1931</v>
      </c>
      <c r="DOH967" s="62">
        <v>69</v>
      </c>
      <c r="DOI967" s="62" t="s">
        <v>1932</v>
      </c>
      <c r="DOJ967" s="62" t="s">
        <v>1064</v>
      </c>
      <c r="DOK967" s="62" t="s">
        <v>3568</v>
      </c>
      <c r="DOL967" s="62" t="s">
        <v>3569</v>
      </c>
      <c r="DOM967" s="62">
        <v>654930109397</v>
      </c>
      <c r="DON967" s="62">
        <v>19.95</v>
      </c>
      <c r="DOO967" s="62" t="s">
        <v>1931</v>
      </c>
      <c r="DOP967" s="62">
        <v>69</v>
      </c>
      <c r="DOQ967" s="62" t="s">
        <v>1932</v>
      </c>
      <c r="DOR967" s="62" t="s">
        <v>1064</v>
      </c>
      <c r="DOS967" s="62" t="s">
        <v>3568</v>
      </c>
      <c r="DOT967" s="62" t="s">
        <v>3569</v>
      </c>
      <c r="DOU967" s="62">
        <v>654930109397</v>
      </c>
      <c r="DOV967" s="62">
        <v>19.95</v>
      </c>
      <c r="DOW967" s="62" t="s">
        <v>1931</v>
      </c>
      <c r="DOX967" s="62">
        <v>69</v>
      </c>
      <c r="DOY967" s="62" t="s">
        <v>1932</v>
      </c>
      <c r="DOZ967" s="62" t="s">
        <v>1064</v>
      </c>
      <c r="DPA967" s="62" t="s">
        <v>3568</v>
      </c>
      <c r="DPB967" s="62" t="s">
        <v>3569</v>
      </c>
      <c r="DPC967" s="62">
        <v>654930109397</v>
      </c>
      <c r="DPD967" s="62">
        <v>19.95</v>
      </c>
      <c r="DPE967" s="62" t="s">
        <v>1931</v>
      </c>
      <c r="DPF967" s="62">
        <v>69</v>
      </c>
      <c r="DPG967" s="62" t="s">
        <v>1932</v>
      </c>
      <c r="DPH967" s="62" t="s">
        <v>1064</v>
      </c>
      <c r="DPI967" s="62" t="s">
        <v>3568</v>
      </c>
      <c r="DPJ967" s="62" t="s">
        <v>3569</v>
      </c>
      <c r="DPK967" s="62">
        <v>654930109397</v>
      </c>
      <c r="DPL967" s="62">
        <v>19.95</v>
      </c>
      <c r="DPM967" s="62" t="s">
        <v>1931</v>
      </c>
      <c r="DPN967" s="62">
        <v>69</v>
      </c>
      <c r="DPO967" s="62" t="s">
        <v>1932</v>
      </c>
      <c r="DPP967" s="62" t="s">
        <v>1064</v>
      </c>
      <c r="DPQ967" s="62" t="s">
        <v>3568</v>
      </c>
      <c r="DPR967" s="62" t="s">
        <v>3569</v>
      </c>
      <c r="DPS967" s="62">
        <v>654930109397</v>
      </c>
      <c r="DPT967" s="62">
        <v>19.95</v>
      </c>
      <c r="DPU967" s="62" t="s">
        <v>1931</v>
      </c>
      <c r="DPV967" s="62">
        <v>69</v>
      </c>
      <c r="DPW967" s="62" t="s">
        <v>1932</v>
      </c>
      <c r="DPX967" s="62" t="s">
        <v>1064</v>
      </c>
      <c r="DPY967" s="62" t="s">
        <v>3568</v>
      </c>
      <c r="DPZ967" s="62" t="s">
        <v>3569</v>
      </c>
      <c r="DQA967" s="62">
        <v>654930109397</v>
      </c>
      <c r="DQB967" s="62">
        <v>19.95</v>
      </c>
      <c r="DQC967" s="62" t="s">
        <v>1931</v>
      </c>
      <c r="DQD967" s="62">
        <v>69</v>
      </c>
      <c r="DQE967" s="62" t="s">
        <v>1932</v>
      </c>
      <c r="DQF967" s="62" t="s">
        <v>1064</v>
      </c>
      <c r="DQG967" s="62" t="s">
        <v>3568</v>
      </c>
      <c r="DQH967" s="62" t="s">
        <v>3569</v>
      </c>
      <c r="DQI967" s="62">
        <v>654930109397</v>
      </c>
      <c r="DQJ967" s="62">
        <v>19.95</v>
      </c>
      <c r="DQK967" s="62" t="s">
        <v>1931</v>
      </c>
      <c r="DQL967" s="62">
        <v>69</v>
      </c>
      <c r="DQM967" s="62" t="s">
        <v>1932</v>
      </c>
      <c r="DQN967" s="62" t="s">
        <v>1064</v>
      </c>
      <c r="DQO967" s="62" t="s">
        <v>3568</v>
      </c>
      <c r="DQP967" s="62" t="s">
        <v>3569</v>
      </c>
      <c r="DQQ967" s="62">
        <v>654930109397</v>
      </c>
      <c r="DQR967" s="62">
        <v>19.95</v>
      </c>
      <c r="DQS967" s="62" t="s">
        <v>1931</v>
      </c>
      <c r="DQT967" s="62">
        <v>69</v>
      </c>
      <c r="DQU967" s="62" t="s">
        <v>1932</v>
      </c>
      <c r="DQV967" s="62" t="s">
        <v>1064</v>
      </c>
      <c r="DQW967" s="62" t="s">
        <v>3568</v>
      </c>
      <c r="DQX967" s="62" t="s">
        <v>3569</v>
      </c>
      <c r="DQY967" s="62">
        <v>654930109397</v>
      </c>
      <c r="DQZ967" s="62">
        <v>19.95</v>
      </c>
      <c r="DRA967" s="62" t="s">
        <v>1931</v>
      </c>
      <c r="DRB967" s="62">
        <v>69</v>
      </c>
      <c r="DRC967" s="62" t="s">
        <v>1932</v>
      </c>
      <c r="DRD967" s="62" t="s">
        <v>1064</v>
      </c>
      <c r="DRE967" s="62" t="s">
        <v>3568</v>
      </c>
      <c r="DRF967" s="62" t="s">
        <v>3569</v>
      </c>
      <c r="DRG967" s="62">
        <v>654930109397</v>
      </c>
      <c r="DRH967" s="62">
        <v>19.95</v>
      </c>
      <c r="DRI967" s="62" t="s">
        <v>1931</v>
      </c>
      <c r="DRJ967" s="62">
        <v>69</v>
      </c>
      <c r="DRK967" s="62" t="s">
        <v>1932</v>
      </c>
      <c r="DRL967" s="62" t="s">
        <v>1064</v>
      </c>
      <c r="DRM967" s="62" t="s">
        <v>3568</v>
      </c>
      <c r="DRN967" s="62" t="s">
        <v>3569</v>
      </c>
      <c r="DRO967" s="62">
        <v>654930109397</v>
      </c>
      <c r="DRP967" s="62">
        <v>19.95</v>
      </c>
      <c r="DRQ967" s="62" t="s">
        <v>1931</v>
      </c>
      <c r="DRR967" s="62">
        <v>69</v>
      </c>
      <c r="DRS967" s="62" t="s">
        <v>1932</v>
      </c>
      <c r="DRT967" s="62" t="s">
        <v>1064</v>
      </c>
      <c r="DRU967" s="62" t="s">
        <v>3568</v>
      </c>
      <c r="DRV967" s="62" t="s">
        <v>3569</v>
      </c>
      <c r="DRW967" s="62">
        <v>654930109397</v>
      </c>
      <c r="DRX967" s="62">
        <v>19.95</v>
      </c>
      <c r="DRY967" s="62" t="s">
        <v>1931</v>
      </c>
      <c r="DRZ967" s="62">
        <v>69</v>
      </c>
      <c r="DSA967" s="62" t="s">
        <v>1932</v>
      </c>
      <c r="DSB967" s="62" t="s">
        <v>1064</v>
      </c>
      <c r="DSC967" s="62" t="s">
        <v>3568</v>
      </c>
      <c r="DSD967" s="62" t="s">
        <v>3569</v>
      </c>
      <c r="DSE967" s="62">
        <v>654930109397</v>
      </c>
      <c r="DSF967" s="62">
        <v>19.95</v>
      </c>
      <c r="DSG967" s="62" t="s">
        <v>1931</v>
      </c>
      <c r="DSH967" s="62">
        <v>69</v>
      </c>
      <c r="DSI967" s="62" t="s">
        <v>1932</v>
      </c>
      <c r="DSJ967" s="62" t="s">
        <v>1064</v>
      </c>
      <c r="DSK967" s="62" t="s">
        <v>3568</v>
      </c>
      <c r="DSL967" s="62" t="s">
        <v>3569</v>
      </c>
      <c r="DSM967" s="62">
        <v>654930109397</v>
      </c>
      <c r="DSN967" s="62">
        <v>19.95</v>
      </c>
      <c r="DSO967" s="62" t="s">
        <v>1931</v>
      </c>
      <c r="DSP967" s="62">
        <v>69</v>
      </c>
      <c r="DSQ967" s="62" t="s">
        <v>1932</v>
      </c>
      <c r="DSR967" s="62" t="s">
        <v>1064</v>
      </c>
      <c r="DSS967" s="62" t="s">
        <v>3568</v>
      </c>
      <c r="DST967" s="62" t="s">
        <v>3569</v>
      </c>
      <c r="DSU967" s="62">
        <v>654930109397</v>
      </c>
      <c r="DSV967" s="62">
        <v>19.95</v>
      </c>
      <c r="DSW967" s="62" t="s">
        <v>1931</v>
      </c>
      <c r="DSX967" s="62">
        <v>69</v>
      </c>
      <c r="DSY967" s="62" t="s">
        <v>1932</v>
      </c>
      <c r="DSZ967" s="62" t="s">
        <v>1064</v>
      </c>
      <c r="DTA967" s="62" t="s">
        <v>3568</v>
      </c>
      <c r="DTB967" s="62" t="s">
        <v>3569</v>
      </c>
      <c r="DTC967" s="62">
        <v>654930109397</v>
      </c>
      <c r="DTD967" s="62">
        <v>19.95</v>
      </c>
      <c r="DTE967" s="62" t="s">
        <v>1931</v>
      </c>
      <c r="DTF967" s="62">
        <v>69</v>
      </c>
      <c r="DTG967" s="62" t="s">
        <v>1932</v>
      </c>
      <c r="DTH967" s="62" t="s">
        <v>1064</v>
      </c>
      <c r="DTI967" s="62" t="s">
        <v>3568</v>
      </c>
      <c r="DTJ967" s="62" t="s">
        <v>3569</v>
      </c>
      <c r="DTK967" s="62">
        <v>654930109397</v>
      </c>
      <c r="DTL967" s="62">
        <v>19.95</v>
      </c>
      <c r="DTM967" s="62" t="s">
        <v>1931</v>
      </c>
      <c r="DTN967" s="62">
        <v>69</v>
      </c>
      <c r="DTO967" s="62" t="s">
        <v>1932</v>
      </c>
      <c r="DTP967" s="62" t="s">
        <v>1064</v>
      </c>
      <c r="DTQ967" s="62" t="s">
        <v>3568</v>
      </c>
      <c r="DTR967" s="62" t="s">
        <v>3569</v>
      </c>
      <c r="DTS967" s="62">
        <v>654930109397</v>
      </c>
      <c r="DTT967" s="62">
        <v>19.95</v>
      </c>
      <c r="DTU967" s="62" t="s">
        <v>1931</v>
      </c>
      <c r="DTV967" s="62">
        <v>69</v>
      </c>
      <c r="DTW967" s="62" t="s">
        <v>1932</v>
      </c>
      <c r="DTX967" s="62" t="s">
        <v>1064</v>
      </c>
      <c r="DTY967" s="62" t="s">
        <v>3568</v>
      </c>
      <c r="DTZ967" s="62" t="s">
        <v>3569</v>
      </c>
      <c r="DUA967" s="62">
        <v>654930109397</v>
      </c>
      <c r="DUB967" s="62">
        <v>19.95</v>
      </c>
      <c r="DUC967" s="62" t="s">
        <v>1931</v>
      </c>
      <c r="DUD967" s="62">
        <v>69</v>
      </c>
      <c r="DUE967" s="62" t="s">
        <v>1932</v>
      </c>
      <c r="DUF967" s="62" t="s">
        <v>1064</v>
      </c>
      <c r="DUG967" s="62" t="s">
        <v>3568</v>
      </c>
      <c r="DUH967" s="62" t="s">
        <v>3569</v>
      </c>
      <c r="DUI967" s="62">
        <v>654930109397</v>
      </c>
      <c r="DUJ967" s="62">
        <v>19.95</v>
      </c>
      <c r="DUK967" s="62" t="s">
        <v>1931</v>
      </c>
      <c r="DUL967" s="62">
        <v>69</v>
      </c>
      <c r="DUM967" s="62" t="s">
        <v>1932</v>
      </c>
      <c r="DUN967" s="62" t="s">
        <v>1064</v>
      </c>
      <c r="DUO967" s="62" t="s">
        <v>3568</v>
      </c>
      <c r="DUP967" s="62" t="s">
        <v>3569</v>
      </c>
      <c r="DUQ967" s="62">
        <v>654930109397</v>
      </c>
      <c r="DUR967" s="62">
        <v>19.95</v>
      </c>
      <c r="DUS967" s="62" t="s">
        <v>1931</v>
      </c>
      <c r="DUT967" s="62">
        <v>69</v>
      </c>
      <c r="DUU967" s="62" t="s">
        <v>1932</v>
      </c>
      <c r="DUV967" s="62" t="s">
        <v>1064</v>
      </c>
      <c r="DUW967" s="62" t="s">
        <v>3568</v>
      </c>
      <c r="DUX967" s="62" t="s">
        <v>3569</v>
      </c>
      <c r="DUY967" s="62">
        <v>654930109397</v>
      </c>
      <c r="DUZ967" s="62">
        <v>19.95</v>
      </c>
      <c r="DVA967" s="62" t="s">
        <v>1931</v>
      </c>
      <c r="DVB967" s="62">
        <v>69</v>
      </c>
      <c r="DVC967" s="62" t="s">
        <v>1932</v>
      </c>
      <c r="DVD967" s="62" t="s">
        <v>1064</v>
      </c>
      <c r="DVE967" s="62" t="s">
        <v>3568</v>
      </c>
      <c r="DVF967" s="62" t="s">
        <v>3569</v>
      </c>
      <c r="DVG967" s="62">
        <v>654930109397</v>
      </c>
      <c r="DVH967" s="62">
        <v>19.95</v>
      </c>
      <c r="DVI967" s="62" t="s">
        <v>1931</v>
      </c>
      <c r="DVJ967" s="62">
        <v>69</v>
      </c>
      <c r="DVK967" s="62" t="s">
        <v>1932</v>
      </c>
      <c r="DVL967" s="62" t="s">
        <v>1064</v>
      </c>
      <c r="DVM967" s="62" t="s">
        <v>3568</v>
      </c>
      <c r="DVN967" s="62" t="s">
        <v>3569</v>
      </c>
      <c r="DVO967" s="62">
        <v>654930109397</v>
      </c>
      <c r="DVP967" s="62">
        <v>19.95</v>
      </c>
      <c r="DVQ967" s="62" t="s">
        <v>1931</v>
      </c>
      <c r="DVR967" s="62">
        <v>69</v>
      </c>
      <c r="DVS967" s="62" t="s">
        <v>1932</v>
      </c>
      <c r="DVT967" s="62" t="s">
        <v>1064</v>
      </c>
      <c r="DVU967" s="62" t="s">
        <v>3568</v>
      </c>
      <c r="DVV967" s="62" t="s">
        <v>3569</v>
      </c>
      <c r="DVW967" s="62">
        <v>654930109397</v>
      </c>
      <c r="DVX967" s="62">
        <v>19.95</v>
      </c>
      <c r="DVY967" s="62" t="s">
        <v>1931</v>
      </c>
      <c r="DVZ967" s="62">
        <v>69</v>
      </c>
      <c r="DWA967" s="62" t="s">
        <v>1932</v>
      </c>
      <c r="DWB967" s="62" t="s">
        <v>1064</v>
      </c>
      <c r="DWC967" s="62" t="s">
        <v>3568</v>
      </c>
      <c r="DWD967" s="62" t="s">
        <v>3569</v>
      </c>
      <c r="DWE967" s="62">
        <v>654930109397</v>
      </c>
      <c r="DWF967" s="62">
        <v>19.95</v>
      </c>
      <c r="DWG967" s="62" t="s">
        <v>1931</v>
      </c>
      <c r="DWH967" s="62">
        <v>69</v>
      </c>
      <c r="DWI967" s="62" t="s">
        <v>1932</v>
      </c>
      <c r="DWJ967" s="62" t="s">
        <v>1064</v>
      </c>
      <c r="DWK967" s="62" t="s">
        <v>3568</v>
      </c>
      <c r="DWL967" s="62" t="s">
        <v>3569</v>
      </c>
      <c r="DWM967" s="62">
        <v>654930109397</v>
      </c>
      <c r="DWN967" s="62">
        <v>19.95</v>
      </c>
      <c r="DWO967" s="62" t="s">
        <v>1931</v>
      </c>
      <c r="DWP967" s="62">
        <v>69</v>
      </c>
      <c r="DWQ967" s="62" t="s">
        <v>1932</v>
      </c>
      <c r="DWR967" s="62" t="s">
        <v>1064</v>
      </c>
      <c r="DWS967" s="62" t="s">
        <v>3568</v>
      </c>
      <c r="DWT967" s="62" t="s">
        <v>3569</v>
      </c>
      <c r="DWU967" s="62">
        <v>654930109397</v>
      </c>
      <c r="DWV967" s="62">
        <v>19.95</v>
      </c>
      <c r="DWW967" s="62" t="s">
        <v>1931</v>
      </c>
      <c r="DWX967" s="62">
        <v>69</v>
      </c>
      <c r="DWY967" s="62" t="s">
        <v>1932</v>
      </c>
      <c r="DWZ967" s="62" t="s">
        <v>1064</v>
      </c>
      <c r="DXA967" s="62" t="s">
        <v>3568</v>
      </c>
      <c r="DXB967" s="62" t="s">
        <v>3569</v>
      </c>
      <c r="DXC967" s="62">
        <v>654930109397</v>
      </c>
      <c r="DXD967" s="62">
        <v>19.95</v>
      </c>
      <c r="DXE967" s="62" t="s">
        <v>1931</v>
      </c>
      <c r="DXF967" s="62">
        <v>69</v>
      </c>
      <c r="DXG967" s="62" t="s">
        <v>1932</v>
      </c>
      <c r="DXH967" s="62" t="s">
        <v>1064</v>
      </c>
      <c r="DXI967" s="62" t="s">
        <v>3568</v>
      </c>
      <c r="DXJ967" s="62" t="s">
        <v>3569</v>
      </c>
      <c r="DXK967" s="62">
        <v>654930109397</v>
      </c>
      <c r="DXL967" s="62">
        <v>19.95</v>
      </c>
      <c r="DXM967" s="62" t="s">
        <v>1931</v>
      </c>
      <c r="DXN967" s="62">
        <v>69</v>
      </c>
      <c r="DXO967" s="62" t="s">
        <v>1932</v>
      </c>
      <c r="DXP967" s="62" t="s">
        <v>1064</v>
      </c>
      <c r="DXQ967" s="62" t="s">
        <v>3568</v>
      </c>
      <c r="DXR967" s="62" t="s">
        <v>3569</v>
      </c>
      <c r="DXS967" s="62">
        <v>654930109397</v>
      </c>
      <c r="DXT967" s="62">
        <v>19.95</v>
      </c>
      <c r="DXU967" s="62" t="s">
        <v>1931</v>
      </c>
      <c r="DXV967" s="62">
        <v>69</v>
      </c>
      <c r="DXW967" s="62" t="s">
        <v>1932</v>
      </c>
      <c r="DXX967" s="62" t="s">
        <v>1064</v>
      </c>
      <c r="DXY967" s="62" t="s">
        <v>3568</v>
      </c>
      <c r="DXZ967" s="62" t="s">
        <v>3569</v>
      </c>
      <c r="DYA967" s="62">
        <v>654930109397</v>
      </c>
      <c r="DYB967" s="62">
        <v>19.95</v>
      </c>
      <c r="DYC967" s="62" t="s">
        <v>1931</v>
      </c>
      <c r="DYD967" s="62">
        <v>69</v>
      </c>
      <c r="DYE967" s="62" t="s">
        <v>1932</v>
      </c>
      <c r="DYF967" s="62" t="s">
        <v>1064</v>
      </c>
      <c r="DYG967" s="62" t="s">
        <v>3568</v>
      </c>
      <c r="DYH967" s="62" t="s">
        <v>3569</v>
      </c>
      <c r="DYI967" s="62">
        <v>654930109397</v>
      </c>
      <c r="DYJ967" s="62">
        <v>19.95</v>
      </c>
      <c r="DYK967" s="62" t="s">
        <v>1931</v>
      </c>
      <c r="DYL967" s="62">
        <v>69</v>
      </c>
      <c r="DYM967" s="62" t="s">
        <v>1932</v>
      </c>
      <c r="DYN967" s="62" t="s">
        <v>1064</v>
      </c>
      <c r="DYO967" s="62" t="s">
        <v>3568</v>
      </c>
      <c r="DYP967" s="62" t="s">
        <v>3569</v>
      </c>
      <c r="DYQ967" s="62">
        <v>654930109397</v>
      </c>
      <c r="DYR967" s="62">
        <v>19.95</v>
      </c>
      <c r="DYS967" s="62" t="s">
        <v>1931</v>
      </c>
      <c r="DYT967" s="62">
        <v>69</v>
      </c>
      <c r="DYU967" s="62" t="s">
        <v>1932</v>
      </c>
      <c r="DYV967" s="62" t="s">
        <v>1064</v>
      </c>
      <c r="DYW967" s="62" t="s">
        <v>3568</v>
      </c>
      <c r="DYX967" s="62" t="s">
        <v>3569</v>
      </c>
      <c r="DYY967" s="62">
        <v>654930109397</v>
      </c>
      <c r="DYZ967" s="62">
        <v>19.95</v>
      </c>
      <c r="DZA967" s="62" t="s">
        <v>1931</v>
      </c>
      <c r="DZB967" s="62">
        <v>69</v>
      </c>
      <c r="DZC967" s="62" t="s">
        <v>1932</v>
      </c>
      <c r="DZD967" s="62" t="s">
        <v>1064</v>
      </c>
      <c r="DZE967" s="62" t="s">
        <v>3568</v>
      </c>
      <c r="DZF967" s="62" t="s">
        <v>3569</v>
      </c>
      <c r="DZG967" s="62">
        <v>654930109397</v>
      </c>
      <c r="DZH967" s="62">
        <v>19.95</v>
      </c>
      <c r="DZI967" s="62" t="s">
        <v>1931</v>
      </c>
      <c r="DZJ967" s="62">
        <v>69</v>
      </c>
      <c r="DZK967" s="62" t="s">
        <v>1932</v>
      </c>
      <c r="DZL967" s="62" t="s">
        <v>1064</v>
      </c>
      <c r="DZM967" s="62" t="s">
        <v>3568</v>
      </c>
      <c r="DZN967" s="62" t="s">
        <v>3569</v>
      </c>
      <c r="DZO967" s="62">
        <v>654930109397</v>
      </c>
      <c r="DZP967" s="62">
        <v>19.95</v>
      </c>
      <c r="DZQ967" s="62" t="s">
        <v>1931</v>
      </c>
      <c r="DZR967" s="62">
        <v>69</v>
      </c>
      <c r="DZS967" s="62" t="s">
        <v>1932</v>
      </c>
      <c r="DZT967" s="62" t="s">
        <v>1064</v>
      </c>
      <c r="DZU967" s="62" t="s">
        <v>3568</v>
      </c>
      <c r="DZV967" s="62" t="s">
        <v>3569</v>
      </c>
      <c r="DZW967" s="62">
        <v>654930109397</v>
      </c>
      <c r="DZX967" s="62">
        <v>19.95</v>
      </c>
      <c r="DZY967" s="62" t="s">
        <v>1931</v>
      </c>
      <c r="DZZ967" s="62">
        <v>69</v>
      </c>
      <c r="EAA967" s="62" t="s">
        <v>1932</v>
      </c>
      <c r="EAB967" s="62" t="s">
        <v>1064</v>
      </c>
      <c r="EAC967" s="62" t="s">
        <v>3568</v>
      </c>
      <c r="EAD967" s="62" t="s">
        <v>3569</v>
      </c>
      <c r="EAE967" s="62">
        <v>654930109397</v>
      </c>
      <c r="EAF967" s="62">
        <v>19.95</v>
      </c>
      <c r="EAG967" s="62" t="s">
        <v>1931</v>
      </c>
      <c r="EAH967" s="62">
        <v>69</v>
      </c>
      <c r="EAI967" s="62" t="s">
        <v>1932</v>
      </c>
      <c r="EAJ967" s="62" t="s">
        <v>1064</v>
      </c>
      <c r="EAK967" s="62" t="s">
        <v>3568</v>
      </c>
      <c r="EAL967" s="62" t="s">
        <v>3569</v>
      </c>
      <c r="EAM967" s="62">
        <v>654930109397</v>
      </c>
      <c r="EAN967" s="62">
        <v>19.95</v>
      </c>
      <c r="EAO967" s="62" t="s">
        <v>1931</v>
      </c>
      <c r="EAP967" s="62">
        <v>69</v>
      </c>
      <c r="EAQ967" s="62" t="s">
        <v>1932</v>
      </c>
      <c r="EAR967" s="62" t="s">
        <v>1064</v>
      </c>
      <c r="EAS967" s="62" t="s">
        <v>3568</v>
      </c>
      <c r="EAT967" s="62" t="s">
        <v>3569</v>
      </c>
      <c r="EAU967" s="62">
        <v>654930109397</v>
      </c>
      <c r="EAV967" s="62">
        <v>19.95</v>
      </c>
      <c r="EAW967" s="62" t="s">
        <v>1931</v>
      </c>
      <c r="EAX967" s="62">
        <v>69</v>
      </c>
      <c r="EAY967" s="62" t="s">
        <v>1932</v>
      </c>
      <c r="EAZ967" s="62" t="s">
        <v>1064</v>
      </c>
      <c r="EBA967" s="62" t="s">
        <v>3568</v>
      </c>
      <c r="EBB967" s="62" t="s">
        <v>3569</v>
      </c>
      <c r="EBC967" s="62">
        <v>654930109397</v>
      </c>
      <c r="EBD967" s="62">
        <v>19.95</v>
      </c>
      <c r="EBE967" s="62" t="s">
        <v>1931</v>
      </c>
      <c r="EBF967" s="62">
        <v>69</v>
      </c>
      <c r="EBG967" s="62" t="s">
        <v>1932</v>
      </c>
      <c r="EBH967" s="62" t="s">
        <v>1064</v>
      </c>
      <c r="EBI967" s="62" t="s">
        <v>3568</v>
      </c>
      <c r="EBJ967" s="62" t="s">
        <v>3569</v>
      </c>
      <c r="EBK967" s="62">
        <v>654930109397</v>
      </c>
      <c r="EBL967" s="62">
        <v>19.95</v>
      </c>
      <c r="EBM967" s="62" t="s">
        <v>1931</v>
      </c>
      <c r="EBN967" s="62">
        <v>69</v>
      </c>
      <c r="EBO967" s="62" t="s">
        <v>1932</v>
      </c>
      <c r="EBP967" s="62" t="s">
        <v>1064</v>
      </c>
      <c r="EBQ967" s="62" t="s">
        <v>3568</v>
      </c>
      <c r="EBR967" s="62" t="s">
        <v>3569</v>
      </c>
      <c r="EBS967" s="62">
        <v>654930109397</v>
      </c>
      <c r="EBT967" s="62">
        <v>19.95</v>
      </c>
      <c r="EBU967" s="62" t="s">
        <v>1931</v>
      </c>
      <c r="EBV967" s="62">
        <v>69</v>
      </c>
      <c r="EBW967" s="62" t="s">
        <v>1932</v>
      </c>
      <c r="EBX967" s="62" t="s">
        <v>1064</v>
      </c>
      <c r="EBY967" s="62" t="s">
        <v>3568</v>
      </c>
      <c r="EBZ967" s="62" t="s">
        <v>3569</v>
      </c>
      <c r="ECA967" s="62">
        <v>654930109397</v>
      </c>
      <c r="ECB967" s="62">
        <v>19.95</v>
      </c>
      <c r="ECC967" s="62" t="s">
        <v>1931</v>
      </c>
      <c r="ECD967" s="62">
        <v>69</v>
      </c>
      <c r="ECE967" s="62" t="s">
        <v>1932</v>
      </c>
      <c r="ECF967" s="62" t="s">
        <v>1064</v>
      </c>
      <c r="ECG967" s="62" t="s">
        <v>3568</v>
      </c>
      <c r="ECH967" s="62" t="s">
        <v>3569</v>
      </c>
      <c r="ECI967" s="62">
        <v>654930109397</v>
      </c>
      <c r="ECJ967" s="62">
        <v>19.95</v>
      </c>
      <c r="ECK967" s="62" t="s">
        <v>1931</v>
      </c>
      <c r="ECL967" s="62">
        <v>69</v>
      </c>
      <c r="ECM967" s="62" t="s">
        <v>1932</v>
      </c>
      <c r="ECN967" s="62" t="s">
        <v>1064</v>
      </c>
      <c r="ECO967" s="62" t="s">
        <v>3568</v>
      </c>
      <c r="ECP967" s="62" t="s">
        <v>3569</v>
      </c>
      <c r="ECQ967" s="62">
        <v>654930109397</v>
      </c>
      <c r="ECR967" s="62">
        <v>19.95</v>
      </c>
      <c r="ECS967" s="62" t="s">
        <v>1931</v>
      </c>
      <c r="ECT967" s="62">
        <v>69</v>
      </c>
      <c r="ECU967" s="62" t="s">
        <v>1932</v>
      </c>
      <c r="ECV967" s="62" t="s">
        <v>1064</v>
      </c>
      <c r="ECW967" s="62" t="s">
        <v>3568</v>
      </c>
      <c r="ECX967" s="62" t="s">
        <v>3569</v>
      </c>
      <c r="ECY967" s="62">
        <v>654930109397</v>
      </c>
      <c r="ECZ967" s="62">
        <v>19.95</v>
      </c>
      <c r="EDA967" s="62" t="s">
        <v>1931</v>
      </c>
      <c r="EDB967" s="62">
        <v>69</v>
      </c>
      <c r="EDC967" s="62" t="s">
        <v>1932</v>
      </c>
      <c r="EDD967" s="62" t="s">
        <v>1064</v>
      </c>
      <c r="EDE967" s="62" t="s">
        <v>3568</v>
      </c>
      <c r="EDF967" s="62" t="s">
        <v>3569</v>
      </c>
      <c r="EDG967" s="62">
        <v>654930109397</v>
      </c>
      <c r="EDH967" s="62">
        <v>19.95</v>
      </c>
      <c r="EDI967" s="62" t="s">
        <v>1931</v>
      </c>
      <c r="EDJ967" s="62">
        <v>69</v>
      </c>
      <c r="EDK967" s="62" t="s">
        <v>1932</v>
      </c>
      <c r="EDL967" s="62" t="s">
        <v>1064</v>
      </c>
      <c r="EDM967" s="62" t="s">
        <v>3568</v>
      </c>
      <c r="EDN967" s="62" t="s">
        <v>3569</v>
      </c>
      <c r="EDO967" s="62">
        <v>654930109397</v>
      </c>
      <c r="EDP967" s="62">
        <v>19.95</v>
      </c>
      <c r="EDQ967" s="62" t="s">
        <v>1931</v>
      </c>
      <c r="EDR967" s="62">
        <v>69</v>
      </c>
      <c r="EDS967" s="62" t="s">
        <v>1932</v>
      </c>
      <c r="EDT967" s="62" t="s">
        <v>1064</v>
      </c>
      <c r="EDU967" s="62" t="s">
        <v>3568</v>
      </c>
      <c r="EDV967" s="62" t="s">
        <v>3569</v>
      </c>
      <c r="EDW967" s="62">
        <v>654930109397</v>
      </c>
      <c r="EDX967" s="62">
        <v>19.95</v>
      </c>
      <c r="EDY967" s="62" t="s">
        <v>1931</v>
      </c>
      <c r="EDZ967" s="62">
        <v>69</v>
      </c>
      <c r="EEA967" s="62" t="s">
        <v>1932</v>
      </c>
      <c r="EEB967" s="62" t="s">
        <v>1064</v>
      </c>
      <c r="EEC967" s="62" t="s">
        <v>3568</v>
      </c>
      <c r="EED967" s="62" t="s">
        <v>3569</v>
      </c>
      <c r="EEE967" s="62">
        <v>654930109397</v>
      </c>
      <c r="EEF967" s="62">
        <v>19.95</v>
      </c>
      <c r="EEG967" s="62" t="s">
        <v>1931</v>
      </c>
      <c r="EEH967" s="62">
        <v>69</v>
      </c>
      <c r="EEI967" s="62" t="s">
        <v>1932</v>
      </c>
      <c r="EEJ967" s="62" t="s">
        <v>1064</v>
      </c>
      <c r="EEK967" s="62" t="s">
        <v>3568</v>
      </c>
      <c r="EEL967" s="62" t="s">
        <v>3569</v>
      </c>
      <c r="EEM967" s="62">
        <v>654930109397</v>
      </c>
      <c r="EEN967" s="62">
        <v>19.95</v>
      </c>
      <c r="EEO967" s="62" t="s">
        <v>1931</v>
      </c>
      <c r="EEP967" s="62">
        <v>69</v>
      </c>
      <c r="EEQ967" s="62" t="s">
        <v>1932</v>
      </c>
      <c r="EER967" s="62" t="s">
        <v>1064</v>
      </c>
      <c r="EES967" s="62" t="s">
        <v>3568</v>
      </c>
      <c r="EET967" s="62" t="s">
        <v>3569</v>
      </c>
      <c r="EEU967" s="62">
        <v>654930109397</v>
      </c>
      <c r="EEV967" s="62">
        <v>19.95</v>
      </c>
      <c r="EEW967" s="62" t="s">
        <v>1931</v>
      </c>
      <c r="EEX967" s="62">
        <v>69</v>
      </c>
      <c r="EEY967" s="62" t="s">
        <v>1932</v>
      </c>
      <c r="EEZ967" s="62" t="s">
        <v>1064</v>
      </c>
      <c r="EFA967" s="62" t="s">
        <v>3568</v>
      </c>
      <c r="EFB967" s="62" t="s">
        <v>3569</v>
      </c>
      <c r="EFC967" s="62">
        <v>654930109397</v>
      </c>
      <c r="EFD967" s="62">
        <v>19.95</v>
      </c>
      <c r="EFE967" s="62" t="s">
        <v>1931</v>
      </c>
      <c r="EFF967" s="62">
        <v>69</v>
      </c>
      <c r="EFG967" s="62" t="s">
        <v>1932</v>
      </c>
      <c r="EFH967" s="62" t="s">
        <v>1064</v>
      </c>
      <c r="EFI967" s="62" t="s">
        <v>3568</v>
      </c>
      <c r="EFJ967" s="62" t="s">
        <v>3569</v>
      </c>
      <c r="EFK967" s="62">
        <v>654930109397</v>
      </c>
      <c r="EFL967" s="62">
        <v>19.95</v>
      </c>
      <c r="EFM967" s="62" t="s">
        <v>1931</v>
      </c>
      <c r="EFN967" s="62">
        <v>69</v>
      </c>
      <c r="EFO967" s="62" t="s">
        <v>1932</v>
      </c>
      <c r="EFP967" s="62" t="s">
        <v>1064</v>
      </c>
      <c r="EFQ967" s="62" t="s">
        <v>3568</v>
      </c>
      <c r="EFR967" s="62" t="s">
        <v>3569</v>
      </c>
      <c r="EFS967" s="62">
        <v>654930109397</v>
      </c>
      <c r="EFT967" s="62">
        <v>19.95</v>
      </c>
      <c r="EFU967" s="62" t="s">
        <v>1931</v>
      </c>
      <c r="EFV967" s="62">
        <v>69</v>
      </c>
      <c r="EFW967" s="62" t="s">
        <v>1932</v>
      </c>
      <c r="EFX967" s="62" t="s">
        <v>1064</v>
      </c>
      <c r="EFY967" s="62" t="s">
        <v>3568</v>
      </c>
      <c r="EFZ967" s="62" t="s">
        <v>3569</v>
      </c>
      <c r="EGA967" s="62">
        <v>654930109397</v>
      </c>
      <c r="EGB967" s="62">
        <v>19.95</v>
      </c>
      <c r="EGC967" s="62" t="s">
        <v>1931</v>
      </c>
      <c r="EGD967" s="62">
        <v>69</v>
      </c>
      <c r="EGE967" s="62" t="s">
        <v>1932</v>
      </c>
      <c r="EGF967" s="62" t="s">
        <v>1064</v>
      </c>
      <c r="EGG967" s="62" t="s">
        <v>3568</v>
      </c>
      <c r="EGH967" s="62" t="s">
        <v>3569</v>
      </c>
      <c r="EGI967" s="62">
        <v>654930109397</v>
      </c>
      <c r="EGJ967" s="62">
        <v>19.95</v>
      </c>
      <c r="EGK967" s="62" t="s">
        <v>1931</v>
      </c>
      <c r="EGL967" s="62">
        <v>69</v>
      </c>
      <c r="EGM967" s="62" t="s">
        <v>1932</v>
      </c>
      <c r="EGN967" s="62" t="s">
        <v>1064</v>
      </c>
      <c r="EGO967" s="62" t="s">
        <v>3568</v>
      </c>
      <c r="EGP967" s="62" t="s">
        <v>3569</v>
      </c>
      <c r="EGQ967" s="62">
        <v>654930109397</v>
      </c>
      <c r="EGR967" s="62">
        <v>19.95</v>
      </c>
      <c r="EGS967" s="62" t="s">
        <v>1931</v>
      </c>
      <c r="EGT967" s="62">
        <v>69</v>
      </c>
      <c r="EGU967" s="62" t="s">
        <v>1932</v>
      </c>
      <c r="EGV967" s="62" t="s">
        <v>1064</v>
      </c>
      <c r="EGW967" s="62" t="s">
        <v>3568</v>
      </c>
      <c r="EGX967" s="62" t="s">
        <v>3569</v>
      </c>
      <c r="EGY967" s="62">
        <v>654930109397</v>
      </c>
      <c r="EGZ967" s="62">
        <v>19.95</v>
      </c>
      <c r="EHA967" s="62" t="s">
        <v>1931</v>
      </c>
      <c r="EHB967" s="62">
        <v>69</v>
      </c>
      <c r="EHC967" s="62" t="s">
        <v>1932</v>
      </c>
      <c r="EHD967" s="62" t="s">
        <v>1064</v>
      </c>
      <c r="EHE967" s="62" t="s">
        <v>3568</v>
      </c>
      <c r="EHF967" s="62" t="s">
        <v>3569</v>
      </c>
      <c r="EHG967" s="62">
        <v>654930109397</v>
      </c>
      <c r="EHH967" s="62">
        <v>19.95</v>
      </c>
      <c r="EHI967" s="62" t="s">
        <v>1931</v>
      </c>
      <c r="EHJ967" s="62">
        <v>69</v>
      </c>
      <c r="EHK967" s="62" t="s">
        <v>1932</v>
      </c>
      <c r="EHL967" s="62" t="s">
        <v>1064</v>
      </c>
      <c r="EHM967" s="62" t="s">
        <v>3568</v>
      </c>
      <c r="EHN967" s="62" t="s">
        <v>3569</v>
      </c>
      <c r="EHO967" s="62">
        <v>654930109397</v>
      </c>
      <c r="EHP967" s="62">
        <v>19.95</v>
      </c>
      <c r="EHQ967" s="62" t="s">
        <v>1931</v>
      </c>
      <c r="EHR967" s="62">
        <v>69</v>
      </c>
      <c r="EHS967" s="62" t="s">
        <v>1932</v>
      </c>
      <c r="EHT967" s="62" t="s">
        <v>1064</v>
      </c>
      <c r="EHU967" s="62" t="s">
        <v>3568</v>
      </c>
      <c r="EHV967" s="62" t="s">
        <v>3569</v>
      </c>
      <c r="EHW967" s="62">
        <v>654930109397</v>
      </c>
      <c r="EHX967" s="62">
        <v>19.95</v>
      </c>
      <c r="EHY967" s="62" t="s">
        <v>1931</v>
      </c>
      <c r="EHZ967" s="62">
        <v>69</v>
      </c>
      <c r="EIA967" s="62" t="s">
        <v>1932</v>
      </c>
      <c r="EIB967" s="62" t="s">
        <v>1064</v>
      </c>
      <c r="EIC967" s="62" t="s">
        <v>3568</v>
      </c>
      <c r="EID967" s="62" t="s">
        <v>3569</v>
      </c>
      <c r="EIE967" s="62">
        <v>654930109397</v>
      </c>
      <c r="EIF967" s="62">
        <v>19.95</v>
      </c>
      <c r="EIG967" s="62" t="s">
        <v>1931</v>
      </c>
      <c r="EIH967" s="62">
        <v>69</v>
      </c>
      <c r="EII967" s="62" t="s">
        <v>1932</v>
      </c>
      <c r="EIJ967" s="62" t="s">
        <v>1064</v>
      </c>
      <c r="EIK967" s="62" t="s">
        <v>3568</v>
      </c>
      <c r="EIL967" s="62" t="s">
        <v>3569</v>
      </c>
      <c r="EIM967" s="62">
        <v>654930109397</v>
      </c>
      <c r="EIN967" s="62">
        <v>19.95</v>
      </c>
      <c r="EIO967" s="62" t="s">
        <v>1931</v>
      </c>
      <c r="EIP967" s="62">
        <v>69</v>
      </c>
      <c r="EIQ967" s="62" t="s">
        <v>1932</v>
      </c>
      <c r="EIR967" s="62" t="s">
        <v>1064</v>
      </c>
      <c r="EIS967" s="62" t="s">
        <v>3568</v>
      </c>
      <c r="EIT967" s="62" t="s">
        <v>3569</v>
      </c>
      <c r="EIU967" s="62">
        <v>654930109397</v>
      </c>
      <c r="EIV967" s="62">
        <v>19.95</v>
      </c>
      <c r="EIW967" s="62" t="s">
        <v>1931</v>
      </c>
      <c r="EIX967" s="62">
        <v>69</v>
      </c>
      <c r="EIY967" s="62" t="s">
        <v>1932</v>
      </c>
      <c r="EIZ967" s="62" t="s">
        <v>1064</v>
      </c>
      <c r="EJA967" s="62" t="s">
        <v>3568</v>
      </c>
      <c r="EJB967" s="62" t="s">
        <v>3569</v>
      </c>
      <c r="EJC967" s="62">
        <v>654930109397</v>
      </c>
      <c r="EJD967" s="62">
        <v>19.95</v>
      </c>
      <c r="EJE967" s="62" t="s">
        <v>1931</v>
      </c>
      <c r="EJF967" s="62">
        <v>69</v>
      </c>
      <c r="EJG967" s="62" t="s">
        <v>1932</v>
      </c>
      <c r="EJH967" s="62" t="s">
        <v>1064</v>
      </c>
      <c r="EJI967" s="62" t="s">
        <v>3568</v>
      </c>
      <c r="EJJ967" s="62" t="s">
        <v>3569</v>
      </c>
      <c r="EJK967" s="62">
        <v>654930109397</v>
      </c>
      <c r="EJL967" s="62">
        <v>19.95</v>
      </c>
      <c r="EJM967" s="62" t="s">
        <v>1931</v>
      </c>
      <c r="EJN967" s="62">
        <v>69</v>
      </c>
      <c r="EJO967" s="62" t="s">
        <v>1932</v>
      </c>
      <c r="EJP967" s="62" t="s">
        <v>1064</v>
      </c>
      <c r="EJQ967" s="62" t="s">
        <v>3568</v>
      </c>
      <c r="EJR967" s="62" t="s">
        <v>3569</v>
      </c>
      <c r="EJS967" s="62">
        <v>654930109397</v>
      </c>
      <c r="EJT967" s="62">
        <v>19.95</v>
      </c>
      <c r="EJU967" s="62" t="s">
        <v>1931</v>
      </c>
      <c r="EJV967" s="62">
        <v>69</v>
      </c>
      <c r="EJW967" s="62" t="s">
        <v>1932</v>
      </c>
      <c r="EJX967" s="62" t="s">
        <v>1064</v>
      </c>
      <c r="EJY967" s="62" t="s">
        <v>3568</v>
      </c>
      <c r="EJZ967" s="62" t="s">
        <v>3569</v>
      </c>
      <c r="EKA967" s="62">
        <v>654930109397</v>
      </c>
      <c r="EKB967" s="62">
        <v>19.95</v>
      </c>
      <c r="EKC967" s="62" t="s">
        <v>1931</v>
      </c>
      <c r="EKD967" s="62">
        <v>69</v>
      </c>
      <c r="EKE967" s="62" t="s">
        <v>1932</v>
      </c>
      <c r="EKF967" s="62" t="s">
        <v>1064</v>
      </c>
      <c r="EKG967" s="62" t="s">
        <v>3568</v>
      </c>
      <c r="EKH967" s="62" t="s">
        <v>3569</v>
      </c>
      <c r="EKI967" s="62">
        <v>654930109397</v>
      </c>
      <c r="EKJ967" s="62">
        <v>19.95</v>
      </c>
      <c r="EKK967" s="62" t="s">
        <v>1931</v>
      </c>
      <c r="EKL967" s="62">
        <v>69</v>
      </c>
      <c r="EKM967" s="62" t="s">
        <v>1932</v>
      </c>
      <c r="EKN967" s="62" t="s">
        <v>1064</v>
      </c>
      <c r="EKO967" s="62" t="s">
        <v>3568</v>
      </c>
      <c r="EKP967" s="62" t="s">
        <v>3569</v>
      </c>
      <c r="EKQ967" s="62">
        <v>654930109397</v>
      </c>
      <c r="EKR967" s="62">
        <v>19.95</v>
      </c>
      <c r="EKS967" s="62" t="s">
        <v>1931</v>
      </c>
      <c r="EKT967" s="62">
        <v>69</v>
      </c>
      <c r="EKU967" s="62" t="s">
        <v>1932</v>
      </c>
      <c r="EKV967" s="62" t="s">
        <v>1064</v>
      </c>
      <c r="EKW967" s="62" t="s">
        <v>3568</v>
      </c>
      <c r="EKX967" s="62" t="s">
        <v>3569</v>
      </c>
      <c r="EKY967" s="62">
        <v>654930109397</v>
      </c>
      <c r="EKZ967" s="62">
        <v>19.95</v>
      </c>
      <c r="ELA967" s="62" t="s">
        <v>1931</v>
      </c>
      <c r="ELB967" s="62">
        <v>69</v>
      </c>
      <c r="ELC967" s="62" t="s">
        <v>1932</v>
      </c>
      <c r="ELD967" s="62" t="s">
        <v>1064</v>
      </c>
      <c r="ELE967" s="62" t="s">
        <v>3568</v>
      </c>
      <c r="ELF967" s="62" t="s">
        <v>3569</v>
      </c>
      <c r="ELG967" s="62">
        <v>654930109397</v>
      </c>
      <c r="ELH967" s="62">
        <v>19.95</v>
      </c>
      <c r="ELI967" s="62" t="s">
        <v>1931</v>
      </c>
      <c r="ELJ967" s="62">
        <v>69</v>
      </c>
      <c r="ELK967" s="62" t="s">
        <v>1932</v>
      </c>
      <c r="ELL967" s="62" t="s">
        <v>1064</v>
      </c>
      <c r="ELM967" s="62" t="s">
        <v>3568</v>
      </c>
      <c r="ELN967" s="62" t="s">
        <v>3569</v>
      </c>
      <c r="ELO967" s="62">
        <v>654930109397</v>
      </c>
      <c r="ELP967" s="62">
        <v>19.95</v>
      </c>
      <c r="ELQ967" s="62" t="s">
        <v>1931</v>
      </c>
      <c r="ELR967" s="62">
        <v>69</v>
      </c>
      <c r="ELS967" s="62" t="s">
        <v>1932</v>
      </c>
      <c r="ELT967" s="62" t="s">
        <v>1064</v>
      </c>
      <c r="ELU967" s="62" t="s">
        <v>3568</v>
      </c>
      <c r="ELV967" s="62" t="s">
        <v>3569</v>
      </c>
      <c r="ELW967" s="62">
        <v>654930109397</v>
      </c>
      <c r="ELX967" s="62">
        <v>19.95</v>
      </c>
      <c r="ELY967" s="62" t="s">
        <v>1931</v>
      </c>
      <c r="ELZ967" s="62">
        <v>69</v>
      </c>
      <c r="EMA967" s="62" t="s">
        <v>1932</v>
      </c>
      <c r="EMB967" s="62" t="s">
        <v>1064</v>
      </c>
      <c r="EMC967" s="62" t="s">
        <v>3568</v>
      </c>
      <c r="EMD967" s="62" t="s">
        <v>3569</v>
      </c>
      <c r="EME967" s="62">
        <v>654930109397</v>
      </c>
      <c r="EMF967" s="62">
        <v>19.95</v>
      </c>
      <c r="EMG967" s="62" t="s">
        <v>1931</v>
      </c>
      <c r="EMH967" s="62">
        <v>69</v>
      </c>
      <c r="EMI967" s="62" t="s">
        <v>1932</v>
      </c>
      <c r="EMJ967" s="62" t="s">
        <v>1064</v>
      </c>
      <c r="EMK967" s="62" t="s">
        <v>3568</v>
      </c>
      <c r="EML967" s="62" t="s">
        <v>3569</v>
      </c>
      <c r="EMM967" s="62">
        <v>654930109397</v>
      </c>
      <c r="EMN967" s="62">
        <v>19.95</v>
      </c>
      <c r="EMO967" s="62" t="s">
        <v>1931</v>
      </c>
      <c r="EMP967" s="62">
        <v>69</v>
      </c>
      <c r="EMQ967" s="62" t="s">
        <v>1932</v>
      </c>
      <c r="EMR967" s="62" t="s">
        <v>1064</v>
      </c>
      <c r="EMS967" s="62" t="s">
        <v>3568</v>
      </c>
      <c r="EMT967" s="62" t="s">
        <v>3569</v>
      </c>
      <c r="EMU967" s="62">
        <v>654930109397</v>
      </c>
      <c r="EMV967" s="62">
        <v>19.95</v>
      </c>
      <c r="EMW967" s="62" t="s">
        <v>1931</v>
      </c>
      <c r="EMX967" s="62">
        <v>69</v>
      </c>
      <c r="EMY967" s="62" t="s">
        <v>1932</v>
      </c>
      <c r="EMZ967" s="62" t="s">
        <v>1064</v>
      </c>
      <c r="ENA967" s="62" t="s">
        <v>3568</v>
      </c>
      <c r="ENB967" s="62" t="s">
        <v>3569</v>
      </c>
      <c r="ENC967" s="62">
        <v>654930109397</v>
      </c>
      <c r="END967" s="62">
        <v>19.95</v>
      </c>
      <c r="ENE967" s="62" t="s">
        <v>1931</v>
      </c>
      <c r="ENF967" s="62">
        <v>69</v>
      </c>
      <c r="ENG967" s="62" t="s">
        <v>1932</v>
      </c>
      <c r="ENH967" s="62" t="s">
        <v>1064</v>
      </c>
      <c r="ENI967" s="62" t="s">
        <v>3568</v>
      </c>
      <c r="ENJ967" s="62" t="s">
        <v>3569</v>
      </c>
      <c r="ENK967" s="62">
        <v>654930109397</v>
      </c>
      <c r="ENL967" s="62">
        <v>19.95</v>
      </c>
      <c r="ENM967" s="62" t="s">
        <v>1931</v>
      </c>
      <c r="ENN967" s="62">
        <v>69</v>
      </c>
      <c r="ENO967" s="62" t="s">
        <v>1932</v>
      </c>
      <c r="ENP967" s="62" t="s">
        <v>1064</v>
      </c>
      <c r="ENQ967" s="62" t="s">
        <v>3568</v>
      </c>
      <c r="ENR967" s="62" t="s">
        <v>3569</v>
      </c>
      <c r="ENS967" s="62">
        <v>654930109397</v>
      </c>
      <c r="ENT967" s="62">
        <v>19.95</v>
      </c>
      <c r="ENU967" s="62" t="s">
        <v>1931</v>
      </c>
      <c r="ENV967" s="62">
        <v>69</v>
      </c>
      <c r="ENW967" s="62" t="s">
        <v>1932</v>
      </c>
      <c r="ENX967" s="62" t="s">
        <v>1064</v>
      </c>
      <c r="ENY967" s="62" t="s">
        <v>3568</v>
      </c>
      <c r="ENZ967" s="62" t="s">
        <v>3569</v>
      </c>
      <c r="EOA967" s="62">
        <v>654930109397</v>
      </c>
      <c r="EOB967" s="62">
        <v>19.95</v>
      </c>
      <c r="EOC967" s="62" t="s">
        <v>1931</v>
      </c>
      <c r="EOD967" s="62">
        <v>69</v>
      </c>
      <c r="EOE967" s="62" t="s">
        <v>1932</v>
      </c>
      <c r="EOF967" s="62" t="s">
        <v>1064</v>
      </c>
      <c r="EOG967" s="62" t="s">
        <v>3568</v>
      </c>
      <c r="EOH967" s="62" t="s">
        <v>3569</v>
      </c>
      <c r="EOI967" s="62">
        <v>654930109397</v>
      </c>
      <c r="EOJ967" s="62">
        <v>19.95</v>
      </c>
      <c r="EOK967" s="62" t="s">
        <v>1931</v>
      </c>
      <c r="EOL967" s="62">
        <v>69</v>
      </c>
      <c r="EOM967" s="62" t="s">
        <v>1932</v>
      </c>
      <c r="EON967" s="62" t="s">
        <v>1064</v>
      </c>
      <c r="EOO967" s="62" t="s">
        <v>3568</v>
      </c>
      <c r="EOP967" s="62" t="s">
        <v>3569</v>
      </c>
      <c r="EOQ967" s="62">
        <v>654930109397</v>
      </c>
      <c r="EOR967" s="62">
        <v>19.95</v>
      </c>
      <c r="EOS967" s="62" t="s">
        <v>1931</v>
      </c>
      <c r="EOT967" s="62">
        <v>69</v>
      </c>
      <c r="EOU967" s="62" t="s">
        <v>1932</v>
      </c>
      <c r="EOV967" s="62" t="s">
        <v>1064</v>
      </c>
      <c r="EOW967" s="62" t="s">
        <v>3568</v>
      </c>
      <c r="EOX967" s="62" t="s">
        <v>3569</v>
      </c>
      <c r="EOY967" s="62">
        <v>654930109397</v>
      </c>
      <c r="EOZ967" s="62">
        <v>19.95</v>
      </c>
      <c r="EPA967" s="62" t="s">
        <v>1931</v>
      </c>
      <c r="EPB967" s="62">
        <v>69</v>
      </c>
      <c r="EPC967" s="62" t="s">
        <v>1932</v>
      </c>
      <c r="EPD967" s="62" t="s">
        <v>1064</v>
      </c>
      <c r="EPE967" s="62" t="s">
        <v>3568</v>
      </c>
      <c r="EPF967" s="62" t="s">
        <v>3569</v>
      </c>
      <c r="EPG967" s="62">
        <v>654930109397</v>
      </c>
      <c r="EPH967" s="62">
        <v>19.95</v>
      </c>
      <c r="EPI967" s="62" t="s">
        <v>1931</v>
      </c>
      <c r="EPJ967" s="62">
        <v>69</v>
      </c>
      <c r="EPK967" s="62" t="s">
        <v>1932</v>
      </c>
      <c r="EPL967" s="62" t="s">
        <v>1064</v>
      </c>
      <c r="EPM967" s="62" t="s">
        <v>3568</v>
      </c>
      <c r="EPN967" s="62" t="s">
        <v>3569</v>
      </c>
      <c r="EPO967" s="62">
        <v>654930109397</v>
      </c>
      <c r="EPP967" s="62">
        <v>19.95</v>
      </c>
      <c r="EPQ967" s="62" t="s">
        <v>1931</v>
      </c>
      <c r="EPR967" s="62">
        <v>69</v>
      </c>
      <c r="EPS967" s="62" t="s">
        <v>1932</v>
      </c>
      <c r="EPT967" s="62" t="s">
        <v>1064</v>
      </c>
      <c r="EPU967" s="62" t="s">
        <v>3568</v>
      </c>
      <c r="EPV967" s="62" t="s">
        <v>3569</v>
      </c>
      <c r="EPW967" s="62">
        <v>654930109397</v>
      </c>
      <c r="EPX967" s="62">
        <v>19.95</v>
      </c>
      <c r="EPY967" s="62" t="s">
        <v>1931</v>
      </c>
      <c r="EPZ967" s="62">
        <v>69</v>
      </c>
      <c r="EQA967" s="62" t="s">
        <v>1932</v>
      </c>
      <c r="EQB967" s="62" t="s">
        <v>1064</v>
      </c>
      <c r="EQC967" s="62" t="s">
        <v>3568</v>
      </c>
      <c r="EQD967" s="62" t="s">
        <v>3569</v>
      </c>
      <c r="EQE967" s="62">
        <v>654930109397</v>
      </c>
      <c r="EQF967" s="62">
        <v>19.95</v>
      </c>
      <c r="EQG967" s="62" t="s">
        <v>1931</v>
      </c>
      <c r="EQH967" s="62">
        <v>69</v>
      </c>
      <c r="EQI967" s="62" t="s">
        <v>1932</v>
      </c>
      <c r="EQJ967" s="62" t="s">
        <v>1064</v>
      </c>
      <c r="EQK967" s="62" t="s">
        <v>3568</v>
      </c>
      <c r="EQL967" s="62" t="s">
        <v>3569</v>
      </c>
      <c r="EQM967" s="62">
        <v>654930109397</v>
      </c>
      <c r="EQN967" s="62">
        <v>19.95</v>
      </c>
      <c r="EQO967" s="62" t="s">
        <v>1931</v>
      </c>
      <c r="EQP967" s="62">
        <v>69</v>
      </c>
      <c r="EQQ967" s="62" t="s">
        <v>1932</v>
      </c>
      <c r="EQR967" s="62" t="s">
        <v>1064</v>
      </c>
      <c r="EQS967" s="62" t="s">
        <v>3568</v>
      </c>
      <c r="EQT967" s="62" t="s">
        <v>3569</v>
      </c>
      <c r="EQU967" s="62">
        <v>654930109397</v>
      </c>
      <c r="EQV967" s="62">
        <v>19.95</v>
      </c>
      <c r="EQW967" s="62" t="s">
        <v>1931</v>
      </c>
      <c r="EQX967" s="62">
        <v>69</v>
      </c>
      <c r="EQY967" s="62" t="s">
        <v>1932</v>
      </c>
      <c r="EQZ967" s="62" t="s">
        <v>1064</v>
      </c>
      <c r="ERA967" s="62" t="s">
        <v>3568</v>
      </c>
      <c r="ERB967" s="62" t="s">
        <v>3569</v>
      </c>
      <c r="ERC967" s="62">
        <v>654930109397</v>
      </c>
      <c r="ERD967" s="62">
        <v>19.95</v>
      </c>
      <c r="ERE967" s="62" t="s">
        <v>1931</v>
      </c>
      <c r="ERF967" s="62">
        <v>69</v>
      </c>
      <c r="ERG967" s="62" t="s">
        <v>1932</v>
      </c>
      <c r="ERH967" s="62" t="s">
        <v>1064</v>
      </c>
      <c r="ERI967" s="62" t="s">
        <v>3568</v>
      </c>
      <c r="ERJ967" s="62" t="s">
        <v>3569</v>
      </c>
      <c r="ERK967" s="62">
        <v>654930109397</v>
      </c>
      <c r="ERL967" s="62">
        <v>19.95</v>
      </c>
      <c r="ERM967" s="62" t="s">
        <v>1931</v>
      </c>
      <c r="ERN967" s="62">
        <v>69</v>
      </c>
      <c r="ERO967" s="62" t="s">
        <v>1932</v>
      </c>
      <c r="ERP967" s="62" t="s">
        <v>1064</v>
      </c>
      <c r="ERQ967" s="62" t="s">
        <v>3568</v>
      </c>
      <c r="ERR967" s="62" t="s">
        <v>3569</v>
      </c>
      <c r="ERS967" s="62">
        <v>654930109397</v>
      </c>
      <c r="ERT967" s="62">
        <v>19.95</v>
      </c>
      <c r="ERU967" s="62" t="s">
        <v>1931</v>
      </c>
      <c r="ERV967" s="62">
        <v>69</v>
      </c>
      <c r="ERW967" s="62" t="s">
        <v>1932</v>
      </c>
      <c r="ERX967" s="62" t="s">
        <v>1064</v>
      </c>
      <c r="ERY967" s="62" t="s">
        <v>3568</v>
      </c>
      <c r="ERZ967" s="62" t="s">
        <v>3569</v>
      </c>
      <c r="ESA967" s="62">
        <v>654930109397</v>
      </c>
      <c r="ESB967" s="62">
        <v>19.95</v>
      </c>
      <c r="ESC967" s="62" t="s">
        <v>1931</v>
      </c>
      <c r="ESD967" s="62">
        <v>69</v>
      </c>
      <c r="ESE967" s="62" t="s">
        <v>1932</v>
      </c>
      <c r="ESF967" s="62" t="s">
        <v>1064</v>
      </c>
      <c r="ESG967" s="62" t="s">
        <v>3568</v>
      </c>
      <c r="ESH967" s="62" t="s">
        <v>3569</v>
      </c>
      <c r="ESI967" s="62">
        <v>654930109397</v>
      </c>
      <c r="ESJ967" s="62">
        <v>19.95</v>
      </c>
      <c r="ESK967" s="62" t="s">
        <v>1931</v>
      </c>
      <c r="ESL967" s="62">
        <v>69</v>
      </c>
      <c r="ESM967" s="62" t="s">
        <v>1932</v>
      </c>
      <c r="ESN967" s="62" t="s">
        <v>1064</v>
      </c>
      <c r="ESO967" s="62" t="s">
        <v>3568</v>
      </c>
      <c r="ESP967" s="62" t="s">
        <v>3569</v>
      </c>
      <c r="ESQ967" s="62">
        <v>654930109397</v>
      </c>
      <c r="ESR967" s="62">
        <v>19.95</v>
      </c>
      <c r="ESS967" s="62" t="s">
        <v>1931</v>
      </c>
      <c r="EST967" s="62">
        <v>69</v>
      </c>
      <c r="ESU967" s="62" t="s">
        <v>1932</v>
      </c>
      <c r="ESV967" s="62" t="s">
        <v>1064</v>
      </c>
      <c r="ESW967" s="62" t="s">
        <v>3568</v>
      </c>
      <c r="ESX967" s="62" t="s">
        <v>3569</v>
      </c>
      <c r="ESY967" s="62">
        <v>654930109397</v>
      </c>
      <c r="ESZ967" s="62">
        <v>19.95</v>
      </c>
      <c r="ETA967" s="62" t="s">
        <v>1931</v>
      </c>
      <c r="ETB967" s="62">
        <v>69</v>
      </c>
      <c r="ETC967" s="62" t="s">
        <v>1932</v>
      </c>
      <c r="ETD967" s="62" t="s">
        <v>1064</v>
      </c>
      <c r="ETE967" s="62" t="s">
        <v>3568</v>
      </c>
      <c r="ETF967" s="62" t="s">
        <v>3569</v>
      </c>
      <c r="ETG967" s="62">
        <v>654930109397</v>
      </c>
      <c r="ETH967" s="62">
        <v>19.95</v>
      </c>
      <c r="ETI967" s="62" t="s">
        <v>1931</v>
      </c>
      <c r="ETJ967" s="62">
        <v>69</v>
      </c>
      <c r="ETK967" s="62" t="s">
        <v>1932</v>
      </c>
      <c r="ETL967" s="62" t="s">
        <v>1064</v>
      </c>
      <c r="ETM967" s="62" t="s">
        <v>3568</v>
      </c>
      <c r="ETN967" s="62" t="s">
        <v>3569</v>
      </c>
      <c r="ETO967" s="62">
        <v>654930109397</v>
      </c>
      <c r="ETP967" s="62">
        <v>19.95</v>
      </c>
      <c r="ETQ967" s="62" t="s">
        <v>1931</v>
      </c>
      <c r="ETR967" s="62">
        <v>69</v>
      </c>
      <c r="ETS967" s="62" t="s">
        <v>1932</v>
      </c>
      <c r="ETT967" s="62" t="s">
        <v>1064</v>
      </c>
      <c r="ETU967" s="62" t="s">
        <v>3568</v>
      </c>
      <c r="ETV967" s="62" t="s">
        <v>3569</v>
      </c>
      <c r="ETW967" s="62">
        <v>654930109397</v>
      </c>
      <c r="ETX967" s="62">
        <v>19.95</v>
      </c>
      <c r="ETY967" s="62" t="s">
        <v>1931</v>
      </c>
      <c r="ETZ967" s="62">
        <v>69</v>
      </c>
      <c r="EUA967" s="62" t="s">
        <v>1932</v>
      </c>
      <c r="EUB967" s="62" t="s">
        <v>1064</v>
      </c>
      <c r="EUC967" s="62" t="s">
        <v>3568</v>
      </c>
      <c r="EUD967" s="62" t="s">
        <v>3569</v>
      </c>
      <c r="EUE967" s="62">
        <v>654930109397</v>
      </c>
      <c r="EUF967" s="62">
        <v>19.95</v>
      </c>
      <c r="EUG967" s="62" t="s">
        <v>1931</v>
      </c>
      <c r="EUH967" s="62">
        <v>69</v>
      </c>
      <c r="EUI967" s="62" t="s">
        <v>1932</v>
      </c>
      <c r="EUJ967" s="62" t="s">
        <v>1064</v>
      </c>
      <c r="EUK967" s="62" t="s">
        <v>3568</v>
      </c>
      <c r="EUL967" s="62" t="s">
        <v>3569</v>
      </c>
      <c r="EUM967" s="62">
        <v>654930109397</v>
      </c>
      <c r="EUN967" s="62">
        <v>19.95</v>
      </c>
      <c r="EUO967" s="62" t="s">
        <v>1931</v>
      </c>
      <c r="EUP967" s="62">
        <v>69</v>
      </c>
      <c r="EUQ967" s="62" t="s">
        <v>1932</v>
      </c>
      <c r="EUR967" s="62" t="s">
        <v>1064</v>
      </c>
      <c r="EUS967" s="62" t="s">
        <v>3568</v>
      </c>
      <c r="EUT967" s="62" t="s">
        <v>3569</v>
      </c>
      <c r="EUU967" s="62">
        <v>654930109397</v>
      </c>
      <c r="EUV967" s="62">
        <v>19.95</v>
      </c>
      <c r="EUW967" s="62" t="s">
        <v>1931</v>
      </c>
      <c r="EUX967" s="62">
        <v>69</v>
      </c>
      <c r="EUY967" s="62" t="s">
        <v>1932</v>
      </c>
      <c r="EUZ967" s="62" t="s">
        <v>1064</v>
      </c>
      <c r="EVA967" s="62" t="s">
        <v>3568</v>
      </c>
      <c r="EVB967" s="62" t="s">
        <v>3569</v>
      </c>
      <c r="EVC967" s="62">
        <v>654930109397</v>
      </c>
      <c r="EVD967" s="62">
        <v>19.95</v>
      </c>
      <c r="EVE967" s="62" t="s">
        <v>1931</v>
      </c>
      <c r="EVF967" s="62">
        <v>69</v>
      </c>
      <c r="EVG967" s="62" t="s">
        <v>1932</v>
      </c>
      <c r="EVH967" s="62" t="s">
        <v>1064</v>
      </c>
      <c r="EVI967" s="62" t="s">
        <v>3568</v>
      </c>
      <c r="EVJ967" s="62" t="s">
        <v>3569</v>
      </c>
      <c r="EVK967" s="62">
        <v>654930109397</v>
      </c>
      <c r="EVL967" s="62">
        <v>19.95</v>
      </c>
      <c r="EVM967" s="62" t="s">
        <v>1931</v>
      </c>
      <c r="EVN967" s="62">
        <v>69</v>
      </c>
      <c r="EVO967" s="62" t="s">
        <v>1932</v>
      </c>
      <c r="EVP967" s="62" t="s">
        <v>1064</v>
      </c>
      <c r="EVQ967" s="62" t="s">
        <v>3568</v>
      </c>
      <c r="EVR967" s="62" t="s">
        <v>3569</v>
      </c>
      <c r="EVS967" s="62">
        <v>654930109397</v>
      </c>
      <c r="EVT967" s="62">
        <v>19.95</v>
      </c>
      <c r="EVU967" s="62" t="s">
        <v>1931</v>
      </c>
      <c r="EVV967" s="62">
        <v>69</v>
      </c>
      <c r="EVW967" s="62" t="s">
        <v>1932</v>
      </c>
      <c r="EVX967" s="62" t="s">
        <v>1064</v>
      </c>
      <c r="EVY967" s="62" t="s">
        <v>3568</v>
      </c>
      <c r="EVZ967" s="62" t="s">
        <v>3569</v>
      </c>
      <c r="EWA967" s="62">
        <v>654930109397</v>
      </c>
      <c r="EWB967" s="62">
        <v>19.95</v>
      </c>
      <c r="EWC967" s="62" t="s">
        <v>1931</v>
      </c>
      <c r="EWD967" s="62">
        <v>69</v>
      </c>
      <c r="EWE967" s="62" t="s">
        <v>1932</v>
      </c>
      <c r="EWF967" s="62" t="s">
        <v>1064</v>
      </c>
      <c r="EWG967" s="62" t="s">
        <v>3568</v>
      </c>
      <c r="EWH967" s="62" t="s">
        <v>3569</v>
      </c>
      <c r="EWI967" s="62">
        <v>654930109397</v>
      </c>
      <c r="EWJ967" s="62">
        <v>19.95</v>
      </c>
      <c r="EWK967" s="62" t="s">
        <v>1931</v>
      </c>
      <c r="EWL967" s="62">
        <v>69</v>
      </c>
      <c r="EWM967" s="62" t="s">
        <v>1932</v>
      </c>
      <c r="EWN967" s="62" t="s">
        <v>1064</v>
      </c>
      <c r="EWO967" s="62" t="s">
        <v>3568</v>
      </c>
      <c r="EWP967" s="62" t="s">
        <v>3569</v>
      </c>
      <c r="EWQ967" s="62">
        <v>654930109397</v>
      </c>
      <c r="EWR967" s="62">
        <v>19.95</v>
      </c>
      <c r="EWS967" s="62" t="s">
        <v>1931</v>
      </c>
      <c r="EWT967" s="62">
        <v>69</v>
      </c>
      <c r="EWU967" s="62" t="s">
        <v>1932</v>
      </c>
      <c r="EWV967" s="62" t="s">
        <v>1064</v>
      </c>
      <c r="EWW967" s="62" t="s">
        <v>3568</v>
      </c>
      <c r="EWX967" s="62" t="s">
        <v>3569</v>
      </c>
      <c r="EWY967" s="62">
        <v>654930109397</v>
      </c>
      <c r="EWZ967" s="62">
        <v>19.95</v>
      </c>
      <c r="EXA967" s="62" t="s">
        <v>1931</v>
      </c>
      <c r="EXB967" s="62">
        <v>69</v>
      </c>
      <c r="EXC967" s="62" t="s">
        <v>1932</v>
      </c>
      <c r="EXD967" s="62" t="s">
        <v>1064</v>
      </c>
      <c r="EXE967" s="62" t="s">
        <v>3568</v>
      </c>
      <c r="EXF967" s="62" t="s">
        <v>3569</v>
      </c>
      <c r="EXG967" s="62">
        <v>654930109397</v>
      </c>
      <c r="EXH967" s="62">
        <v>19.95</v>
      </c>
      <c r="EXI967" s="62" t="s">
        <v>1931</v>
      </c>
      <c r="EXJ967" s="62">
        <v>69</v>
      </c>
      <c r="EXK967" s="62" t="s">
        <v>1932</v>
      </c>
      <c r="EXL967" s="62" t="s">
        <v>1064</v>
      </c>
      <c r="EXM967" s="62" t="s">
        <v>3568</v>
      </c>
      <c r="EXN967" s="62" t="s">
        <v>3569</v>
      </c>
      <c r="EXO967" s="62">
        <v>654930109397</v>
      </c>
      <c r="EXP967" s="62">
        <v>19.95</v>
      </c>
      <c r="EXQ967" s="62" t="s">
        <v>1931</v>
      </c>
      <c r="EXR967" s="62">
        <v>69</v>
      </c>
      <c r="EXS967" s="62" t="s">
        <v>1932</v>
      </c>
      <c r="EXT967" s="62" t="s">
        <v>1064</v>
      </c>
      <c r="EXU967" s="62" t="s">
        <v>3568</v>
      </c>
      <c r="EXV967" s="62" t="s">
        <v>3569</v>
      </c>
      <c r="EXW967" s="62">
        <v>654930109397</v>
      </c>
      <c r="EXX967" s="62">
        <v>19.95</v>
      </c>
      <c r="EXY967" s="62" t="s">
        <v>1931</v>
      </c>
      <c r="EXZ967" s="62">
        <v>69</v>
      </c>
      <c r="EYA967" s="62" t="s">
        <v>1932</v>
      </c>
      <c r="EYB967" s="62" t="s">
        <v>1064</v>
      </c>
      <c r="EYC967" s="62" t="s">
        <v>3568</v>
      </c>
      <c r="EYD967" s="62" t="s">
        <v>3569</v>
      </c>
      <c r="EYE967" s="62">
        <v>654930109397</v>
      </c>
      <c r="EYF967" s="62">
        <v>19.95</v>
      </c>
      <c r="EYG967" s="62" t="s">
        <v>1931</v>
      </c>
      <c r="EYH967" s="62">
        <v>69</v>
      </c>
      <c r="EYI967" s="62" t="s">
        <v>1932</v>
      </c>
      <c r="EYJ967" s="62" t="s">
        <v>1064</v>
      </c>
      <c r="EYK967" s="62" t="s">
        <v>3568</v>
      </c>
      <c r="EYL967" s="62" t="s">
        <v>3569</v>
      </c>
      <c r="EYM967" s="62">
        <v>654930109397</v>
      </c>
      <c r="EYN967" s="62">
        <v>19.95</v>
      </c>
      <c r="EYO967" s="62" t="s">
        <v>1931</v>
      </c>
      <c r="EYP967" s="62">
        <v>69</v>
      </c>
      <c r="EYQ967" s="62" t="s">
        <v>1932</v>
      </c>
      <c r="EYR967" s="62" t="s">
        <v>1064</v>
      </c>
      <c r="EYS967" s="62" t="s">
        <v>3568</v>
      </c>
      <c r="EYT967" s="62" t="s">
        <v>3569</v>
      </c>
      <c r="EYU967" s="62">
        <v>654930109397</v>
      </c>
      <c r="EYV967" s="62">
        <v>19.95</v>
      </c>
      <c r="EYW967" s="62" t="s">
        <v>1931</v>
      </c>
      <c r="EYX967" s="62">
        <v>69</v>
      </c>
      <c r="EYY967" s="62" t="s">
        <v>1932</v>
      </c>
      <c r="EYZ967" s="62" t="s">
        <v>1064</v>
      </c>
      <c r="EZA967" s="62" t="s">
        <v>3568</v>
      </c>
      <c r="EZB967" s="62" t="s">
        <v>3569</v>
      </c>
      <c r="EZC967" s="62">
        <v>654930109397</v>
      </c>
      <c r="EZD967" s="62">
        <v>19.95</v>
      </c>
      <c r="EZE967" s="62" t="s">
        <v>1931</v>
      </c>
      <c r="EZF967" s="62">
        <v>69</v>
      </c>
      <c r="EZG967" s="62" t="s">
        <v>1932</v>
      </c>
      <c r="EZH967" s="62" t="s">
        <v>1064</v>
      </c>
      <c r="EZI967" s="62" t="s">
        <v>3568</v>
      </c>
      <c r="EZJ967" s="62" t="s">
        <v>3569</v>
      </c>
      <c r="EZK967" s="62">
        <v>654930109397</v>
      </c>
      <c r="EZL967" s="62">
        <v>19.95</v>
      </c>
      <c r="EZM967" s="62" t="s">
        <v>1931</v>
      </c>
      <c r="EZN967" s="62">
        <v>69</v>
      </c>
      <c r="EZO967" s="62" t="s">
        <v>1932</v>
      </c>
      <c r="EZP967" s="62" t="s">
        <v>1064</v>
      </c>
      <c r="EZQ967" s="62" t="s">
        <v>3568</v>
      </c>
      <c r="EZR967" s="62" t="s">
        <v>3569</v>
      </c>
      <c r="EZS967" s="62">
        <v>654930109397</v>
      </c>
      <c r="EZT967" s="62">
        <v>19.95</v>
      </c>
      <c r="EZU967" s="62" t="s">
        <v>1931</v>
      </c>
      <c r="EZV967" s="62">
        <v>69</v>
      </c>
      <c r="EZW967" s="62" t="s">
        <v>1932</v>
      </c>
      <c r="EZX967" s="62" t="s">
        <v>1064</v>
      </c>
      <c r="EZY967" s="62" t="s">
        <v>3568</v>
      </c>
      <c r="EZZ967" s="62" t="s">
        <v>3569</v>
      </c>
      <c r="FAA967" s="62">
        <v>654930109397</v>
      </c>
      <c r="FAB967" s="62">
        <v>19.95</v>
      </c>
      <c r="FAC967" s="62" t="s">
        <v>1931</v>
      </c>
      <c r="FAD967" s="62">
        <v>69</v>
      </c>
      <c r="FAE967" s="62" t="s">
        <v>1932</v>
      </c>
      <c r="FAF967" s="62" t="s">
        <v>1064</v>
      </c>
      <c r="FAG967" s="62" t="s">
        <v>3568</v>
      </c>
      <c r="FAH967" s="62" t="s">
        <v>3569</v>
      </c>
      <c r="FAI967" s="62">
        <v>654930109397</v>
      </c>
      <c r="FAJ967" s="62">
        <v>19.95</v>
      </c>
      <c r="FAK967" s="62" t="s">
        <v>1931</v>
      </c>
      <c r="FAL967" s="62">
        <v>69</v>
      </c>
      <c r="FAM967" s="62" t="s">
        <v>1932</v>
      </c>
      <c r="FAN967" s="62" t="s">
        <v>1064</v>
      </c>
      <c r="FAO967" s="62" t="s">
        <v>3568</v>
      </c>
      <c r="FAP967" s="62" t="s">
        <v>3569</v>
      </c>
      <c r="FAQ967" s="62">
        <v>654930109397</v>
      </c>
      <c r="FAR967" s="62">
        <v>19.95</v>
      </c>
      <c r="FAS967" s="62" t="s">
        <v>1931</v>
      </c>
      <c r="FAT967" s="62">
        <v>69</v>
      </c>
      <c r="FAU967" s="62" t="s">
        <v>1932</v>
      </c>
      <c r="FAV967" s="62" t="s">
        <v>1064</v>
      </c>
      <c r="FAW967" s="62" t="s">
        <v>3568</v>
      </c>
      <c r="FAX967" s="62" t="s">
        <v>3569</v>
      </c>
      <c r="FAY967" s="62">
        <v>654930109397</v>
      </c>
      <c r="FAZ967" s="62">
        <v>19.95</v>
      </c>
      <c r="FBA967" s="62" t="s">
        <v>1931</v>
      </c>
      <c r="FBB967" s="62">
        <v>69</v>
      </c>
      <c r="FBC967" s="62" t="s">
        <v>1932</v>
      </c>
      <c r="FBD967" s="62" t="s">
        <v>1064</v>
      </c>
      <c r="FBE967" s="62" t="s">
        <v>3568</v>
      </c>
      <c r="FBF967" s="62" t="s">
        <v>3569</v>
      </c>
      <c r="FBG967" s="62">
        <v>654930109397</v>
      </c>
      <c r="FBH967" s="62">
        <v>19.95</v>
      </c>
      <c r="FBI967" s="62" t="s">
        <v>1931</v>
      </c>
      <c r="FBJ967" s="62">
        <v>69</v>
      </c>
      <c r="FBK967" s="62" t="s">
        <v>1932</v>
      </c>
      <c r="FBL967" s="62" t="s">
        <v>1064</v>
      </c>
      <c r="FBM967" s="62" t="s">
        <v>3568</v>
      </c>
      <c r="FBN967" s="62" t="s">
        <v>3569</v>
      </c>
      <c r="FBO967" s="62">
        <v>654930109397</v>
      </c>
      <c r="FBP967" s="62">
        <v>19.95</v>
      </c>
      <c r="FBQ967" s="62" t="s">
        <v>1931</v>
      </c>
      <c r="FBR967" s="62">
        <v>69</v>
      </c>
      <c r="FBS967" s="62" t="s">
        <v>1932</v>
      </c>
      <c r="FBT967" s="62" t="s">
        <v>1064</v>
      </c>
      <c r="FBU967" s="62" t="s">
        <v>3568</v>
      </c>
      <c r="FBV967" s="62" t="s">
        <v>3569</v>
      </c>
      <c r="FBW967" s="62">
        <v>654930109397</v>
      </c>
      <c r="FBX967" s="62">
        <v>19.95</v>
      </c>
      <c r="FBY967" s="62" t="s">
        <v>1931</v>
      </c>
      <c r="FBZ967" s="62">
        <v>69</v>
      </c>
      <c r="FCA967" s="62" t="s">
        <v>1932</v>
      </c>
      <c r="FCB967" s="62" t="s">
        <v>1064</v>
      </c>
      <c r="FCC967" s="62" t="s">
        <v>3568</v>
      </c>
      <c r="FCD967" s="62" t="s">
        <v>3569</v>
      </c>
      <c r="FCE967" s="62">
        <v>654930109397</v>
      </c>
      <c r="FCF967" s="62">
        <v>19.95</v>
      </c>
      <c r="FCG967" s="62" t="s">
        <v>1931</v>
      </c>
      <c r="FCH967" s="62">
        <v>69</v>
      </c>
      <c r="FCI967" s="62" t="s">
        <v>1932</v>
      </c>
      <c r="FCJ967" s="62" t="s">
        <v>1064</v>
      </c>
      <c r="FCK967" s="62" t="s">
        <v>3568</v>
      </c>
      <c r="FCL967" s="62" t="s">
        <v>3569</v>
      </c>
      <c r="FCM967" s="62">
        <v>654930109397</v>
      </c>
      <c r="FCN967" s="62">
        <v>19.95</v>
      </c>
      <c r="FCO967" s="62" t="s">
        <v>1931</v>
      </c>
      <c r="FCP967" s="62">
        <v>69</v>
      </c>
      <c r="FCQ967" s="62" t="s">
        <v>1932</v>
      </c>
      <c r="FCR967" s="62" t="s">
        <v>1064</v>
      </c>
      <c r="FCS967" s="62" t="s">
        <v>3568</v>
      </c>
      <c r="FCT967" s="62" t="s">
        <v>3569</v>
      </c>
      <c r="FCU967" s="62">
        <v>654930109397</v>
      </c>
      <c r="FCV967" s="62">
        <v>19.95</v>
      </c>
      <c r="FCW967" s="62" t="s">
        <v>1931</v>
      </c>
      <c r="FCX967" s="62">
        <v>69</v>
      </c>
      <c r="FCY967" s="62" t="s">
        <v>1932</v>
      </c>
      <c r="FCZ967" s="62" t="s">
        <v>1064</v>
      </c>
      <c r="FDA967" s="62" t="s">
        <v>3568</v>
      </c>
      <c r="FDB967" s="62" t="s">
        <v>3569</v>
      </c>
      <c r="FDC967" s="62">
        <v>654930109397</v>
      </c>
      <c r="FDD967" s="62">
        <v>19.95</v>
      </c>
      <c r="FDE967" s="62" t="s">
        <v>1931</v>
      </c>
      <c r="FDF967" s="62">
        <v>69</v>
      </c>
      <c r="FDG967" s="62" t="s">
        <v>1932</v>
      </c>
      <c r="FDH967" s="62" t="s">
        <v>1064</v>
      </c>
      <c r="FDI967" s="62" t="s">
        <v>3568</v>
      </c>
      <c r="FDJ967" s="62" t="s">
        <v>3569</v>
      </c>
      <c r="FDK967" s="62">
        <v>654930109397</v>
      </c>
      <c r="FDL967" s="62">
        <v>19.95</v>
      </c>
      <c r="FDM967" s="62" t="s">
        <v>1931</v>
      </c>
      <c r="FDN967" s="62">
        <v>69</v>
      </c>
      <c r="FDO967" s="62" t="s">
        <v>1932</v>
      </c>
      <c r="FDP967" s="62" t="s">
        <v>1064</v>
      </c>
      <c r="FDQ967" s="62" t="s">
        <v>3568</v>
      </c>
      <c r="FDR967" s="62" t="s">
        <v>3569</v>
      </c>
      <c r="FDS967" s="62">
        <v>654930109397</v>
      </c>
      <c r="FDT967" s="62">
        <v>19.95</v>
      </c>
      <c r="FDU967" s="62" t="s">
        <v>1931</v>
      </c>
      <c r="FDV967" s="62">
        <v>69</v>
      </c>
      <c r="FDW967" s="62" t="s">
        <v>1932</v>
      </c>
      <c r="FDX967" s="62" t="s">
        <v>1064</v>
      </c>
      <c r="FDY967" s="62" t="s">
        <v>3568</v>
      </c>
      <c r="FDZ967" s="62" t="s">
        <v>3569</v>
      </c>
      <c r="FEA967" s="62">
        <v>654930109397</v>
      </c>
      <c r="FEB967" s="62">
        <v>19.95</v>
      </c>
      <c r="FEC967" s="62" t="s">
        <v>1931</v>
      </c>
      <c r="FED967" s="62">
        <v>69</v>
      </c>
      <c r="FEE967" s="62" t="s">
        <v>1932</v>
      </c>
      <c r="FEF967" s="62" t="s">
        <v>1064</v>
      </c>
      <c r="FEG967" s="62" t="s">
        <v>3568</v>
      </c>
      <c r="FEH967" s="62" t="s">
        <v>3569</v>
      </c>
      <c r="FEI967" s="62">
        <v>654930109397</v>
      </c>
      <c r="FEJ967" s="62">
        <v>19.95</v>
      </c>
      <c r="FEK967" s="62" t="s">
        <v>1931</v>
      </c>
      <c r="FEL967" s="62">
        <v>69</v>
      </c>
      <c r="FEM967" s="62" t="s">
        <v>1932</v>
      </c>
      <c r="FEN967" s="62" t="s">
        <v>1064</v>
      </c>
      <c r="FEO967" s="62" t="s">
        <v>3568</v>
      </c>
      <c r="FEP967" s="62" t="s">
        <v>3569</v>
      </c>
      <c r="FEQ967" s="62">
        <v>654930109397</v>
      </c>
      <c r="FER967" s="62">
        <v>19.95</v>
      </c>
      <c r="FES967" s="62" t="s">
        <v>1931</v>
      </c>
      <c r="FET967" s="62">
        <v>69</v>
      </c>
      <c r="FEU967" s="62" t="s">
        <v>1932</v>
      </c>
      <c r="FEV967" s="62" t="s">
        <v>1064</v>
      </c>
      <c r="FEW967" s="62" t="s">
        <v>3568</v>
      </c>
      <c r="FEX967" s="62" t="s">
        <v>3569</v>
      </c>
      <c r="FEY967" s="62">
        <v>654930109397</v>
      </c>
      <c r="FEZ967" s="62">
        <v>19.95</v>
      </c>
      <c r="FFA967" s="62" t="s">
        <v>1931</v>
      </c>
      <c r="FFB967" s="62">
        <v>69</v>
      </c>
      <c r="FFC967" s="62" t="s">
        <v>1932</v>
      </c>
      <c r="FFD967" s="62" t="s">
        <v>1064</v>
      </c>
      <c r="FFE967" s="62" t="s">
        <v>3568</v>
      </c>
      <c r="FFF967" s="62" t="s">
        <v>3569</v>
      </c>
      <c r="FFG967" s="62">
        <v>654930109397</v>
      </c>
      <c r="FFH967" s="62">
        <v>19.95</v>
      </c>
      <c r="FFI967" s="62" t="s">
        <v>1931</v>
      </c>
      <c r="FFJ967" s="62">
        <v>69</v>
      </c>
      <c r="FFK967" s="62" t="s">
        <v>1932</v>
      </c>
      <c r="FFL967" s="62" t="s">
        <v>1064</v>
      </c>
      <c r="FFM967" s="62" t="s">
        <v>3568</v>
      </c>
      <c r="FFN967" s="62" t="s">
        <v>3569</v>
      </c>
      <c r="FFO967" s="62">
        <v>654930109397</v>
      </c>
      <c r="FFP967" s="62">
        <v>19.95</v>
      </c>
      <c r="FFQ967" s="62" t="s">
        <v>1931</v>
      </c>
      <c r="FFR967" s="62">
        <v>69</v>
      </c>
      <c r="FFS967" s="62" t="s">
        <v>1932</v>
      </c>
      <c r="FFT967" s="62" t="s">
        <v>1064</v>
      </c>
      <c r="FFU967" s="62" t="s">
        <v>3568</v>
      </c>
      <c r="FFV967" s="62" t="s">
        <v>3569</v>
      </c>
      <c r="FFW967" s="62">
        <v>654930109397</v>
      </c>
      <c r="FFX967" s="62">
        <v>19.95</v>
      </c>
      <c r="FFY967" s="62" t="s">
        <v>1931</v>
      </c>
      <c r="FFZ967" s="62">
        <v>69</v>
      </c>
      <c r="FGA967" s="62" t="s">
        <v>1932</v>
      </c>
      <c r="FGB967" s="62" t="s">
        <v>1064</v>
      </c>
      <c r="FGC967" s="62" t="s">
        <v>3568</v>
      </c>
      <c r="FGD967" s="62" t="s">
        <v>3569</v>
      </c>
      <c r="FGE967" s="62">
        <v>654930109397</v>
      </c>
      <c r="FGF967" s="62">
        <v>19.95</v>
      </c>
      <c r="FGG967" s="62" t="s">
        <v>1931</v>
      </c>
      <c r="FGH967" s="62">
        <v>69</v>
      </c>
      <c r="FGI967" s="62" t="s">
        <v>1932</v>
      </c>
      <c r="FGJ967" s="62" t="s">
        <v>1064</v>
      </c>
      <c r="FGK967" s="62" t="s">
        <v>3568</v>
      </c>
      <c r="FGL967" s="62" t="s">
        <v>3569</v>
      </c>
      <c r="FGM967" s="62">
        <v>654930109397</v>
      </c>
      <c r="FGN967" s="62">
        <v>19.95</v>
      </c>
      <c r="FGO967" s="62" t="s">
        <v>1931</v>
      </c>
      <c r="FGP967" s="62">
        <v>69</v>
      </c>
      <c r="FGQ967" s="62" t="s">
        <v>1932</v>
      </c>
      <c r="FGR967" s="62" t="s">
        <v>1064</v>
      </c>
      <c r="FGS967" s="62" t="s">
        <v>3568</v>
      </c>
      <c r="FGT967" s="62" t="s">
        <v>3569</v>
      </c>
      <c r="FGU967" s="62">
        <v>654930109397</v>
      </c>
      <c r="FGV967" s="62">
        <v>19.95</v>
      </c>
      <c r="FGW967" s="62" t="s">
        <v>1931</v>
      </c>
      <c r="FGX967" s="62">
        <v>69</v>
      </c>
      <c r="FGY967" s="62" t="s">
        <v>1932</v>
      </c>
      <c r="FGZ967" s="62" t="s">
        <v>1064</v>
      </c>
      <c r="FHA967" s="62" t="s">
        <v>3568</v>
      </c>
      <c r="FHB967" s="62" t="s">
        <v>3569</v>
      </c>
      <c r="FHC967" s="62">
        <v>654930109397</v>
      </c>
      <c r="FHD967" s="62">
        <v>19.95</v>
      </c>
      <c r="FHE967" s="62" t="s">
        <v>1931</v>
      </c>
      <c r="FHF967" s="62">
        <v>69</v>
      </c>
      <c r="FHG967" s="62" t="s">
        <v>1932</v>
      </c>
      <c r="FHH967" s="62" t="s">
        <v>1064</v>
      </c>
      <c r="FHI967" s="62" t="s">
        <v>3568</v>
      </c>
      <c r="FHJ967" s="62" t="s">
        <v>3569</v>
      </c>
      <c r="FHK967" s="62">
        <v>654930109397</v>
      </c>
      <c r="FHL967" s="62">
        <v>19.95</v>
      </c>
      <c r="FHM967" s="62" t="s">
        <v>1931</v>
      </c>
      <c r="FHN967" s="62">
        <v>69</v>
      </c>
      <c r="FHO967" s="62" t="s">
        <v>1932</v>
      </c>
      <c r="FHP967" s="62" t="s">
        <v>1064</v>
      </c>
      <c r="FHQ967" s="62" t="s">
        <v>3568</v>
      </c>
      <c r="FHR967" s="62" t="s">
        <v>3569</v>
      </c>
      <c r="FHS967" s="62">
        <v>654930109397</v>
      </c>
      <c r="FHT967" s="62">
        <v>19.95</v>
      </c>
      <c r="FHU967" s="62" t="s">
        <v>1931</v>
      </c>
      <c r="FHV967" s="62">
        <v>69</v>
      </c>
      <c r="FHW967" s="62" t="s">
        <v>1932</v>
      </c>
      <c r="FHX967" s="62" t="s">
        <v>1064</v>
      </c>
      <c r="FHY967" s="62" t="s">
        <v>3568</v>
      </c>
      <c r="FHZ967" s="62" t="s">
        <v>3569</v>
      </c>
      <c r="FIA967" s="62">
        <v>654930109397</v>
      </c>
      <c r="FIB967" s="62">
        <v>19.95</v>
      </c>
      <c r="FIC967" s="62" t="s">
        <v>1931</v>
      </c>
      <c r="FID967" s="62">
        <v>69</v>
      </c>
      <c r="FIE967" s="62" t="s">
        <v>1932</v>
      </c>
      <c r="FIF967" s="62" t="s">
        <v>1064</v>
      </c>
      <c r="FIG967" s="62" t="s">
        <v>3568</v>
      </c>
      <c r="FIH967" s="62" t="s">
        <v>3569</v>
      </c>
      <c r="FII967" s="62">
        <v>654930109397</v>
      </c>
      <c r="FIJ967" s="62">
        <v>19.95</v>
      </c>
      <c r="FIK967" s="62" t="s">
        <v>1931</v>
      </c>
      <c r="FIL967" s="62">
        <v>69</v>
      </c>
      <c r="FIM967" s="62" t="s">
        <v>1932</v>
      </c>
      <c r="FIN967" s="62" t="s">
        <v>1064</v>
      </c>
      <c r="FIO967" s="62" t="s">
        <v>3568</v>
      </c>
      <c r="FIP967" s="62" t="s">
        <v>3569</v>
      </c>
      <c r="FIQ967" s="62">
        <v>654930109397</v>
      </c>
      <c r="FIR967" s="62">
        <v>19.95</v>
      </c>
      <c r="FIS967" s="62" t="s">
        <v>1931</v>
      </c>
      <c r="FIT967" s="62">
        <v>69</v>
      </c>
      <c r="FIU967" s="62" t="s">
        <v>1932</v>
      </c>
      <c r="FIV967" s="62" t="s">
        <v>1064</v>
      </c>
      <c r="FIW967" s="62" t="s">
        <v>3568</v>
      </c>
      <c r="FIX967" s="62" t="s">
        <v>3569</v>
      </c>
      <c r="FIY967" s="62">
        <v>654930109397</v>
      </c>
      <c r="FIZ967" s="62">
        <v>19.95</v>
      </c>
      <c r="FJA967" s="62" t="s">
        <v>1931</v>
      </c>
      <c r="FJB967" s="62">
        <v>69</v>
      </c>
      <c r="FJC967" s="62" t="s">
        <v>1932</v>
      </c>
      <c r="FJD967" s="62" t="s">
        <v>1064</v>
      </c>
      <c r="FJE967" s="62" t="s">
        <v>3568</v>
      </c>
      <c r="FJF967" s="62" t="s">
        <v>3569</v>
      </c>
      <c r="FJG967" s="62">
        <v>654930109397</v>
      </c>
      <c r="FJH967" s="62">
        <v>19.95</v>
      </c>
      <c r="FJI967" s="62" t="s">
        <v>1931</v>
      </c>
      <c r="FJJ967" s="62">
        <v>69</v>
      </c>
      <c r="FJK967" s="62" t="s">
        <v>1932</v>
      </c>
      <c r="FJL967" s="62" t="s">
        <v>1064</v>
      </c>
      <c r="FJM967" s="62" t="s">
        <v>3568</v>
      </c>
      <c r="FJN967" s="62" t="s">
        <v>3569</v>
      </c>
      <c r="FJO967" s="62">
        <v>654930109397</v>
      </c>
      <c r="FJP967" s="62">
        <v>19.95</v>
      </c>
      <c r="FJQ967" s="62" t="s">
        <v>1931</v>
      </c>
      <c r="FJR967" s="62">
        <v>69</v>
      </c>
      <c r="FJS967" s="62" t="s">
        <v>1932</v>
      </c>
      <c r="FJT967" s="62" t="s">
        <v>1064</v>
      </c>
      <c r="FJU967" s="62" t="s">
        <v>3568</v>
      </c>
      <c r="FJV967" s="62" t="s">
        <v>3569</v>
      </c>
      <c r="FJW967" s="62">
        <v>654930109397</v>
      </c>
      <c r="FJX967" s="62">
        <v>19.95</v>
      </c>
      <c r="FJY967" s="62" t="s">
        <v>1931</v>
      </c>
      <c r="FJZ967" s="62">
        <v>69</v>
      </c>
      <c r="FKA967" s="62" t="s">
        <v>1932</v>
      </c>
      <c r="FKB967" s="62" t="s">
        <v>1064</v>
      </c>
      <c r="FKC967" s="62" t="s">
        <v>3568</v>
      </c>
      <c r="FKD967" s="62" t="s">
        <v>3569</v>
      </c>
      <c r="FKE967" s="62">
        <v>654930109397</v>
      </c>
      <c r="FKF967" s="62">
        <v>19.95</v>
      </c>
      <c r="FKG967" s="62" t="s">
        <v>1931</v>
      </c>
      <c r="FKH967" s="62">
        <v>69</v>
      </c>
      <c r="FKI967" s="62" t="s">
        <v>1932</v>
      </c>
      <c r="FKJ967" s="62" t="s">
        <v>1064</v>
      </c>
      <c r="FKK967" s="62" t="s">
        <v>3568</v>
      </c>
      <c r="FKL967" s="62" t="s">
        <v>3569</v>
      </c>
      <c r="FKM967" s="62">
        <v>654930109397</v>
      </c>
      <c r="FKN967" s="62">
        <v>19.95</v>
      </c>
      <c r="FKO967" s="62" t="s">
        <v>1931</v>
      </c>
      <c r="FKP967" s="62">
        <v>69</v>
      </c>
      <c r="FKQ967" s="62" t="s">
        <v>1932</v>
      </c>
      <c r="FKR967" s="62" t="s">
        <v>1064</v>
      </c>
      <c r="FKS967" s="62" t="s">
        <v>3568</v>
      </c>
      <c r="FKT967" s="62" t="s">
        <v>3569</v>
      </c>
      <c r="FKU967" s="62">
        <v>654930109397</v>
      </c>
      <c r="FKV967" s="62">
        <v>19.95</v>
      </c>
      <c r="FKW967" s="62" t="s">
        <v>1931</v>
      </c>
      <c r="FKX967" s="62">
        <v>69</v>
      </c>
      <c r="FKY967" s="62" t="s">
        <v>1932</v>
      </c>
      <c r="FKZ967" s="62" t="s">
        <v>1064</v>
      </c>
      <c r="FLA967" s="62" t="s">
        <v>3568</v>
      </c>
      <c r="FLB967" s="62" t="s">
        <v>3569</v>
      </c>
      <c r="FLC967" s="62">
        <v>654930109397</v>
      </c>
      <c r="FLD967" s="62">
        <v>19.95</v>
      </c>
      <c r="FLE967" s="62" t="s">
        <v>1931</v>
      </c>
      <c r="FLF967" s="62">
        <v>69</v>
      </c>
      <c r="FLG967" s="62" t="s">
        <v>1932</v>
      </c>
      <c r="FLH967" s="62" t="s">
        <v>1064</v>
      </c>
      <c r="FLI967" s="62" t="s">
        <v>3568</v>
      </c>
      <c r="FLJ967" s="62" t="s">
        <v>3569</v>
      </c>
      <c r="FLK967" s="62">
        <v>654930109397</v>
      </c>
      <c r="FLL967" s="62">
        <v>19.95</v>
      </c>
      <c r="FLM967" s="62" t="s">
        <v>1931</v>
      </c>
      <c r="FLN967" s="62">
        <v>69</v>
      </c>
      <c r="FLO967" s="62" t="s">
        <v>1932</v>
      </c>
      <c r="FLP967" s="62" t="s">
        <v>1064</v>
      </c>
      <c r="FLQ967" s="62" t="s">
        <v>3568</v>
      </c>
      <c r="FLR967" s="62" t="s">
        <v>3569</v>
      </c>
      <c r="FLS967" s="62">
        <v>654930109397</v>
      </c>
      <c r="FLT967" s="62">
        <v>19.95</v>
      </c>
      <c r="FLU967" s="62" t="s">
        <v>1931</v>
      </c>
      <c r="FLV967" s="62">
        <v>69</v>
      </c>
      <c r="FLW967" s="62" t="s">
        <v>1932</v>
      </c>
      <c r="FLX967" s="62" t="s">
        <v>1064</v>
      </c>
      <c r="FLY967" s="62" t="s">
        <v>3568</v>
      </c>
      <c r="FLZ967" s="62" t="s">
        <v>3569</v>
      </c>
      <c r="FMA967" s="62">
        <v>654930109397</v>
      </c>
      <c r="FMB967" s="62">
        <v>19.95</v>
      </c>
      <c r="FMC967" s="62" t="s">
        <v>1931</v>
      </c>
      <c r="FMD967" s="62">
        <v>69</v>
      </c>
      <c r="FME967" s="62" t="s">
        <v>1932</v>
      </c>
      <c r="FMF967" s="62" t="s">
        <v>1064</v>
      </c>
      <c r="FMG967" s="62" t="s">
        <v>3568</v>
      </c>
      <c r="FMH967" s="62" t="s">
        <v>3569</v>
      </c>
      <c r="FMI967" s="62">
        <v>654930109397</v>
      </c>
      <c r="FMJ967" s="62">
        <v>19.95</v>
      </c>
      <c r="FMK967" s="62" t="s">
        <v>1931</v>
      </c>
      <c r="FML967" s="62">
        <v>69</v>
      </c>
      <c r="FMM967" s="62" t="s">
        <v>1932</v>
      </c>
      <c r="FMN967" s="62" t="s">
        <v>1064</v>
      </c>
      <c r="FMO967" s="62" t="s">
        <v>3568</v>
      </c>
      <c r="FMP967" s="62" t="s">
        <v>3569</v>
      </c>
      <c r="FMQ967" s="62">
        <v>654930109397</v>
      </c>
      <c r="FMR967" s="62">
        <v>19.95</v>
      </c>
      <c r="FMS967" s="62" t="s">
        <v>1931</v>
      </c>
      <c r="FMT967" s="62">
        <v>69</v>
      </c>
      <c r="FMU967" s="62" t="s">
        <v>1932</v>
      </c>
      <c r="FMV967" s="62" t="s">
        <v>1064</v>
      </c>
      <c r="FMW967" s="62" t="s">
        <v>3568</v>
      </c>
      <c r="FMX967" s="62" t="s">
        <v>3569</v>
      </c>
      <c r="FMY967" s="62">
        <v>654930109397</v>
      </c>
      <c r="FMZ967" s="62">
        <v>19.95</v>
      </c>
      <c r="FNA967" s="62" t="s">
        <v>1931</v>
      </c>
      <c r="FNB967" s="62">
        <v>69</v>
      </c>
      <c r="FNC967" s="62" t="s">
        <v>1932</v>
      </c>
      <c r="FND967" s="62" t="s">
        <v>1064</v>
      </c>
      <c r="FNE967" s="62" t="s">
        <v>3568</v>
      </c>
      <c r="FNF967" s="62" t="s">
        <v>3569</v>
      </c>
      <c r="FNG967" s="62">
        <v>654930109397</v>
      </c>
      <c r="FNH967" s="62">
        <v>19.95</v>
      </c>
      <c r="FNI967" s="62" t="s">
        <v>1931</v>
      </c>
      <c r="FNJ967" s="62">
        <v>69</v>
      </c>
      <c r="FNK967" s="62" t="s">
        <v>1932</v>
      </c>
      <c r="FNL967" s="62" t="s">
        <v>1064</v>
      </c>
      <c r="FNM967" s="62" t="s">
        <v>3568</v>
      </c>
      <c r="FNN967" s="62" t="s">
        <v>3569</v>
      </c>
      <c r="FNO967" s="62">
        <v>654930109397</v>
      </c>
      <c r="FNP967" s="62">
        <v>19.95</v>
      </c>
      <c r="FNQ967" s="62" t="s">
        <v>1931</v>
      </c>
      <c r="FNR967" s="62">
        <v>69</v>
      </c>
      <c r="FNS967" s="62" t="s">
        <v>1932</v>
      </c>
      <c r="FNT967" s="62" t="s">
        <v>1064</v>
      </c>
      <c r="FNU967" s="62" t="s">
        <v>3568</v>
      </c>
      <c r="FNV967" s="62" t="s">
        <v>3569</v>
      </c>
      <c r="FNW967" s="62">
        <v>654930109397</v>
      </c>
      <c r="FNX967" s="62">
        <v>19.95</v>
      </c>
      <c r="FNY967" s="62" t="s">
        <v>1931</v>
      </c>
      <c r="FNZ967" s="62">
        <v>69</v>
      </c>
      <c r="FOA967" s="62" t="s">
        <v>1932</v>
      </c>
      <c r="FOB967" s="62" t="s">
        <v>1064</v>
      </c>
      <c r="FOC967" s="62" t="s">
        <v>3568</v>
      </c>
      <c r="FOD967" s="62" t="s">
        <v>3569</v>
      </c>
      <c r="FOE967" s="62">
        <v>654930109397</v>
      </c>
      <c r="FOF967" s="62">
        <v>19.95</v>
      </c>
      <c r="FOG967" s="62" t="s">
        <v>1931</v>
      </c>
      <c r="FOH967" s="62">
        <v>69</v>
      </c>
      <c r="FOI967" s="62" t="s">
        <v>1932</v>
      </c>
      <c r="FOJ967" s="62" t="s">
        <v>1064</v>
      </c>
      <c r="FOK967" s="62" t="s">
        <v>3568</v>
      </c>
      <c r="FOL967" s="62" t="s">
        <v>3569</v>
      </c>
      <c r="FOM967" s="62">
        <v>654930109397</v>
      </c>
      <c r="FON967" s="62">
        <v>19.95</v>
      </c>
      <c r="FOO967" s="62" t="s">
        <v>1931</v>
      </c>
      <c r="FOP967" s="62">
        <v>69</v>
      </c>
      <c r="FOQ967" s="62" t="s">
        <v>1932</v>
      </c>
      <c r="FOR967" s="62" t="s">
        <v>1064</v>
      </c>
      <c r="FOS967" s="62" t="s">
        <v>3568</v>
      </c>
      <c r="FOT967" s="62" t="s">
        <v>3569</v>
      </c>
      <c r="FOU967" s="62">
        <v>654930109397</v>
      </c>
      <c r="FOV967" s="62">
        <v>19.95</v>
      </c>
      <c r="FOW967" s="62" t="s">
        <v>1931</v>
      </c>
      <c r="FOX967" s="62">
        <v>69</v>
      </c>
      <c r="FOY967" s="62" t="s">
        <v>1932</v>
      </c>
      <c r="FOZ967" s="62" t="s">
        <v>1064</v>
      </c>
      <c r="FPA967" s="62" t="s">
        <v>3568</v>
      </c>
      <c r="FPB967" s="62" t="s">
        <v>3569</v>
      </c>
      <c r="FPC967" s="62">
        <v>654930109397</v>
      </c>
      <c r="FPD967" s="62">
        <v>19.95</v>
      </c>
      <c r="FPE967" s="62" t="s">
        <v>1931</v>
      </c>
      <c r="FPF967" s="62">
        <v>69</v>
      </c>
      <c r="FPG967" s="62" t="s">
        <v>1932</v>
      </c>
      <c r="FPH967" s="62" t="s">
        <v>1064</v>
      </c>
      <c r="FPI967" s="62" t="s">
        <v>3568</v>
      </c>
      <c r="FPJ967" s="62" t="s">
        <v>3569</v>
      </c>
      <c r="FPK967" s="62">
        <v>654930109397</v>
      </c>
      <c r="FPL967" s="62">
        <v>19.95</v>
      </c>
      <c r="FPM967" s="62" t="s">
        <v>1931</v>
      </c>
      <c r="FPN967" s="62">
        <v>69</v>
      </c>
      <c r="FPO967" s="62" t="s">
        <v>1932</v>
      </c>
      <c r="FPP967" s="62" t="s">
        <v>1064</v>
      </c>
      <c r="FPQ967" s="62" t="s">
        <v>3568</v>
      </c>
      <c r="FPR967" s="62" t="s">
        <v>3569</v>
      </c>
      <c r="FPS967" s="62">
        <v>654930109397</v>
      </c>
      <c r="FPT967" s="62">
        <v>19.95</v>
      </c>
      <c r="FPU967" s="62" t="s">
        <v>1931</v>
      </c>
      <c r="FPV967" s="62">
        <v>69</v>
      </c>
      <c r="FPW967" s="62" t="s">
        <v>1932</v>
      </c>
      <c r="FPX967" s="62" t="s">
        <v>1064</v>
      </c>
      <c r="FPY967" s="62" t="s">
        <v>3568</v>
      </c>
      <c r="FPZ967" s="62" t="s">
        <v>3569</v>
      </c>
      <c r="FQA967" s="62">
        <v>654930109397</v>
      </c>
      <c r="FQB967" s="62">
        <v>19.95</v>
      </c>
      <c r="FQC967" s="62" t="s">
        <v>1931</v>
      </c>
      <c r="FQD967" s="62">
        <v>69</v>
      </c>
      <c r="FQE967" s="62" t="s">
        <v>1932</v>
      </c>
      <c r="FQF967" s="62" t="s">
        <v>1064</v>
      </c>
      <c r="FQG967" s="62" t="s">
        <v>3568</v>
      </c>
      <c r="FQH967" s="62" t="s">
        <v>3569</v>
      </c>
      <c r="FQI967" s="62">
        <v>654930109397</v>
      </c>
      <c r="FQJ967" s="62">
        <v>19.95</v>
      </c>
      <c r="FQK967" s="62" t="s">
        <v>1931</v>
      </c>
      <c r="FQL967" s="62">
        <v>69</v>
      </c>
      <c r="FQM967" s="62" t="s">
        <v>1932</v>
      </c>
      <c r="FQN967" s="62" t="s">
        <v>1064</v>
      </c>
      <c r="FQO967" s="62" t="s">
        <v>3568</v>
      </c>
      <c r="FQP967" s="62" t="s">
        <v>3569</v>
      </c>
      <c r="FQQ967" s="62">
        <v>654930109397</v>
      </c>
      <c r="FQR967" s="62">
        <v>19.95</v>
      </c>
      <c r="FQS967" s="62" t="s">
        <v>1931</v>
      </c>
      <c r="FQT967" s="62">
        <v>69</v>
      </c>
      <c r="FQU967" s="62" t="s">
        <v>1932</v>
      </c>
      <c r="FQV967" s="62" t="s">
        <v>1064</v>
      </c>
      <c r="FQW967" s="62" t="s">
        <v>3568</v>
      </c>
      <c r="FQX967" s="62" t="s">
        <v>3569</v>
      </c>
      <c r="FQY967" s="62">
        <v>654930109397</v>
      </c>
      <c r="FQZ967" s="62">
        <v>19.95</v>
      </c>
      <c r="FRA967" s="62" t="s">
        <v>1931</v>
      </c>
      <c r="FRB967" s="62">
        <v>69</v>
      </c>
      <c r="FRC967" s="62" t="s">
        <v>1932</v>
      </c>
      <c r="FRD967" s="62" t="s">
        <v>1064</v>
      </c>
      <c r="FRE967" s="62" t="s">
        <v>3568</v>
      </c>
      <c r="FRF967" s="62" t="s">
        <v>3569</v>
      </c>
      <c r="FRG967" s="62">
        <v>654930109397</v>
      </c>
      <c r="FRH967" s="62">
        <v>19.95</v>
      </c>
      <c r="FRI967" s="62" t="s">
        <v>1931</v>
      </c>
      <c r="FRJ967" s="62">
        <v>69</v>
      </c>
      <c r="FRK967" s="62" t="s">
        <v>1932</v>
      </c>
      <c r="FRL967" s="62" t="s">
        <v>1064</v>
      </c>
      <c r="FRM967" s="62" t="s">
        <v>3568</v>
      </c>
      <c r="FRN967" s="62" t="s">
        <v>3569</v>
      </c>
      <c r="FRO967" s="62">
        <v>654930109397</v>
      </c>
      <c r="FRP967" s="62">
        <v>19.95</v>
      </c>
      <c r="FRQ967" s="62" t="s">
        <v>1931</v>
      </c>
      <c r="FRR967" s="62">
        <v>69</v>
      </c>
      <c r="FRS967" s="62" t="s">
        <v>1932</v>
      </c>
      <c r="FRT967" s="62" t="s">
        <v>1064</v>
      </c>
      <c r="FRU967" s="62" t="s">
        <v>3568</v>
      </c>
      <c r="FRV967" s="62" t="s">
        <v>3569</v>
      </c>
      <c r="FRW967" s="62">
        <v>654930109397</v>
      </c>
      <c r="FRX967" s="62">
        <v>19.95</v>
      </c>
      <c r="FRY967" s="62" t="s">
        <v>1931</v>
      </c>
      <c r="FRZ967" s="62">
        <v>69</v>
      </c>
      <c r="FSA967" s="62" t="s">
        <v>1932</v>
      </c>
      <c r="FSB967" s="62" t="s">
        <v>1064</v>
      </c>
      <c r="FSC967" s="62" t="s">
        <v>3568</v>
      </c>
      <c r="FSD967" s="62" t="s">
        <v>3569</v>
      </c>
      <c r="FSE967" s="62">
        <v>654930109397</v>
      </c>
      <c r="FSF967" s="62">
        <v>19.95</v>
      </c>
      <c r="FSG967" s="62" t="s">
        <v>1931</v>
      </c>
      <c r="FSH967" s="62">
        <v>69</v>
      </c>
      <c r="FSI967" s="62" t="s">
        <v>1932</v>
      </c>
      <c r="FSJ967" s="62" t="s">
        <v>1064</v>
      </c>
      <c r="FSK967" s="62" t="s">
        <v>3568</v>
      </c>
      <c r="FSL967" s="62" t="s">
        <v>3569</v>
      </c>
      <c r="FSM967" s="62">
        <v>654930109397</v>
      </c>
      <c r="FSN967" s="62">
        <v>19.95</v>
      </c>
      <c r="FSO967" s="62" t="s">
        <v>1931</v>
      </c>
      <c r="FSP967" s="62">
        <v>69</v>
      </c>
      <c r="FSQ967" s="62" t="s">
        <v>1932</v>
      </c>
      <c r="FSR967" s="62" t="s">
        <v>1064</v>
      </c>
      <c r="FSS967" s="62" t="s">
        <v>3568</v>
      </c>
      <c r="FST967" s="62" t="s">
        <v>3569</v>
      </c>
      <c r="FSU967" s="62">
        <v>654930109397</v>
      </c>
      <c r="FSV967" s="62">
        <v>19.95</v>
      </c>
      <c r="FSW967" s="62" t="s">
        <v>1931</v>
      </c>
      <c r="FSX967" s="62">
        <v>69</v>
      </c>
      <c r="FSY967" s="62" t="s">
        <v>1932</v>
      </c>
      <c r="FSZ967" s="62" t="s">
        <v>1064</v>
      </c>
      <c r="FTA967" s="62" t="s">
        <v>3568</v>
      </c>
      <c r="FTB967" s="62" t="s">
        <v>3569</v>
      </c>
      <c r="FTC967" s="62">
        <v>654930109397</v>
      </c>
      <c r="FTD967" s="62">
        <v>19.95</v>
      </c>
      <c r="FTE967" s="62" t="s">
        <v>1931</v>
      </c>
      <c r="FTF967" s="62">
        <v>69</v>
      </c>
      <c r="FTG967" s="62" t="s">
        <v>1932</v>
      </c>
      <c r="FTH967" s="62" t="s">
        <v>1064</v>
      </c>
      <c r="FTI967" s="62" t="s">
        <v>3568</v>
      </c>
      <c r="FTJ967" s="62" t="s">
        <v>3569</v>
      </c>
      <c r="FTK967" s="62">
        <v>654930109397</v>
      </c>
      <c r="FTL967" s="62">
        <v>19.95</v>
      </c>
      <c r="FTM967" s="62" t="s">
        <v>1931</v>
      </c>
      <c r="FTN967" s="62">
        <v>69</v>
      </c>
      <c r="FTO967" s="62" t="s">
        <v>1932</v>
      </c>
      <c r="FTP967" s="62" t="s">
        <v>1064</v>
      </c>
      <c r="FTQ967" s="62" t="s">
        <v>3568</v>
      </c>
      <c r="FTR967" s="62" t="s">
        <v>3569</v>
      </c>
      <c r="FTS967" s="62">
        <v>654930109397</v>
      </c>
      <c r="FTT967" s="62">
        <v>19.95</v>
      </c>
      <c r="FTU967" s="62" t="s">
        <v>1931</v>
      </c>
      <c r="FTV967" s="62">
        <v>69</v>
      </c>
      <c r="FTW967" s="62" t="s">
        <v>1932</v>
      </c>
      <c r="FTX967" s="62" t="s">
        <v>1064</v>
      </c>
      <c r="FTY967" s="62" t="s">
        <v>3568</v>
      </c>
      <c r="FTZ967" s="62" t="s">
        <v>3569</v>
      </c>
      <c r="FUA967" s="62">
        <v>654930109397</v>
      </c>
      <c r="FUB967" s="62">
        <v>19.95</v>
      </c>
      <c r="FUC967" s="62" t="s">
        <v>1931</v>
      </c>
      <c r="FUD967" s="62">
        <v>69</v>
      </c>
      <c r="FUE967" s="62" t="s">
        <v>1932</v>
      </c>
      <c r="FUF967" s="62" t="s">
        <v>1064</v>
      </c>
      <c r="FUG967" s="62" t="s">
        <v>3568</v>
      </c>
      <c r="FUH967" s="62" t="s">
        <v>3569</v>
      </c>
      <c r="FUI967" s="62">
        <v>654930109397</v>
      </c>
      <c r="FUJ967" s="62">
        <v>19.95</v>
      </c>
      <c r="FUK967" s="62" t="s">
        <v>1931</v>
      </c>
      <c r="FUL967" s="62">
        <v>69</v>
      </c>
      <c r="FUM967" s="62" t="s">
        <v>1932</v>
      </c>
      <c r="FUN967" s="62" t="s">
        <v>1064</v>
      </c>
      <c r="FUO967" s="62" t="s">
        <v>3568</v>
      </c>
      <c r="FUP967" s="62" t="s">
        <v>3569</v>
      </c>
      <c r="FUQ967" s="62">
        <v>654930109397</v>
      </c>
      <c r="FUR967" s="62">
        <v>19.95</v>
      </c>
      <c r="FUS967" s="62" t="s">
        <v>1931</v>
      </c>
      <c r="FUT967" s="62">
        <v>69</v>
      </c>
      <c r="FUU967" s="62" t="s">
        <v>1932</v>
      </c>
      <c r="FUV967" s="62" t="s">
        <v>1064</v>
      </c>
      <c r="FUW967" s="62" t="s">
        <v>3568</v>
      </c>
      <c r="FUX967" s="62" t="s">
        <v>3569</v>
      </c>
      <c r="FUY967" s="62">
        <v>654930109397</v>
      </c>
      <c r="FUZ967" s="62">
        <v>19.95</v>
      </c>
      <c r="FVA967" s="62" t="s">
        <v>1931</v>
      </c>
      <c r="FVB967" s="62">
        <v>69</v>
      </c>
      <c r="FVC967" s="62" t="s">
        <v>1932</v>
      </c>
      <c r="FVD967" s="62" t="s">
        <v>1064</v>
      </c>
      <c r="FVE967" s="62" t="s">
        <v>3568</v>
      </c>
      <c r="FVF967" s="62" t="s">
        <v>3569</v>
      </c>
      <c r="FVG967" s="62">
        <v>654930109397</v>
      </c>
      <c r="FVH967" s="62">
        <v>19.95</v>
      </c>
      <c r="FVI967" s="62" t="s">
        <v>1931</v>
      </c>
      <c r="FVJ967" s="62">
        <v>69</v>
      </c>
      <c r="FVK967" s="62" t="s">
        <v>1932</v>
      </c>
      <c r="FVL967" s="62" t="s">
        <v>1064</v>
      </c>
      <c r="FVM967" s="62" t="s">
        <v>3568</v>
      </c>
      <c r="FVN967" s="62" t="s">
        <v>3569</v>
      </c>
      <c r="FVO967" s="62">
        <v>654930109397</v>
      </c>
      <c r="FVP967" s="62">
        <v>19.95</v>
      </c>
      <c r="FVQ967" s="62" t="s">
        <v>1931</v>
      </c>
      <c r="FVR967" s="62">
        <v>69</v>
      </c>
      <c r="FVS967" s="62" t="s">
        <v>1932</v>
      </c>
      <c r="FVT967" s="62" t="s">
        <v>1064</v>
      </c>
      <c r="FVU967" s="62" t="s">
        <v>3568</v>
      </c>
      <c r="FVV967" s="62" t="s">
        <v>3569</v>
      </c>
      <c r="FVW967" s="62">
        <v>654930109397</v>
      </c>
      <c r="FVX967" s="62">
        <v>19.95</v>
      </c>
      <c r="FVY967" s="62" t="s">
        <v>1931</v>
      </c>
      <c r="FVZ967" s="62">
        <v>69</v>
      </c>
      <c r="FWA967" s="62" t="s">
        <v>1932</v>
      </c>
      <c r="FWB967" s="62" t="s">
        <v>1064</v>
      </c>
      <c r="FWC967" s="62" t="s">
        <v>3568</v>
      </c>
      <c r="FWD967" s="62" t="s">
        <v>3569</v>
      </c>
      <c r="FWE967" s="62">
        <v>654930109397</v>
      </c>
      <c r="FWF967" s="62">
        <v>19.95</v>
      </c>
      <c r="FWG967" s="62" t="s">
        <v>1931</v>
      </c>
      <c r="FWH967" s="62">
        <v>69</v>
      </c>
      <c r="FWI967" s="62" t="s">
        <v>1932</v>
      </c>
      <c r="FWJ967" s="62" t="s">
        <v>1064</v>
      </c>
      <c r="FWK967" s="62" t="s">
        <v>3568</v>
      </c>
      <c r="FWL967" s="62" t="s">
        <v>3569</v>
      </c>
      <c r="FWM967" s="62">
        <v>654930109397</v>
      </c>
      <c r="FWN967" s="62">
        <v>19.95</v>
      </c>
      <c r="FWO967" s="62" t="s">
        <v>1931</v>
      </c>
      <c r="FWP967" s="62">
        <v>69</v>
      </c>
      <c r="FWQ967" s="62" t="s">
        <v>1932</v>
      </c>
      <c r="FWR967" s="62" t="s">
        <v>1064</v>
      </c>
      <c r="FWS967" s="62" t="s">
        <v>3568</v>
      </c>
      <c r="FWT967" s="62" t="s">
        <v>3569</v>
      </c>
      <c r="FWU967" s="62">
        <v>654930109397</v>
      </c>
      <c r="FWV967" s="62">
        <v>19.95</v>
      </c>
      <c r="FWW967" s="62" t="s">
        <v>1931</v>
      </c>
      <c r="FWX967" s="62">
        <v>69</v>
      </c>
      <c r="FWY967" s="62" t="s">
        <v>1932</v>
      </c>
      <c r="FWZ967" s="62" t="s">
        <v>1064</v>
      </c>
      <c r="FXA967" s="62" t="s">
        <v>3568</v>
      </c>
      <c r="FXB967" s="62" t="s">
        <v>3569</v>
      </c>
      <c r="FXC967" s="62">
        <v>654930109397</v>
      </c>
      <c r="FXD967" s="62">
        <v>19.95</v>
      </c>
      <c r="FXE967" s="62" t="s">
        <v>1931</v>
      </c>
      <c r="FXF967" s="62">
        <v>69</v>
      </c>
      <c r="FXG967" s="62" t="s">
        <v>1932</v>
      </c>
      <c r="FXH967" s="62" t="s">
        <v>1064</v>
      </c>
      <c r="FXI967" s="62" t="s">
        <v>3568</v>
      </c>
      <c r="FXJ967" s="62" t="s">
        <v>3569</v>
      </c>
      <c r="FXK967" s="62">
        <v>654930109397</v>
      </c>
      <c r="FXL967" s="62">
        <v>19.95</v>
      </c>
      <c r="FXM967" s="62" t="s">
        <v>1931</v>
      </c>
      <c r="FXN967" s="62">
        <v>69</v>
      </c>
      <c r="FXO967" s="62" t="s">
        <v>1932</v>
      </c>
      <c r="FXP967" s="62" t="s">
        <v>1064</v>
      </c>
      <c r="FXQ967" s="62" t="s">
        <v>3568</v>
      </c>
      <c r="FXR967" s="62" t="s">
        <v>3569</v>
      </c>
      <c r="FXS967" s="62">
        <v>654930109397</v>
      </c>
      <c r="FXT967" s="62">
        <v>19.95</v>
      </c>
      <c r="FXU967" s="62" t="s">
        <v>1931</v>
      </c>
      <c r="FXV967" s="62">
        <v>69</v>
      </c>
      <c r="FXW967" s="62" t="s">
        <v>1932</v>
      </c>
      <c r="FXX967" s="62" t="s">
        <v>1064</v>
      </c>
      <c r="FXY967" s="62" t="s">
        <v>3568</v>
      </c>
      <c r="FXZ967" s="62" t="s">
        <v>3569</v>
      </c>
      <c r="FYA967" s="62">
        <v>654930109397</v>
      </c>
      <c r="FYB967" s="62">
        <v>19.95</v>
      </c>
      <c r="FYC967" s="62" t="s">
        <v>1931</v>
      </c>
      <c r="FYD967" s="62">
        <v>69</v>
      </c>
      <c r="FYE967" s="62" t="s">
        <v>1932</v>
      </c>
      <c r="FYF967" s="62" t="s">
        <v>1064</v>
      </c>
      <c r="FYG967" s="62" t="s">
        <v>3568</v>
      </c>
      <c r="FYH967" s="62" t="s">
        <v>3569</v>
      </c>
      <c r="FYI967" s="62">
        <v>654930109397</v>
      </c>
      <c r="FYJ967" s="62">
        <v>19.95</v>
      </c>
      <c r="FYK967" s="62" t="s">
        <v>1931</v>
      </c>
      <c r="FYL967" s="62">
        <v>69</v>
      </c>
      <c r="FYM967" s="62" t="s">
        <v>1932</v>
      </c>
      <c r="FYN967" s="62" t="s">
        <v>1064</v>
      </c>
      <c r="FYO967" s="62" t="s">
        <v>3568</v>
      </c>
      <c r="FYP967" s="62" t="s">
        <v>3569</v>
      </c>
      <c r="FYQ967" s="62">
        <v>654930109397</v>
      </c>
      <c r="FYR967" s="62">
        <v>19.95</v>
      </c>
      <c r="FYS967" s="62" t="s">
        <v>1931</v>
      </c>
      <c r="FYT967" s="62">
        <v>69</v>
      </c>
      <c r="FYU967" s="62" t="s">
        <v>1932</v>
      </c>
      <c r="FYV967" s="62" t="s">
        <v>1064</v>
      </c>
      <c r="FYW967" s="62" t="s">
        <v>3568</v>
      </c>
      <c r="FYX967" s="62" t="s">
        <v>3569</v>
      </c>
      <c r="FYY967" s="62">
        <v>654930109397</v>
      </c>
      <c r="FYZ967" s="62">
        <v>19.95</v>
      </c>
      <c r="FZA967" s="62" t="s">
        <v>1931</v>
      </c>
      <c r="FZB967" s="62">
        <v>69</v>
      </c>
      <c r="FZC967" s="62" t="s">
        <v>1932</v>
      </c>
      <c r="FZD967" s="62" t="s">
        <v>1064</v>
      </c>
      <c r="FZE967" s="62" t="s">
        <v>3568</v>
      </c>
      <c r="FZF967" s="62" t="s">
        <v>3569</v>
      </c>
      <c r="FZG967" s="62">
        <v>654930109397</v>
      </c>
      <c r="FZH967" s="62">
        <v>19.95</v>
      </c>
      <c r="FZI967" s="62" t="s">
        <v>1931</v>
      </c>
      <c r="FZJ967" s="62">
        <v>69</v>
      </c>
      <c r="FZK967" s="62" t="s">
        <v>1932</v>
      </c>
      <c r="FZL967" s="62" t="s">
        <v>1064</v>
      </c>
      <c r="FZM967" s="62" t="s">
        <v>3568</v>
      </c>
      <c r="FZN967" s="62" t="s">
        <v>3569</v>
      </c>
      <c r="FZO967" s="62">
        <v>654930109397</v>
      </c>
      <c r="FZP967" s="62">
        <v>19.95</v>
      </c>
      <c r="FZQ967" s="62" t="s">
        <v>1931</v>
      </c>
      <c r="FZR967" s="62">
        <v>69</v>
      </c>
      <c r="FZS967" s="62" t="s">
        <v>1932</v>
      </c>
      <c r="FZT967" s="62" t="s">
        <v>1064</v>
      </c>
      <c r="FZU967" s="62" t="s">
        <v>3568</v>
      </c>
      <c r="FZV967" s="62" t="s">
        <v>3569</v>
      </c>
      <c r="FZW967" s="62">
        <v>654930109397</v>
      </c>
      <c r="FZX967" s="62">
        <v>19.95</v>
      </c>
      <c r="FZY967" s="62" t="s">
        <v>1931</v>
      </c>
      <c r="FZZ967" s="62">
        <v>69</v>
      </c>
      <c r="GAA967" s="62" t="s">
        <v>1932</v>
      </c>
      <c r="GAB967" s="62" t="s">
        <v>1064</v>
      </c>
      <c r="GAC967" s="62" t="s">
        <v>3568</v>
      </c>
      <c r="GAD967" s="62" t="s">
        <v>3569</v>
      </c>
      <c r="GAE967" s="62">
        <v>654930109397</v>
      </c>
      <c r="GAF967" s="62">
        <v>19.95</v>
      </c>
      <c r="GAG967" s="62" t="s">
        <v>1931</v>
      </c>
      <c r="GAH967" s="62">
        <v>69</v>
      </c>
      <c r="GAI967" s="62" t="s">
        <v>1932</v>
      </c>
      <c r="GAJ967" s="62" t="s">
        <v>1064</v>
      </c>
      <c r="GAK967" s="62" t="s">
        <v>3568</v>
      </c>
      <c r="GAL967" s="62" t="s">
        <v>3569</v>
      </c>
      <c r="GAM967" s="62">
        <v>654930109397</v>
      </c>
      <c r="GAN967" s="62">
        <v>19.95</v>
      </c>
      <c r="GAO967" s="62" t="s">
        <v>1931</v>
      </c>
      <c r="GAP967" s="62">
        <v>69</v>
      </c>
      <c r="GAQ967" s="62" t="s">
        <v>1932</v>
      </c>
      <c r="GAR967" s="62" t="s">
        <v>1064</v>
      </c>
      <c r="GAS967" s="62" t="s">
        <v>3568</v>
      </c>
      <c r="GAT967" s="62" t="s">
        <v>3569</v>
      </c>
      <c r="GAU967" s="62">
        <v>654930109397</v>
      </c>
      <c r="GAV967" s="62">
        <v>19.95</v>
      </c>
      <c r="GAW967" s="62" t="s">
        <v>1931</v>
      </c>
      <c r="GAX967" s="62">
        <v>69</v>
      </c>
      <c r="GAY967" s="62" t="s">
        <v>1932</v>
      </c>
      <c r="GAZ967" s="62" t="s">
        <v>1064</v>
      </c>
      <c r="GBA967" s="62" t="s">
        <v>3568</v>
      </c>
      <c r="GBB967" s="62" t="s">
        <v>3569</v>
      </c>
      <c r="GBC967" s="62">
        <v>654930109397</v>
      </c>
      <c r="GBD967" s="62">
        <v>19.95</v>
      </c>
      <c r="GBE967" s="62" t="s">
        <v>1931</v>
      </c>
      <c r="GBF967" s="62">
        <v>69</v>
      </c>
      <c r="GBG967" s="62" t="s">
        <v>1932</v>
      </c>
      <c r="GBH967" s="62" t="s">
        <v>1064</v>
      </c>
      <c r="GBI967" s="62" t="s">
        <v>3568</v>
      </c>
      <c r="GBJ967" s="62" t="s">
        <v>3569</v>
      </c>
      <c r="GBK967" s="62">
        <v>654930109397</v>
      </c>
      <c r="GBL967" s="62">
        <v>19.95</v>
      </c>
      <c r="GBM967" s="62" t="s">
        <v>1931</v>
      </c>
      <c r="GBN967" s="62">
        <v>69</v>
      </c>
      <c r="GBO967" s="62" t="s">
        <v>1932</v>
      </c>
      <c r="GBP967" s="62" t="s">
        <v>1064</v>
      </c>
      <c r="GBQ967" s="62" t="s">
        <v>3568</v>
      </c>
      <c r="GBR967" s="62" t="s">
        <v>3569</v>
      </c>
      <c r="GBS967" s="62">
        <v>654930109397</v>
      </c>
      <c r="GBT967" s="62">
        <v>19.95</v>
      </c>
      <c r="GBU967" s="62" t="s">
        <v>1931</v>
      </c>
      <c r="GBV967" s="62">
        <v>69</v>
      </c>
      <c r="GBW967" s="62" t="s">
        <v>1932</v>
      </c>
      <c r="GBX967" s="62" t="s">
        <v>1064</v>
      </c>
      <c r="GBY967" s="62" t="s">
        <v>3568</v>
      </c>
      <c r="GBZ967" s="62" t="s">
        <v>3569</v>
      </c>
      <c r="GCA967" s="62">
        <v>654930109397</v>
      </c>
      <c r="GCB967" s="62">
        <v>19.95</v>
      </c>
      <c r="GCC967" s="62" t="s">
        <v>1931</v>
      </c>
      <c r="GCD967" s="62">
        <v>69</v>
      </c>
      <c r="GCE967" s="62" t="s">
        <v>1932</v>
      </c>
      <c r="GCF967" s="62" t="s">
        <v>1064</v>
      </c>
      <c r="GCG967" s="62" t="s">
        <v>3568</v>
      </c>
      <c r="GCH967" s="62" t="s">
        <v>3569</v>
      </c>
      <c r="GCI967" s="62">
        <v>654930109397</v>
      </c>
      <c r="GCJ967" s="62">
        <v>19.95</v>
      </c>
      <c r="GCK967" s="62" t="s">
        <v>1931</v>
      </c>
      <c r="GCL967" s="62">
        <v>69</v>
      </c>
      <c r="GCM967" s="62" t="s">
        <v>1932</v>
      </c>
      <c r="GCN967" s="62" t="s">
        <v>1064</v>
      </c>
      <c r="GCO967" s="62" t="s">
        <v>3568</v>
      </c>
      <c r="GCP967" s="62" t="s">
        <v>3569</v>
      </c>
      <c r="GCQ967" s="62">
        <v>654930109397</v>
      </c>
      <c r="GCR967" s="62">
        <v>19.95</v>
      </c>
      <c r="GCS967" s="62" t="s">
        <v>1931</v>
      </c>
      <c r="GCT967" s="62">
        <v>69</v>
      </c>
      <c r="GCU967" s="62" t="s">
        <v>1932</v>
      </c>
      <c r="GCV967" s="62" t="s">
        <v>1064</v>
      </c>
      <c r="GCW967" s="62" t="s">
        <v>3568</v>
      </c>
      <c r="GCX967" s="62" t="s">
        <v>3569</v>
      </c>
      <c r="GCY967" s="62">
        <v>654930109397</v>
      </c>
      <c r="GCZ967" s="62">
        <v>19.95</v>
      </c>
      <c r="GDA967" s="62" t="s">
        <v>1931</v>
      </c>
      <c r="GDB967" s="62">
        <v>69</v>
      </c>
      <c r="GDC967" s="62" t="s">
        <v>1932</v>
      </c>
      <c r="GDD967" s="62" t="s">
        <v>1064</v>
      </c>
      <c r="GDE967" s="62" t="s">
        <v>3568</v>
      </c>
      <c r="GDF967" s="62" t="s">
        <v>3569</v>
      </c>
      <c r="GDG967" s="62">
        <v>654930109397</v>
      </c>
      <c r="GDH967" s="62">
        <v>19.95</v>
      </c>
      <c r="GDI967" s="62" t="s">
        <v>1931</v>
      </c>
      <c r="GDJ967" s="62">
        <v>69</v>
      </c>
      <c r="GDK967" s="62" t="s">
        <v>1932</v>
      </c>
      <c r="GDL967" s="62" t="s">
        <v>1064</v>
      </c>
      <c r="GDM967" s="62" t="s">
        <v>3568</v>
      </c>
      <c r="GDN967" s="62" t="s">
        <v>3569</v>
      </c>
      <c r="GDO967" s="62">
        <v>654930109397</v>
      </c>
      <c r="GDP967" s="62">
        <v>19.95</v>
      </c>
      <c r="GDQ967" s="62" t="s">
        <v>1931</v>
      </c>
      <c r="GDR967" s="62">
        <v>69</v>
      </c>
      <c r="GDS967" s="62" t="s">
        <v>1932</v>
      </c>
      <c r="GDT967" s="62" t="s">
        <v>1064</v>
      </c>
      <c r="GDU967" s="62" t="s">
        <v>3568</v>
      </c>
      <c r="GDV967" s="62" t="s">
        <v>3569</v>
      </c>
      <c r="GDW967" s="62">
        <v>654930109397</v>
      </c>
      <c r="GDX967" s="62">
        <v>19.95</v>
      </c>
      <c r="GDY967" s="62" t="s">
        <v>1931</v>
      </c>
      <c r="GDZ967" s="62">
        <v>69</v>
      </c>
      <c r="GEA967" s="62" t="s">
        <v>1932</v>
      </c>
      <c r="GEB967" s="62" t="s">
        <v>1064</v>
      </c>
      <c r="GEC967" s="62" t="s">
        <v>3568</v>
      </c>
      <c r="GED967" s="62" t="s">
        <v>3569</v>
      </c>
      <c r="GEE967" s="62">
        <v>654930109397</v>
      </c>
      <c r="GEF967" s="62">
        <v>19.95</v>
      </c>
      <c r="GEG967" s="62" t="s">
        <v>1931</v>
      </c>
      <c r="GEH967" s="62">
        <v>69</v>
      </c>
      <c r="GEI967" s="62" t="s">
        <v>1932</v>
      </c>
      <c r="GEJ967" s="62" t="s">
        <v>1064</v>
      </c>
      <c r="GEK967" s="62" t="s">
        <v>3568</v>
      </c>
      <c r="GEL967" s="62" t="s">
        <v>3569</v>
      </c>
      <c r="GEM967" s="62">
        <v>654930109397</v>
      </c>
      <c r="GEN967" s="62">
        <v>19.95</v>
      </c>
      <c r="GEO967" s="62" t="s">
        <v>1931</v>
      </c>
      <c r="GEP967" s="62">
        <v>69</v>
      </c>
      <c r="GEQ967" s="62" t="s">
        <v>1932</v>
      </c>
      <c r="GER967" s="62" t="s">
        <v>1064</v>
      </c>
      <c r="GES967" s="62" t="s">
        <v>3568</v>
      </c>
      <c r="GET967" s="62" t="s">
        <v>3569</v>
      </c>
      <c r="GEU967" s="62">
        <v>654930109397</v>
      </c>
      <c r="GEV967" s="62">
        <v>19.95</v>
      </c>
      <c r="GEW967" s="62" t="s">
        <v>1931</v>
      </c>
      <c r="GEX967" s="62">
        <v>69</v>
      </c>
      <c r="GEY967" s="62" t="s">
        <v>1932</v>
      </c>
      <c r="GEZ967" s="62" t="s">
        <v>1064</v>
      </c>
      <c r="GFA967" s="62" t="s">
        <v>3568</v>
      </c>
      <c r="GFB967" s="62" t="s">
        <v>3569</v>
      </c>
      <c r="GFC967" s="62">
        <v>654930109397</v>
      </c>
      <c r="GFD967" s="62">
        <v>19.95</v>
      </c>
      <c r="GFE967" s="62" t="s">
        <v>1931</v>
      </c>
      <c r="GFF967" s="62">
        <v>69</v>
      </c>
      <c r="GFG967" s="62" t="s">
        <v>1932</v>
      </c>
      <c r="GFH967" s="62" t="s">
        <v>1064</v>
      </c>
      <c r="GFI967" s="62" t="s">
        <v>3568</v>
      </c>
      <c r="GFJ967" s="62" t="s">
        <v>3569</v>
      </c>
      <c r="GFK967" s="62">
        <v>654930109397</v>
      </c>
      <c r="GFL967" s="62">
        <v>19.95</v>
      </c>
      <c r="GFM967" s="62" t="s">
        <v>1931</v>
      </c>
      <c r="GFN967" s="62">
        <v>69</v>
      </c>
      <c r="GFO967" s="62" t="s">
        <v>1932</v>
      </c>
      <c r="GFP967" s="62" t="s">
        <v>1064</v>
      </c>
      <c r="GFQ967" s="62" t="s">
        <v>3568</v>
      </c>
      <c r="GFR967" s="62" t="s">
        <v>3569</v>
      </c>
      <c r="GFS967" s="62">
        <v>654930109397</v>
      </c>
      <c r="GFT967" s="62">
        <v>19.95</v>
      </c>
      <c r="GFU967" s="62" t="s">
        <v>1931</v>
      </c>
      <c r="GFV967" s="62">
        <v>69</v>
      </c>
      <c r="GFW967" s="62" t="s">
        <v>1932</v>
      </c>
      <c r="GFX967" s="62" t="s">
        <v>1064</v>
      </c>
      <c r="GFY967" s="62" t="s">
        <v>3568</v>
      </c>
      <c r="GFZ967" s="62" t="s">
        <v>3569</v>
      </c>
      <c r="GGA967" s="62">
        <v>654930109397</v>
      </c>
      <c r="GGB967" s="62">
        <v>19.95</v>
      </c>
      <c r="GGC967" s="62" t="s">
        <v>1931</v>
      </c>
      <c r="GGD967" s="62">
        <v>69</v>
      </c>
      <c r="GGE967" s="62" t="s">
        <v>1932</v>
      </c>
      <c r="GGF967" s="62" t="s">
        <v>1064</v>
      </c>
      <c r="GGG967" s="62" t="s">
        <v>3568</v>
      </c>
      <c r="GGH967" s="62" t="s">
        <v>3569</v>
      </c>
      <c r="GGI967" s="62">
        <v>654930109397</v>
      </c>
      <c r="GGJ967" s="62">
        <v>19.95</v>
      </c>
      <c r="GGK967" s="62" t="s">
        <v>1931</v>
      </c>
      <c r="GGL967" s="62">
        <v>69</v>
      </c>
      <c r="GGM967" s="62" t="s">
        <v>1932</v>
      </c>
      <c r="GGN967" s="62" t="s">
        <v>1064</v>
      </c>
      <c r="GGO967" s="62" t="s">
        <v>3568</v>
      </c>
      <c r="GGP967" s="62" t="s">
        <v>3569</v>
      </c>
      <c r="GGQ967" s="62">
        <v>654930109397</v>
      </c>
      <c r="GGR967" s="62">
        <v>19.95</v>
      </c>
      <c r="GGS967" s="62" t="s">
        <v>1931</v>
      </c>
      <c r="GGT967" s="62">
        <v>69</v>
      </c>
      <c r="GGU967" s="62" t="s">
        <v>1932</v>
      </c>
      <c r="GGV967" s="62" t="s">
        <v>1064</v>
      </c>
      <c r="GGW967" s="62" t="s">
        <v>3568</v>
      </c>
      <c r="GGX967" s="62" t="s">
        <v>3569</v>
      </c>
      <c r="GGY967" s="62">
        <v>654930109397</v>
      </c>
      <c r="GGZ967" s="62">
        <v>19.95</v>
      </c>
      <c r="GHA967" s="62" t="s">
        <v>1931</v>
      </c>
      <c r="GHB967" s="62">
        <v>69</v>
      </c>
      <c r="GHC967" s="62" t="s">
        <v>1932</v>
      </c>
      <c r="GHD967" s="62" t="s">
        <v>1064</v>
      </c>
      <c r="GHE967" s="62" t="s">
        <v>3568</v>
      </c>
      <c r="GHF967" s="62" t="s">
        <v>3569</v>
      </c>
      <c r="GHG967" s="62">
        <v>654930109397</v>
      </c>
      <c r="GHH967" s="62">
        <v>19.95</v>
      </c>
      <c r="GHI967" s="62" t="s">
        <v>1931</v>
      </c>
      <c r="GHJ967" s="62">
        <v>69</v>
      </c>
      <c r="GHK967" s="62" t="s">
        <v>1932</v>
      </c>
      <c r="GHL967" s="62" t="s">
        <v>1064</v>
      </c>
      <c r="GHM967" s="62" t="s">
        <v>3568</v>
      </c>
      <c r="GHN967" s="62" t="s">
        <v>3569</v>
      </c>
      <c r="GHO967" s="62">
        <v>654930109397</v>
      </c>
      <c r="GHP967" s="62">
        <v>19.95</v>
      </c>
      <c r="GHQ967" s="62" t="s">
        <v>1931</v>
      </c>
      <c r="GHR967" s="62">
        <v>69</v>
      </c>
      <c r="GHS967" s="62" t="s">
        <v>1932</v>
      </c>
      <c r="GHT967" s="62" t="s">
        <v>1064</v>
      </c>
      <c r="GHU967" s="62" t="s">
        <v>3568</v>
      </c>
      <c r="GHV967" s="62" t="s">
        <v>3569</v>
      </c>
      <c r="GHW967" s="62">
        <v>654930109397</v>
      </c>
      <c r="GHX967" s="62">
        <v>19.95</v>
      </c>
      <c r="GHY967" s="62" t="s">
        <v>1931</v>
      </c>
      <c r="GHZ967" s="62">
        <v>69</v>
      </c>
      <c r="GIA967" s="62" t="s">
        <v>1932</v>
      </c>
      <c r="GIB967" s="62" t="s">
        <v>1064</v>
      </c>
      <c r="GIC967" s="62" t="s">
        <v>3568</v>
      </c>
      <c r="GID967" s="62" t="s">
        <v>3569</v>
      </c>
      <c r="GIE967" s="62">
        <v>654930109397</v>
      </c>
      <c r="GIF967" s="62">
        <v>19.95</v>
      </c>
      <c r="GIG967" s="62" t="s">
        <v>1931</v>
      </c>
      <c r="GIH967" s="62">
        <v>69</v>
      </c>
      <c r="GII967" s="62" t="s">
        <v>1932</v>
      </c>
      <c r="GIJ967" s="62" t="s">
        <v>1064</v>
      </c>
      <c r="GIK967" s="62" t="s">
        <v>3568</v>
      </c>
      <c r="GIL967" s="62" t="s">
        <v>3569</v>
      </c>
      <c r="GIM967" s="62">
        <v>654930109397</v>
      </c>
      <c r="GIN967" s="62">
        <v>19.95</v>
      </c>
      <c r="GIO967" s="62" t="s">
        <v>1931</v>
      </c>
      <c r="GIP967" s="62">
        <v>69</v>
      </c>
      <c r="GIQ967" s="62" t="s">
        <v>1932</v>
      </c>
      <c r="GIR967" s="62" t="s">
        <v>1064</v>
      </c>
      <c r="GIS967" s="62" t="s">
        <v>3568</v>
      </c>
      <c r="GIT967" s="62" t="s">
        <v>3569</v>
      </c>
      <c r="GIU967" s="62">
        <v>654930109397</v>
      </c>
      <c r="GIV967" s="62">
        <v>19.95</v>
      </c>
      <c r="GIW967" s="62" t="s">
        <v>1931</v>
      </c>
      <c r="GIX967" s="62">
        <v>69</v>
      </c>
      <c r="GIY967" s="62" t="s">
        <v>1932</v>
      </c>
      <c r="GIZ967" s="62" t="s">
        <v>1064</v>
      </c>
      <c r="GJA967" s="62" t="s">
        <v>3568</v>
      </c>
      <c r="GJB967" s="62" t="s">
        <v>3569</v>
      </c>
      <c r="GJC967" s="62">
        <v>654930109397</v>
      </c>
      <c r="GJD967" s="62">
        <v>19.95</v>
      </c>
      <c r="GJE967" s="62" t="s">
        <v>1931</v>
      </c>
      <c r="GJF967" s="62">
        <v>69</v>
      </c>
      <c r="GJG967" s="62" t="s">
        <v>1932</v>
      </c>
      <c r="GJH967" s="62" t="s">
        <v>1064</v>
      </c>
      <c r="GJI967" s="62" t="s">
        <v>3568</v>
      </c>
      <c r="GJJ967" s="62" t="s">
        <v>3569</v>
      </c>
      <c r="GJK967" s="62">
        <v>654930109397</v>
      </c>
      <c r="GJL967" s="62">
        <v>19.95</v>
      </c>
      <c r="GJM967" s="62" t="s">
        <v>1931</v>
      </c>
      <c r="GJN967" s="62">
        <v>69</v>
      </c>
      <c r="GJO967" s="62" t="s">
        <v>1932</v>
      </c>
      <c r="GJP967" s="62" t="s">
        <v>1064</v>
      </c>
      <c r="GJQ967" s="62" t="s">
        <v>3568</v>
      </c>
      <c r="GJR967" s="62" t="s">
        <v>3569</v>
      </c>
      <c r="GJS967" s="62">
        <v>654930109397</v>
      </c>
      <c r="GJT967" s="62">
        <v>19.95</v>
      </c>
      <c r="GJU967" s="62" t="s">
        <v>1931</v>
      </c>
      <c r="GJV967" s="62">
        <v>69</v>
      </c>
      <c r="GJW967" s="62" t="s">
        <v>1932</v>
      </c>
      <c r="GJX967" s="62" t="s">
        <v>1064</v>
      </c>
      <c r="GJY967" s="62" t="s">
        <v>3568</v>
      </c>
      <c r="GJZ967" s="62" t="s">
        <v>3569</v>
      </c>
      <c r="GKA967" s="62">
        <v>654930109397</v>
      </c>
      <c r="GKB967" s="62">
        <v>19.95</v>
      </c>
      <c r="GKC967" s="62" t="s">
        <v>1931</v>
      </c>
      <c r="GKD967" s="62">
        <v>69</v>
      </c>
      <c r="GKE967" s="62" t="s">
        <v>1932</v>
      </c>
      <c r="GKF967" s="62" t="s">
        <v>1064</v>
      </c>
      <c r="GKG967" s="62" t="s">
        <v>3568</v>
      </c>
      <c r="GKH967" s="62" t="s">
        <v>3569</v>
      </c>
      <c r="GKI967" s="62">
        <v>654930109397</v>
      </c>
      <c r="GKJ967" s="62">
        <v>19.95</v>
      </c>
      <c r="GKK967" s="62" t="s">
        <v>1931</v>
      </c>
      <c r="GKL967" s="62">
        <v>69</v>
      </c>
      <c r="GKM967" s="62" t="s">
        <v>1932</v>
      </c>
      <c r="GKN967" s="62" t="s">
        <v>1064</v>
      </c>
      <c r="GKO967" s="62" t="s">
        <v>3568</v>
      </c>
      <c r="GKP967" s="62" t="s">
        <v>3569</v>
      </c>
      <c r="GKQ967" s="62">
        <v>654930109397</v>
      </c>
      <c r="GKR967" s="62">
        <v>19.95</v>
      </c>
      <c r="GKS967" s="62" t="s">
        <v>1931</v>
      </c>
      <c r="GKT967" s="62">
        <v>69</v>
      </c>
      <c r="GKU967" s="62" t="s">
        <v>1932</v>
      </c>
      <c r="GKV967" s="62" t="s">
        <v>1064</v>
      </c>
      <c r="GKW967" s="62" t="s">
        <v>3568</v>
      </c>
      <c r="GKX967" s="62" t="s">
        <v>3569</v>
      </c>
      <c r="GKY967" s="62">
        <v>654930109397</v>
      </c>
      <c r="GKZ967" s="62">
        <v>19.95</v>
      </c>
      <c r="GLA967" s="62" t="s">
        <v>1931</v>
      </c>
      <c r="GLB967" s="62">
        <v>69</v>
      </c>
      <c r="GLC967" s="62" t="s">
        <v>1932</v>
      </c>
      <c r="GLD967" s="62" t="s">
        <v>1064</v>
      </c>
      <c r="GLE967" s="62" t="s">
        <v>3568</v>
      </c>
      <c r="GLF967" s="62" t="s">
        <v>3569</v>
      </c>
      <c r="GLG967" s="62">
        <v>654930109397</v>
      </c>
      <c r="GLH967" s="62">
        <v>19.95</v>
      </c>
      <c r="GLI967" s="62" t="s">
        <v>1931</v>
      </c>
      <c r="GLJ967" s="62">
        <v>69</v>
      </c>
      <c r="GLK967" s="62" t="s">
        <v>1932</v>
      </c>
      <c r="GLL967" s="62" t="s">
        <v>1064</v>
      </c>
      <c r="GLM967" s="62" t="s">
        <v>3568</v>
      </c>
      <c r="GLN967" s="62" t="s">
        <v>3569</v>
      </c>
      <c r="GLO967" s="62">
        <v>654930109397</v>
      </c>
      <c r="GLP967" s="62">
        <v>19.95</v>
      </c>
      <c r="GLQ967" s="62" t="s">
        <v>1931</v>
      </c>
      <c r="GLR967" s="62">
        <v>69</v>
      </c>
      <c r="GLS967" s="62" t="s">
        <v>1932</v>
      </c>
      <c r="GLT967" s="62" t="s">
        <v>1064</v>
      </c>
      <c r="GLU967" s="62" t="s">
        <v>3568</v>
      </c>
      <c r="GLV967" s="62" t="s">
        <v>3569</v>
      </c>
      <c r="GLW967" s="62">
        <v>654930109397</v>
      </c>
      <c r="GLX967" s="62">
        <v>19.95</v>
      </c>
      <c r="GLY967" s="62" t="s">
        <v>1931</v>
      </c>
      <c r="GLZ967" s="62">
        <v>69</v>
      </c>
      <c r="GMA967" s="62" t="s">
        <v>1932</v>
      </c>
      <c r="GMB967" s="62" t="s">
        <v>1064</v>
      </c>
      <c r="GMC967" s="62" t="s">
        <v>3568</v>
      </c>
      <c r="GMD967" s="62" t="s">
        <v>3569</v>
      </c>
      <c r="GME967" s="62">
        <v>654930109397</v>
      </c>
      <c r="GMF967" s="62">
        <v>19.95</v>
      </c>
      <c r="GMG967" s="62" t="s">
        <v>1931</v>
      </c>
      <c r="GMH967" s="62">
        <v>69</v>
      </c>
      <c r="GMI967" s="62" t="s">
        <v>1932</v>
      </c>
      <c r="GMJ967" s="62" t="s">
        <v>1064</v>
      </c>
      <c r="GMK967" s="62" t="s">
        <v>3568</v>
      </c>
      <c r="GML967" s="62" t="s">
        <v>3569</v>
      </c>
      <c r="GMM967" s="62">
        <v>654930109397</v>
      </c>
      <c r="GMN967" s="62">
        <v>19.95</v>
      </c>
      <c r="GMO967" s="62" t="s">
        <v>1931</v>
      </c>
      <c r="GMP967" s="62">
        <v>69</v>
      </c>
      <c r="GMQ967" s="62" t="s">
        <v>1932</v>
      </c>
      <c r="GMR967" s="62" t="s">
        <v>1064</v>
      </c>
      <c r="GMS967" s="62" t="s">
        <v>3568</v>
      </c>
      <c r="GMT967" s="62" t="s">
        <v>3569</v>
      </c>
      <c r="GMU967" s="62">
        <v>654930109397</v>
      </c>
      <c r="GMV967" s="62">
        <v>19.95</v>
      </c>
      <c r="GMW967" s="62" t="s">
        <v>1931</v>
      </c>
      <c r="GMX967" s="62">
        <v>69</v>
      </c>
      <c r="GMY967" s="62" t="s">
        <v>1932</v>
      </c>
      <c r="GMZ967" s="62" t="s">
        <v>1064</v>
      </c>
      <c r="GNA967" s="62" t="s">
        <v>3568</v>
      </c>
      <c r="GNB967" s="62" t="s">
        <v>3569</v>
      </c>
      <c r="GNC967" s="62">
        <v>654930109397</v>
      </c>
      <c r="GND967" s="62">
        <v>19.95</v>
      </c>
      <c r="GNE967" s="62" t="s">
        <v>1931</v>
      </c>
      <c r="GNF967" s="62">
        <v>69</v>
      </c>
      <c r="GNG967" s="62" t="s">
        <v>1932</v>
      </c>
      <c r="GNH967" s="62" t="s">
        <v>1064</v>
      </c>
      <c r="GNI967" s="62" t="s">
        <v>3568</v>
      </c>
      <c r="GNJ967" s="62" t="s">
        <v>3569</v>
      </c>
      <c r="GNK967" s="62">
        <v>654930109397</v>
      </c>
      <c r="GNL967" s="62">
        <v>19.95</v>
      </c>
      <c r="GNM967" s="62" t="s">
        <v>1931</v>
      </c>
      <c r="GNN967" s="62">
        <v>69</v>
      </c>
      <c r="GNO967" s="62" t="s">
        <v>1932</v>
      </c>
      <c r="GNP967" s="62" t="s">
        <v>1064</v>
      </c>
      <c r="GNQ967" s="62" t="s">
        <v>3568</v>
      </c>
      <c r="GNR967" s="62" t="s">
        <v>3569</v>
      </c>
      <c r="GNS967" s="62">
        <v>654930109397</v>
      </c>
      <c r="GNT967" s="62">
        <v>19.95</v>
      </c>
      <c r="GNU967" s="62" t="s">
        <v>1931</v>
      </c>
      <c r="GNV967" s="62">
        <v>69</v>
      </c>
      <c r="GNW967" s="62" t="s">
        <v>1932</v>
      </c>
      <c r="GNX967" s="62" t="s">
        <v>1064</v>
      </c>
      <c r="GNY967" s="62" t="s">
        <v>3568</v>
      </c>
      <c r="GNZ967" s="62" t="s">
        <v>3569</v>
      </c>
      <c r="GOA967" s="62">
        <v>654930109397</v>
      </c>
      <c r="GOB967" s="62">
        <v>19.95</v>
      </c>
      <c r="GOC967" s="62" t="s">
        <v>1931</v>
      </c>
      <c r="GOD967" s="62">
        <v>69</v>
      </c>
      <c r="GOE967" s="62" t="s">
        <v>1932</v>
      </c>
      <c r="GOF967" s="62" t="s">
        <v>1064</v>
      </c>
      <c r="GOG967" s="62" t="s">
        <v>3568</v>
      </c>
      <c r="GOH967" s="62" t="s">
        <v>3569</v>
      </c>
      <c r="GOI967" s="62">
        <v>654930109397</v>
      </c>
      <c r="GOJ967" s="62">
        <v>19.95</v>
      </c>
      <c r="GOK967" s="62" t="s">
        <v>1931</v>
      </c>
      <c r="GOL967" s="62">
        <v>69</v>
      </c>
      <c r="GOM967" s="62" t="s">
        <v>1932</v>
      </c>
      <c r="GON967" s="62" t="s">
        <v>1064</v>
      </c>
      <c r="GOO967" s="62" t="s">
        <v>3568</v>
      </c>
      <c r="GOP967" s="62" t="s">
        <v>3569</v>
      </c>
      <c r="GOQ967" s="62">
        <v>654930109397</v>
      </c>
      <c r="GOR967" s="62">
        <v>19.95</v>
      </c>
      <c r="GOS967" s="62" t="s">
        <v>1931</v>
      </c>
      <c r="GOT967" s="62">
        <v>69</v>
      </c>
      <c r="GOU967" s="62" t="s">
        <v>1932</v>
      </c>
      <c r="GOV967" s="62" t="s">
        <v>1064</v>
      </c>
      <c r="GOW967" s="62" t="s">
        <v>3568</v>
      </c>
      <c r="GOX967" s="62" t="s">
        <v>3569</v>
      </c>
      <c r="GOY967" s="62">
        <v>654930109397</v>
      </c>
      <c r="GOZ967" s="62">
        <v>19.95</v>
      </c>
      <c r="GPA967" s="62" t="s">
        <v>1931</v>
      </c>
      <c r="GPB967" s="62">
        <v>69</v>
      </c>
      <c r="GPC967" s="62" t="s">
        <v>1932</v>
      </c>
      <c r="GPD967" s="62" t="s">
        <v>1064</v>
      </c>
      <c r="GPE967" s="62" t="s">
        <v>3568</v>
      </c>
      <c r="GPF967" s="62" t="s">
        <v>3569</v>
      </c>
      <c r="GPG967" s="62">
        <v>654930109397</v>
      </c>
      <c r="GPH967" s="62">
        <v>19.95</v>
      </c>
      <c r="GPI967" s="62" t="s">
        <v>1931</v>
      </c>
      <c r="GPJ967" s="62">
        <v>69</v>
      </c>
      <c r="GPK967" s="62" t="s">
        <v>1932</v>
      </c>
      <c r="GPL967" s="62" t="s">
        <v>1064</v>
      </c>
      <c r="GPM967" s="62" t="s">
        <v>3568</v>
      </c>
      <c r="GPN967" s="62" t="s">
        <v>3569</v>
      </c>
      <c r="GPO967" s="62">
        <v>654930109397</v>
      </c>
      <c r="GPP967" s="62">
        <v>19.95</v>
      </c>
      <c r="GPQ967" s="62" t="s">
        <v>1931</v>
      </c>
      <c r="GPR967" s="62">
        <v>69</v>
      </c>
      <c r="GPS967" s="62" t="s">
        <v>1932</v>
      </c>
      <c r="GPT967" s="62" t="s">
        <v>1064</v>
      </c>
      <c r="GPU967" s="62" t="s">
        <v>3568</v>
      </c>
      <c r="GPV967" s="62" t="s">
        <v>3569</v>
      </c>
      <c r="GPW967" s="62">
        <v>654930109397</v>
      </c>
      <c r="GPX967" s="62">
        <v>19.95</v>
      </c>
      <c r="GPY967" s="62" t="s">
        <v>1931</v>
      </c>
      <c r="GPZ967" s="62">
        <v>69</v>
      </c>
      <c r="GQA967" s="62" t="s">
        <v>1932</v>
      </c>
      <c r="GQB967" s="62" t="s">
        <v>1064</v>
      </c>
      <c r="GQC967" s="62" t="s">
        <v>3568</v>
      </c>
      <c r="GQD967" s="62" t="s">
        <v>3569</v>
      </c>
      <c r="GQE967" s="62">
        <v>654930109397</v>
      </c>
      <c r="GQF967" s="62">
        <v>19.95</v>
      </c>
      <c r="GQG967" s="62" t="s">
        <v>1931</v>
      </c>
      <c r="GQH967" s="62">
        <v>69</v>
      </c>
      <c r="GQI967" s="62" t="s">
        <v>1932</v>
      </c>
      <c r="GQJ967" s="62" t="s">
        <v>1064</v>
      </c>
      <c r="GQK967" s="62" t="s">
        <v>3568</v>
      </c>
      <c r="GQL967" s="62" t="s">
        <v>3569</v>
      </c>
      <c r="GQM967" s="62">
        <v>654930109397</v>
      </c>
      <c r="GQN967" s="62">
        <v>19.95</v>
      </c>
      <c r="GQO967" s="62" t="s">
        <v>1931</v>
      </c>
      <c r="GQP967" s="62">
        <v>69</v>
      </c>
      <c r="GQQ967" s="62" t="s">
        <v>1932</v>
      </c>
      <c r="GQR967" s="62" t="s">
        <v>1064</v>
      </c>
      <c r="GQS967" s="62" t="s">
        <v>3568</v>
      </c>
      <c r="GQT967" s="62" t="s">
        <v>3569</v>
      </c>
      <c r="GQU967" s="62">
        <v>654930109397</v>
      </c>
      <c r="GQV967" s="62">
        <v>19.95</v>
      </c>
      <c r="GQW967" s="62" t="s">
        <v>1931</v>
      </c>
      <c r="GQX967" s="62">
        <v>69</v>
      </c>
      <c r="GQY967" s="62" t="s">
        <v>1932</v>
      </c>
      <c r="GQZ967" s="62" t="s">
        <v>1064</v>
      </c>
      <c r="GRA967" s="62" t="s">
        <v>3568</v>
      </c>
      <c r="GRB967" s="62" t="s">
        <v>3569</v>
      </c>
      <c r="GRC967" s="62">
        <v>654930109397</v>
      </c>
      <c r="GRD967" s="62">
        <v>19.95</v>
      </c>
      <c r="GRE967" s="62" t="s">
        <v>1931</v>
      </c>
      <c r="GRF967" s="62">
        <v>69</v>
      </c>
      <c r="GRG967" s="62" t="s">
        <v>1932</v>
      </c>
      <c r="GRH967" s="62" t="s">
        <v>1064</v>
      </c>
      <c r="GRI967" s="62" t="s">
        <v>3568</v>
      </c>
      <c r="GRJ967" s="62" t="s">
        <v>3569</v>
      </c>
      <c r="GRK967" s="62">
        <v>654930109397</v>
      </c>
      <c r="GRL967" s="62">
        <v>19.95</v>
      </c>
      <c r="GRM967" s="62" t="s">
        <v>1931</v>
      </c>
      <c r="GRN967" s="62">
        <v>69</v>
      </c>
      <c r="GRO967" s="62" t="s">
        <v>1932</v>
      </c>
      <c r="GRP967" s="62" t="s">
        <v>1064</v>
      </c>
      <c r="GRQ967" s="62" t="s">
        <v>3568</v>
      </c>
      <c r="GRR967" s="62" t="s">
        <v>3569</v>
      </c>
      <c r="GRS967" s="62">
        <v>654930109397</v>
      </c>
      <c r="GRT967" s="62">
        <v>19.95</v>
      </c>
      <c r="GRU967" s="62" t="s">
        <v>1931</v>
      </c>
      <c r="GRV967" s="62">
        <v>69</v>
      </c>
      <c r="GRW967" s="62" t="s">
        <v>1932</v>
      </c>
      <c r="GRX967" s="62" t="s">
        <v>1064</v>
      </c>
      <c r="GRY967" s="62" t="s">
        <v>3568</v>
      </c>
      <c r="GRZ967" s="62" t="s">
        <v>3569</v>
      </c>
      <c r="GSA967" s="62">
        <v>654930109397</v>
      </c>
      <c r="GSB967" s="62">
        <v>19.95</v>
      </c>
      <c r="GSC967" s="62" t="s">
        <v>1931</v>
      </c>
      <c r="GSD967" s="62">
        <v>69</v>
      </c>
      <c r="GSE967" s="62" t="s">
        <v>1932</v>
      </c>
      <c r="GSF967" s="62" t="s">
        <v>1064</v>
      </c>
      <c r="GSG967" s="62" t="s">
        <v>3568</v>
      </c>
      <c r="GSH967" s="62" t="s">
        <v>3569</v>
      </c>
      <c r="GSI967" s="62">
        <v>654930109397</v>
      </c>
      <c r="GSJ967" s="62">
        <v>19.95</v>
      </c>
      <c r="GSK967" s="62" t="s">
        <v>1931</v>
      </c>
      <c r="GSL967" s="62">
        <v>69</v>
      </c>
      <c r="GSM967" s="62" t="s">
        <v>1932</v>
      </c>
      <c r="GSN967" s="62" t="s">
        <v>1064</v>
      </c>
      <c r="GSO967" s="62" t="s">
        <v>3568</v>
      </c>
      <c r="GSP967" s="62" t="s">
        <v>3569</v>
      </c>
      <c r="GSQ967" s="62">
        <v>654930109397</v>
      </c>
      <c r="GSR967" s="62">
        <v>19.95</v>
      </c>
      <c r="GSS967" s="62" t="s">
        <v>1931</v>
      </c>
      <c r="GST967" s="62">
        <v>69</v>
      </c>
      <c r="GSU967" s="62" t="s">
        <v>1932</v>
      </c>
      <c r="GSV967" s="62" t="s">
        <v>1064</v>
      </c>
      <c r="GSW967" s="62" t="s">
        <v>3568</v>
      </c>
      <c r="GSX967" s="62" t="s">
        <v>3569</v>
      </c>
      <c r="GSY967" s="62">
        <v>654930109397</v>
      </c>
      <c r="GSZ967" s="62">
        <v>19.95</v>
      </c>
      <c r="GTA967" s="62" t="s">
        <v>1931</v>
      </c>
      <c r="GTB967" s="62">
        <v>69</v>
      </c>
      <c r="GTC967" s="62" t="s">
        <v>1932</v>
      </c>
      <c r="GTD967" s="62" t="s">
        <v>1064</v>
      </c>
      <c r="GTE967" s="62" t="s">
        <v>3568</v>
      </c>
      <c r="GTF967" s="62" t="s">
        <v>3569</v>
      </c>
      <c r="GTG967" s="62">
        <v>654930109397</v>
      </c>
      <c r="GTH967" s="62">
        <v>19.95</v>
      </c>
      <c r="GTI967" s="62" t="s">
        <v>1931</v>
      </c>
      <c r="GTJ967" s="62">
        <v>69</v>
      </c>
      <c r="GTK967" s="62" t="s">
        <v>1932</v>
      </c>
      <c r="GTL967" s="62" t="s">
        <v>1064</v>
      </c>
      <c r="GTM967" s="62" t="s">
        <v>3568</v>
      </c>
      <c r="GTN967" s="62" t="s">
        <v>3569</v>
      </c>
      <c r="GTO967" s="62">
        <v>654930109397</v>
      </c>
      <c r="GTP967" s="62">
        <v>19.95</v>
      </c>
      <c r="GTQ967" s="62" t="s">
        <v>1931</v>
      </c>
      <c r="GTR967" s="62">
        <v>69</v>
      </c>
      <c r="GTS967" s="62" t="s">
        <v>1932</v>
      </c>
      <c r="GTT967" s="62" t="s">
        <v>1064</v>
      </c>
      <c r="GTU967" s="62" t="s">
        <v>3568</v>
      </c>
      <c r="GTV967" s="62" t="s">
        <v>3569</v>
      </c>
      <c r="GTW967" s="62">
        <v>654930109397</v>
      </c>
      <c r="GTX967" s="62">
        <v>19.95</v>
      </c>
      <c r="GTY967" s="62" t="s">
        <v>1931</v>
      </c>
      <c r="GTZ967" s="62">
        <v>69</v>
      </c>
      <c r="GUA967" s="62" t="s">
        <v>1932</v>
      </c>
      <c r="GUB967" s="62" t="s">
        <v>1064</v>
      </c>
      <c r="GUC967" s="62" t="s">
        <v>3568</v>
      </c>
      <c r="GUD967" s="62" t="s">
        <v>3569</v>
      </c>
      <c r="GUE967" s="62">
        <v>654930109397</v>
      </c>
      <c r="GUF967" s="62">
        <v>19.95</v>
      </c>
      <c r="GUG967" s="62" t="s">
        <v>1931</v>
      </c>
      <c r="GUH967" s="62">
        <v>69</v>
      </c>
      <c r="GUI967" s="62" t="s">
        <v>1932</v>
      </c>
      <c r="GUJ967" s="62" t="s">
        <v>1064</v>
      </c>
      <c r="GUK967" s="62" t="s">
        <v>3568</v>
      </c>
      <c r="GUL967" s="62" t="s">
        <v>3569</v>
      </c>
      <c r="GUM967" s="62">
        <v>654930109397</v>
      </c>
      <c r="GUN967" s="62">
        <v>19.95</v>
      </c>
      <c r="GUO967" s="62" t="s">
        <v>1931</v>
      </c>
      <c r="GUP967" s="62">
        <v>69</v>
      </c>
      <c r="GUQ967" s="62" t="s">
        <v>1932</v>
      </c>
      <c r="GUR967" s="62" t="s">
        <v>1064</v>
      </c>
      <c r="GUS967" s="62" t="s">
        <v>3568</v>
      </c>
      <c r="GUT967" s="62" t="s">
        <v>3569</v>
      </c>
      <c r="GUU967" s="62">
        <v>654930109397</v>
      </c>
      <c r="GUV967" s="62">
        <v>19.95</v>
      </c>
      <c r="GUW967" s="62" t="s">
        <v>1931</v>
      </c>
      <c r="GUX967" s="62">
        <v>69</v>
      </c>
      <c r="GUY967" s="62" t="s">
        <v>1932</v>
      </c>
      <c r="GUZ967" s="62" t="s">
        <v>1064</v>
      </c>
      <c r="GVA967" s="62" t="s">
        <v>3568</v>
      </c>
      <c r="GVB967" s="62" t="s">
        <v>3569</v>
      </c>
      <c r="GVC967" s="62">
        <v>654930109397</v>
      </c>
      <c r="GVD967" s="62">
        <v>19.95</v>
      </c>
      <c r="GVE967" s="62" t="s">
        <v>1931</v>
      </c>
      <c r="GVF967" s="62">
        <v>69</v>
      </c>
      <c r="GVG967" s="62" t="s">
        <v>1932</v>
      </c>
      <c r="GVH967" s="62" t="s">
        <v>1064</v>
      </c>
      <c r="GVI967" s="62" t="s">
        <v>3568</v>
      </c>
      <c r="GVJ967" s="62" t="s">
        <v>3569</v>
      </c>
      <c r="GVK967" s="62">
        <v>654930109397</v>
      </c>
      <c r="GVL967" s="62">
        <v>19.95</v>
      </c>
      <c r="GVM967" s="62" t="s">
        <v>1931</v>
      </c>
      <c r="GVN967" s="62">
        <v>69</v>
      </c>
      <c r="GVO967" s="62" t="s">
        <v>1932</v>
      </c>
      <c r="GVP967" s="62" t="s">
        <v>1064</v>
      </c>
      <c r="GVQ967" s="62" t="s">
        <v>3568</v>
      </c>
      <c r="GVR967" s="62" t="s">
        <v>3569</v>
      </c>
      <c r="GVS967" s="62">
        <v>654930109397</v>
      </c>
      <c r="GVT967" s="62">
        <v>19.95</v>
      </c>
      <c r="GVU967" s="62" t="s">
        <v>1931</v>
      </c>
      <c r="GVV967" s="62">
        <v>69</v>
      </c>
      <c r="GVW967" s="62" t="s">
        <v>1932</v>
      </c>
      <c r="GVX967" s="62" t="s">
        <v>1064</v>
      </c>
      <c r="GVY967" s="62" t="s">
        <v>3568</v>
      </c>
      <c r="GVZ967" s="62" t="s">
        <v>3569</v>
      </c>
      <c r="GWA967" s="62">
        <v>654930109397</v>
      </c>
      <c r="GWB967" s="62">
        <v>19.95</v>
      </c>
      <c r="GWC967" s="62" t="s">
        <v>1931</v>
      </c>
      <c r="GWD967" s="62">
        <v>69</v>
      </c>
      <c r="GWE967" s="62" t="s">
        <v>1932</v>
      </c>
      <c r="GWF967" s="62" t="s">
        <v>1064</v>
      </c>
      <c r="GWG967" s="62" t="s">
        <v>3568</v>
      </c>
      <c r="GWH967" s="62" t="s">
        <v>3569</v>
      </c>
      <c r="GWI967" s="62">
        <v>654930109397</v>
      </c>
      <c r="GWJ967" s="62">
        <v>19.95</v>
      </c>
      <c r="GWK967" s="62" t="s">
        <v>1931</v>
      </c>
      <c r="GWL967" s="62">
        <v>69</v>
      </c>
      <c r="GWM967" s="62" t="s">
        <v>1932</v>
      </c>
      <c r="GWN967" s="62" t="s">
        <v>1064</v>
      </c>
      <c r="GWO967" s="62" t="s">
        <v>3568</v>
      </c>
      <c r="GWP967" s="62" t="s">
        <v>3569</v>
      </c>
      <c r="GWQ967" s="62">
        <v>654930109397</v>
      </c>
      <c r="GWR967" s="62">
        <v>19.95</v>
      </c>
      <c r="GWS967" s="62" t="s">
        <v>1931</v>
      </c>
      <c r="GWT967" s="62">
        <v>69</v>
      </c>
      <c r="GWU967" s="62" t="s">
        <v>1932</v>
      </c>
      <c r="GWV967" s="62" t="s">
        <v>1064</v>
      </c>
      <c r="GWW967" s="62" t="s">
        <v>3568</v>
      </c>
      <c r="GWX967" s="62" t="s">
        <v>3569</v>
      </c>
      <c r="GWY967" s="62">
        <v>654930109397</v>
      </c>
      <c r="GWZ967" s="62">
        <v>19.95</v>
      </c>
      <c r="GXA967" s="62" t="s">
        <v>1931</v>
      </c>
      <c r="GXB967" s="62">
        <v>69</v>
      </c>
      <c r="GXC967" s="62" t="s">
        <v>1932</v>
      </c>
      <c r="GXD967" s="62" t="s">
        <v>1064</v>
      </c>
      <c r="GXE967" s="62" t="s">
        <v>3568</v>
      </c>
      <c r="GXF967" s="62" t="s">
        <v>3569</v>
      </c>
      <c r="GXG967" s="62">
        <v>654930109397</v>
      </c>
      <c r="GXH967" s="62">
        <v>19.95</v>
      </c>
      <c r="GXI967" s="62" t="s">
        <v>1931</v>
      </c>
      <c r="GXJ967" s="62">
        <v>69</v>
      </c>
      <c r="GXK967" s="62" t="s">
        <v>1932</v>
      </c>
      <c r="GXL967" s="62" t="s">
        <v>1064</v>
      </c>
      <c r="GXM967" s="62" t="s">
        <v>3568</v>
      </c>
      <c r="GXN967" s="62" t="s">
        <v>3569</v>
      </c>
      <c r="GXO967" s="62">
        <v>654930109397</v>
      </c>
      <c r="GXP967" s="62">
        <v>19.95</v>
      </c>
      <c r="GXQ967" s="62" t="s">
        <v>1931</v>
      </c>
      <c r="GXR967" s="62">
        <v>69</v>
      </c>
      <c r="GXS967" s="62" t="s">
        <v>1932</v>
      </c>
      <c r="GXT967" s="62" t="s">
        <v>1064</v>
      </c>
      <c r="GXU967" s="62" t="s">
        <v>3568</v>
      </c>
      <c r="GXV967" s="62" t="s">
        <v>3569</v>
      </c>
      <c r="GXW967" s="62">
        <v>654930109397</v>
      </c>
      <c r="GXX967" s="62">
        <v>19.95</v>
      </c>
      <c r="GXY967" s="62" t="s">
        <v>1931</v>
      </c>
      <c r="GXZ967" s="62">
        <v>69</v>
      </c>
      <c r="GYA967" s="62" t="s">
        <v>1932</v>
      </c>
      <c r="GYB967" s="62" t="s">
        <v>1064</v>
      </c>
      <c r="GYC967" s="62" t="s">
        <v>3568</v>
      </c>
      <c r="GYD967" s="62" t="s">
        <v>3569</v>
      </c>
      <c r="GYE967" s="62">
        <v>654930109397</v>
      </c>
      <c r="GYF967" s="62">
        <v>19.95</v>
      </c>
      <c r="GYG967" s="62" t="s">
        <v>1931</v>
      </c>
      <c r="GYH967" s="62">
        <v>69</v>
      </c>
      <c r="GYI967" s="62" t="s">
        <v>1932</v>
      </c>
      <c r="GYJ967" s="62" t="s">
        <v>1064</v>
      </c>
      <c r="GYK967" s="62" t="s">
        <v>3568</v>
      </c>
      <c r="GYL967" s="62" t="s">
        <v>3569</v>
      </c>
      <c r="GYM967" s="62">
        <v>654930109397</v>
      </c>
      <c r="GYN967" s="62">
        <v>19.95</v>
      </c>
      <c r="GYO967" s="62" t="s">
        <v>1931</v>
      </c>
      <c r="GYP967" s="62">
        <v>69</v>
      </c>
      <c r="GYQ967" s="62" t="s">
        <v>1932</v>
      </c>
      <c r="GYR967" s="62" t="s">
        <v>1064</v>
      </c>
      <c r="GYS967" s="62" t="s">
        <v>3568</v>
      </c>
      <c r="GYT967" s="62" t="s">
        <v>3569</v>
      </c>
      <c r="GYU967" s="62">
        <v>654930109397</v>
      </c>
      <c r="GYV967" s="62">
        <v>19.95</v>
      </c>
      <c r="GYW967" s="62" t="s">
        <v>1931</v>
      </c>
      <c r="GYX967" s="62">
        <v>69</v>
      </c>
      <c r="GYY967" s="62" t="s">
        <v>1932</v>
      </c>
      <c r="GYZ967" s="62" t="s">
        <v>1064</v>
      </c>
      <c r="GZA967" s="62" t="s">
        <v>3568</v>
      </c>
      <c r="GZB967" s="62" t="s">
        <v>3569</v>
      </c>
      <c r="GZC967" s="62">
        <v>654930109397</v>
      </c>
      <c r="GZD967" s="62">
        <v>19.95</v>
      </c>
      <c r="GZE967" s="62" t="s">
        <v>1931</v>
      </c>
      <c r="GZF967" s="62">
        <v>69</v>
      </c>
      <c r="GZG967" s="62" t="s">
        <v>1932</v>
      </c>
      <c r="GZH967" s="62" t="s">
        <v>1064</v>
      </c>
      <c r="GZI967" s="62" t="s">
        <v>3568</v>
      </c>
      <c r="GZJ967" s="62" t="s">
        <v>3569</v>
      </c>
      <c r="GZK967" s="62">
        <v>654930109397</v>
      </c>
      <c r="GZL967" s="62">
        <v>19.95</v>
      </c>
      <c r="GZM967" s="62" t="s">
        <v>1931</v>
      </c>
      <c r="GZN967" s="62">
        <v>69</v>
      </c>
      <c r="GZO967" s="62" t="s">
        <v>1932</v>
      </c>
      <c r="GZP967" s="62" t="s">
        <v>1064</v>
      </c>
      <c r="GZQ967" s="62" t="s">
        <v>3568</v>
      </c>
      <c r="GZR967" s="62" t="s">
        <v>3569</v>
      </c>
      <c r="GZS967" s="62">
        <v>654930109397</v>
      </c>
      <c r="GZT967" s="62">
        <v>19.95</v>
      </c>
      <c r="GZU967" s="62" t="s">
        <v>1931</v>
      </c>
      <c r="GZV967" s="62">
        <v>69</v>
      </c>
      <c r="GZW967" s="62" t="s">
        <v>1932</v>
      </c>
      <c r="GZX967" s="62" t="s">
        <v>1064</v>
      </c>
      <c r="GZY967" s="62" t="s">
        <v>3568</v>
      </c>
      <c r="GZZ967" s="62" t="s">
        <v>3569</v>
      </c>
      <c r="HAA967" s="62">
        <v>654930109397</v>
      </c>
      <c r="HAB967" s="62">
        <v>19.95</v>
      </c>
      <c r="HAC967" s="62" t="s">
        <v>1931</v>
      </c>
      <c r="HAD967" s="62">
        <v>69</v>
      </c>
      <c r="HAE967" s="62" t="s">
        <v>1932</v>
      </c>
      <c r="HAF967" s="62" t="s">
        <v>1064</v>
      </c>
      <c r="HAG967" s="62" t="s">
        <v>3568</v>
      </c>
      <c r="HAH967" s="62" t="s">
        <v>3569</v>
      </c>
      <c r="HAI967" s="62">
        <v>654930109397</v>
      </c>
      <c r="HAJ967" s="62">
        <v>19.95</v>
      </c>
      <c r="HAK967" s="62" t="s">
        <v>1931</v>
      </c>
      <c r="HAL967" s="62">
        <v>69</v>
      </c>
      <c r="HAM967" s="62" t="s">
        <v>1932</v>
      </c>
      <c r="HAN967" s="62" t="s">
        <v>1064</v>
      </c>
      <c r="HAO967" s="62" t="s">
        <v>3568</v>
      </c>
      <c r="HAP967" s="62" t="s">
        <v>3569</v>
      </c>
      <c r="HAQ967" s="62">
        <v>654930109397</v>
      </c>
      <c r="HAR967" s="62">
        <v>19.95</v>
      </c>
      <c r="HAS967" s="62" t="s">
        <v>1931</v>
      </c>
      <c r="HAT967" s="62">
        <v>69</v>
      </c>
      <c r="HAU967" s="62" t="s">
        <v>1932</v>
      </c>
      <c r="HAV967" s="62" t="s">
        <v>1064</v>
      </c>
      <c r="HAW967" s="62" t="s">
        <v>3568</v>
      </c>
      <c r="HAX967" s="62" t="s">
        <v>3569</v>
      </c>
      <c r="HAY967" s="62">
        <v>654930109397</v>
      </c>
      <c r="HAZ967" s="62">
        <v>19.95</v>
      </c>
      <c r="HBA967" s="62" t="s">
        <v>1931</v>
      </c>
      <c r="HBB967" s="62">
        <v>69</v>
      </c>
      <c r="HBC967" s="62" t="s">
        <v>1932</v>
      </c>
      <c r="HBD967" s="62" t="s">
        <v>1064</v>
      </c>
      <c r="HBE967" s="62" t="s">
        <v>3568</v>
      </c>
      <c r="HBF967" s="62" t="s">
        <v>3569</v>
      </c>
      <c r="HBG967" s="62">
        <v>654930109397</v>
      </c>
      <c r="HBH967" s="62">
        <v>19.95</v>
      </c>
      <c r="HBI967" s="62" t="s">
        <v>1931</v>
      </c>
      <c r="HBJ967" s="62">
        <v>69</v>
      </c>
      <c r="HBK967" s="62" t="s">
        <v>1932</v>
      </c>
      <c r="HBL967" s="62" t="s">
        <v>1064</v>
      </c>
      <c r="HBM967" s="62" t="s">
        <v>3568</v>
      </c>
      <c r="HBN967" s="62" t="s">
        <v>3569</v>
      </c>
      <c r="HBO967" s="62">
        <v>654930109397</v>
      </c>
      <c r="HBP967" s="62">
        <v>19.95</v>
      </c>
      <c r="HBQ967" s="62" t="s">
        <v>1931</v>
      </c>
      <c r="HBR967" s="62">
        <v>69</v>
      </c>
      <c r="HBS967" s="62" t="s">
        <v>1932</v>
      </c>
      <c r="HBT967" s="62" t="s">
        <v>1064</v>
      </c>
      <c r="HBU967" s="62" t="s">
        <v>3568</v>
      </c>
      <c r="HBV967" s="62" t="s">
        <v>3569</v>
      </c>
      <c r="HBW967" s="62">
        <v>654930109397</v>
      </c>
      <c r="HBX967" s="62">
        <v>19.95</v>
      </c>
      <c r="HBY967" s="62" t="s">
        <v>1931</v>
      </c>
      <c r="HBZ967" s="62">
        <v>69</v>
      </c>
      <c r="HCA967" s="62" t="s">
        <v>1932</v>
      </c>
      <c r="HCB967" s="62" t="s">
        <v>1064</v>
      </c>
      <c r="HCC967" s="62" t="s">
        <v>3568</v>
      </c>
      <c r="HCD967" s="62" t="s">
        <v>3569</v>
      </c>
      <c r="HCE967" s="62">
        <v>654930109397</v>
      </c>
      <c r="HCF967" s="62">
        <v>19.95</v>
      </c>
      <c r="HCG967" s="62" t="s">
        <v>1931</v>
      </c>
      <c r="HCH967" s="62">
        <v>69</v>
      </c>
      <c r="HCI967" s="62" t="s">
        <v>1932</v>
      </c>
      <c r="HCJ967" s="62" t="s">
        <v>1064</v>
      </c>
      <c r="HCK967" s="62" t="s">
        <v>3568</v>
      </c>
      <c r="HCL967" s="62" t="s">
        <v>3569</v>
      </c>
      <c r="HCM967" s="62">
        <v>654930109397</v>
      </c>
      <c r="HCN967" s="62">
        <v>19.95</v>
      </c>
      <c r="HCO967" s="62" t="s">
        <v>1931</v>
      </c>
      <c r="HCP967" s="62">
        <v>69</v>
      </c>
      <c r="HCQ967" s="62" t="s">
        <v>1932</v>
      </c>
      <c r="HCR967" s="62" t="s">
        <v>1064</v>
      </c>
      <c r="HCS967" s="62" t="s">
        <v>3568</v>
      </c>
      <c r="HCT967" s="62" t="s">
        <v>3569</v>
      </c>
      <c r="HCU967" s="62">
        <v>654930109397</v>
      </c>
      <c r="HCV967" s="62">
        <v>19.95</v>
      </c>
      <c r="HCW967" s="62" t="s">
        <v>1931</v>
      </c>
      <c r="HCX967" s="62">
        <v>69</v>
      </c>
      <c r="HCY967" s="62" t="s">
        <v>1932</v>
      </c>
      <c r="HCZ967" s="62" t="s">
        <v>1064</v>
      </c>
      <c r="HDA967" s="62" t="s">
        <v>3568</v>
      </c>
      <c r="HDB967" s="62" t="s">
        <v>3569</v>
      </c>
      <c r="HDC967" s="62">
        <v>654930109397</v>
      </c>
      <c r="HDD967" s="62">
        <v>19.95</v>
      </c>
      <c r="HDE967" s="62" t="s">
        <v>1931</v>
      </c>
      <c r="HDF967" s="62">
        <v>69</v>
      </c>
      <c r="HDG967" s="62" t="s">
        <v>1932</v>
      </c>
      <c r="HDH967" s="62" t="s">
        <v>1064</v>
      </c>
      <c r="HDI967" s="62" t="s">
        <v>3568</v>
      </c>
      <c r="HDJ967" s="62" t="s">
        <v>3569</v>
      </c>
      <c r="HDK967" s="62">
        <v>654930109397</v>
      </c>
      <c r="HDL967" s="62">
        <v>19.95</v>
      </c>
      <c r="HDM967" s="62" t="s">
        <v>1931</v>
      </c>
      <c r="HDN967" s="62">
        <v>69</v>
      </c>
      <c r="HDO967" s="62" t="s">
        <v>1932</v>
      </c>
      <c r="HDP967" s="62" t="s">
        <v>1064</v>
      </c>
      <c r="HDQ967" s="62" t="s">
        <v>3568</v>
      </c>
      <c r="HDR967" s="62" t="s">
        <v>3569</v>
      </c>
      <c r="HDS967" s="62">
        <v>654930109397</v>
      </c>
      <c r="HDT967" s="62">
        <v>19.95</v>
      </c>
      <c r="HDU967" s="62" t="s">
        <v>1931</v>
      </c>
      <c r="HDV967" s="62">
        <v>69</v>
      </c>
      <c r="HDW967" s="62" t="s">
        <v>1932</v>
      </c>
      <c r="HDX967" s="62" t="s">
        <v>1064</v>
      </c>
      <c r="HDY967" s="62" t="s">
        <v>3568</v>
      </c>
      <c r="HDZ967" s="62" t="s">
        <v>3569</v>
      </c>
      <c r="HEA967" s="62">
        <v>654930109397</v>
      </c>
      <c r="HEB967" s="62">
        <v>19.95</v>
      </c>
      <c r="HEC967" s="62" t="s">
        <v>1931</v>
      </c>
      <c r="HED967" s="62">
        <v>69</v>
      </c>
      <c r="HEE967" s="62" t="s">
        <v>1932</v>
      </c>
      <c r="HEF967" s="62" t="s">
        <v>1064</v>
      </c>
      <c r="HEG967" s="62" t="s">
        <v>3568</v>
      </c>
      <c r="HEH967" s="62" t="s">
        <v>3569</v>
      </c>
      <c r="HEI967" s="62">
        <v>654930109397</v>
      </c>
      <c r="HEJ967" s="62">
        <v>19.95</v>
      </c>
      <c r="HEK967" s="62" t="s">
        <v>1931</v>
      </c>
      <c r="HEL967" s="62">
        <v>69</v>
      </c>
      <c r="HEM967" s="62" t="s">
        <v>1932</v>
      </c>
      <c r="HEN967" s="62" t="s">
        <v>1064</v>
      </c>
      <c r="HEO967" s="62" t="s">
        <v>3568</v>
      </c>
      <c r="HEP967" s="62" t="s">
        <v>3569</v>
      </c>
      <c r="HEQ967" s="62">
        <v>654930109397</v>
      </c>
      <c r="HER967" s="62">
        <v>19.95</v>
      </c>
      <c r="HES967" s="62" t="s">
        <v>1931</v>
      </c>
      <c r="HET967" s="62">
        <v>69</v>
      </c>
      <c r="HEU967" s="62" t="s">
        <v>1932</v>
      </c>
      <c r="HEV967" s="62" t="s">
        <v>1064</v>
      </c>
      <c r="HEW967" s="62" t="s">
        <v>3568</v>
      </c>
      <c r="HEX967" s="62" t="s">
        <v>3569</v>
      </c>
      <c r="HEY967" s="62">
        <v>654930109397</v>
      </c>
      <c r="HEZ967" s="62">
        <v>19.95</v>
      </c>
      <c r="HFA967" s="62" t="s">
        <v>1931</v>
      </c>
      <c r="HFB967" s="62">
        <v>69</v>
      </c>
      <c r="HFC967" s="62" t="s">
        <v>1932</v>
      </c>
      <c r="HFD967" s="62" t="s">
        <v>1064</v>
      </c>
      <c r="HFE967" s="62" t="s">
        <v>3568</v>
      </c>
      <c r="HFF967" s="62" t="s">
        <v>3569</v>
      </c>
      <c r="HFG967" s="62">
        <v>654930109397</v>
      </c>
      <c r="HFH967" s="62">
        <v>19.95</v>
      </c>
      <c r="HFI967" s="62" t="s">
        <v>1931</v>
      </c>
      <c r="HFJ967" s="62">
        <v>69</v>
      </c>
      <c r="HFK967" s="62" t="s">
        <v>1932</v>
      </c>
      <c r="HFL967" s="62" t="s">
        <v>1064</v>
      </c>
      <c r="HFM967" s="62" t="s">
        <v>3568</v>
      </c>
      <c r="HFN967" s="62" t="s">
        <v>3569</v>
      </c>
      <c r="HFO967" s="62">
        <v>654930109397</v>
      </c>
      <c r="HFP967" s="62">
        <v>19.95</v>
      </c>
      <c r="HFQ967" s="62" t="s">
        <v>1931</v>
      </c>
      <c r="HFR967" s="62">
        <v>69</v>
      </c>
      <c r="HFS967" s="62" t="s">
        <v>1932</v>
      </c>
      <c r="HFT967" s="62" t="s">
        <v>1064</v>
      </c>
      <c r="HFU967" s="62" t="s">
        <v>3568</v>
      </c>
      <c r="HFV967" s="62" t="s">
        <v>3569</v>
      </c>
      <c r="HFW967" s="62">
        <v>654930109397</v>
      </c>
      <c r="HFX967" s="62">
        <v>19.95</v>
      </c>
      <c r="HFY967" s="62" t="s">
        <v>1931</v>
      </c>
      <c r="HFZ967" s="62">
        <v>69</v>
      </c>
      <c r="HGA967" s="62" t="s">
        <v>1932</v>
      </c>
      <c r="HGB967" s="62" t="s">
        <v>1064</v>
      </c>
      <c r="HGC967" s="62" t="s">
        <v>3568</v>
      </c>
      <c r="HGD967" s="62" t="s">
        <v>3569</v>
      </c>
      <c r="HGE967" s="62">
        <v>654930109397</v>
      </c>
      <c r="HGF967" s="62">
        <v>19.95</v>
      </c>
      <c r="HGG967" s="62" t="s">
        <v>1931</v>
      </c>
      <c r="HGH967" s="62">
        <v>69</v>
      </c>
      <c r="HGI967" s="62" t="s">
        <v>1932</v>
      </c>
      <c r="HGJ967" s="62" t="s">
        <v>1064</v>
      </c>
      <c r="HGK967" s="62" t="s">
        <v>3568</v>
      </c>
      <c r="HGL967" s="62" t="s">
        <v>3569</v>
      </c>
      <c r="HGM967" s="62">
        <v>654930109397</v>
      </c>
      <c r="HGN967" s="62">
        <v>19.95</v>
      </c>
      <c r="HGO967" s="62" t="s">
        <v>1931</v>
      </c>
      <c r="HGP967" s="62">
        <v>69</v>
      </c>
      <c r="HGQ967" s="62" t="s">
        <v>1932</v>
      </c>
      <c r="HGR967" s="62" t="s">
        <v>1064</v>
      </c>
      <c r="HGS967" s="62" t="s">
        <v>3568</v>
      </c>
      <c r="HGT967" s="62" t="s">
        <v>3569</v>
      </c>
      <c r="HGU967" s="62">
        <v>654930109397</v>
      </c>
      <c r="HGV967" s="62">
        <v>19.95</v>
      </c>
      <c r="HGW967" s="62" t="s">
        <v>1931</v>
      </c>
      <c r="HGX967" s="62">
        <v>69</v>
      </c>
      <c r="HGY967" s="62" t="s">
        <v>1932</v>
      </c>
      <c r="HGZ967" s="62" t="s">
        <v>1064</v>
      </c>
      <c r="HHA967" s="62" t="s">
        <v>3568</v>
      </c>
      <c r="HHB967" s="62" t="s">
        <v>3569</v>
      </c>
      <c r="HHC967" s="62">
        <v>654930109397</v>
      </c>
      <c r="HHD967" s="62">
        <v>19.95</v>
      </c>
      <c r="HHE967" s="62" t="s">
        <v>1931</v>
      </c>
      <c r="HHF967" s="62">
        <v>69</v>
      </c>
      <c r="HHG967" s="62" t="s">
        <v>1932</v>
      </c>
      <c r="HHH967" s="62" t="s">
        <v>1064</v>
      </c>
      <c r="HHI967" s="62" t="s">
        <v>3568</v>
      </c>
      <c r="HHJ967" s="62" t="s">
        <v>3569</v>
      </c>
      <c r="HHK967" s="62">
        <v>654930109397</v>
      </c>
      <c r="HHL967" s="62">
        <v>19.95</v>
      </c>
      <c r="HHM967" s="62" t="s">
        <v>1931</v>
      </c>
      <c r="HHN967" s="62">
        <v>69</v>
      </c>
      <c r="HHO967" s="62" t="s">
        <v>1932</v>
      </c>
      <c r="HHP967" s="62" t="s">
        <v>1064</v>
      </c>
      <c r="HHQ967" s="62" t="s">
        <v>3568</v>
      </c>
      <c r="HHR967" s="62" t="s">
        <v>3569</v>
      </c>
      <c r="HHS967" s="62">
        <v>654930109397</v>
      </c>
      <c r="HHT967" s="62">
        <v>19.95</v>
      </c>
      <c r="HHU967" s="62" t="s">
        <v>1931</v>
      </c>
      <c r="HHV967" s="62">
        <v>69</v>
      </c>
      <c r="HHW967" s="62" t="s">
        <v>1932</v>
      </c>
      <c r="HHX967" s="62" t="s">
        <v>1064</v>
      </c>
      <c r="HHY967" s="62" t="s">
        <v>3568</v>
      </c>
      <c r="HHZ967" s="62" t="s">
        <v>3569</v>
      </c>
      <c r="HIA967" s="62">
        <v>654930109397</v>
      </c>
      <c r="HIB967" s="62">
        <v>19.95</v>
      </c>
      <c r="HIC967" s="62" t="s">
        <v>1931</v>
      </c>
      <c r="HID967" s="62">
        <v>69</v>
      </c>
      <c r="HIE967" s="62" t="s">
        <v>1932</v>
      </c>
      <c r="HIF967" s="62" t="s">
        <v>1064</v>
      </c>
      <c r="HIG967" s="62" t="s">
        <v>3568</v>
      </c>
      <c r="HIH967" s="62" t="s">
        <v>3569</v>
      </c>
      <c r="HII967" s="62">
        <v>654930109397</v>
      </c>
      <c r="HIJ967" s="62">
        <v>19.95</v>
      </c>
      <c r="HIK967" s="62" t="s">
        <v>1931</v>
      </c>
      <c r="HIL967" s="62">
        <v>69</v>
      </c>
      <c r="HIM967" s="62" t="s">
        <v>1932</v>
      </c>
      <c r="HIN967" s="62" t="s">
        <v>1064</v>
      </c>
      <c r="HIO967" s="62" t="s">
        <v>3568</v>
      </c>
      <c r="HIP967" s="62" t="s">
        <v>3569</v>
      </c>
      <c r="HIQ967" s="62">
        <v>654930109397</v>
      </c>
      <c r="HIR967" s="62">
        <v>19.95</v>
      </c>
      <c r="HIS967" s="62" t="s">
        <v>1931</v>
      </c>
      <c r="HIT967" s="62">
        <v>69</v>
      </c>
      <c r="HIU967" s="62" t="s">
        <v>1932</v>
      </c>
      <c r="HIV967" s="62" t="s">
        <v>1064</v>
      </c>
      <c r="HIW967" s="62" t="s">
        <v>3568</v>
      </c>
      <c r="HIX967" s="62" t="s">
        <v>3569</v>
      </c>
      <c r="HIY967" s="62">
        <v>654930109397</v>
      </c>
      <c r="HIZ967" s="62">
        <v>19.95</v>
      </c>
      <c r="HJA967" s="62" t="s">
        <v>1931</v>
      </c>
      <c r="HJB967" s="62">
        <v>69</v>
      </c>
      <c r="HJC967" s="62" t="s">
        <v>1932</v>
      </c>
      <c r="HJD967" s="62" t="s">
        <v>1064</v>
      </c>
      <c r="HJE967" s="62" t="s">
        <v>3568</v>
      </c>
      <c r="HJF967" s="62" t="s">
        <v>3569</v>
      </c>
      <c r="HJG967" s="62">
        <v>654930109397</v>
      </c>
      <c r="HJH967" s="62">
        <v>19.95</v>
      </c>
      <c r="HJI967" s="62" t="s">
        <v>1931</v>
      </c>
      <c r="HJJ967" s="62">
        <v>69</v>
      </c>
      <c r="HJK967" s="62" t="s">
        <v>1932</v>
      </c>
      <c r="HJL967" s="62" t="s">
        <v>1064</v>
      </c>
      <c r="HJM967" s="62" t="s">
        <v>3568</v>
      </c>
      <c r="HJN967" s="62" t="s">
        <v>3569</v>
      </c>
      <c r="HJO967" s="62">
        <v>654930109397</v>
      </c>
      <c r="HJP967" s="62">
        <v>19.95</v>
      </c>
      <c r="HJQ967" s="62" t="s">
        <v>1931</v>
      </c>
      <c r="HJR967" s="62">
        <v>69</v>
      </c>
      <c r="HJS967" s="62" t="s">
        <v>1932</v>
      </c>
      <c r="HJT967" s="62" t="s">
        <v>1064</v>
      </c>
      <c r="HJU967" s="62" t="s">
        <v>3568</v>
      </c>
      <c r="HJV967" s="62" t="s">
        <v>3569</v>
      </c>
      <c r="HJW967" s="62">
        <v>654930109397</v>
      </c>
      <c r="HJX967" s="62">
        <v>19.95</v>
      </c>
      <c r="HJY967" s="62" t="s">
        <v>1931</v>
      </c>
      <c r="HJZ967" s="62">
        <v>69</v>
      </c>
      <c r="HKA967" s="62" t="s">
        <v>1932</v>
      </c>
      <c r="HKB967" s="62" t="s">
        <v>1064</v>
      </c>
      <c r="HKC967" s="62" t="s">
        <v>3568</v>
      </c>
      <c r="HKD967" s="62" t="s">
        <v>3569</v>
      </c>
      <c r="HKE967" s="62">
        <v>654930109397</v>
      </c>
      <c r="HKF967" s="62">
        <v>19.95</v>
      </c>
      <c r="HKG967" s="62" t="s">
        <v>1931</v>
      </c>
      <c r="HKH967" s="62">
        <v>69</v>
      </c>
      <c r="HKI967" s="62" t="s">
        <v>1932</v>
      </c>
      <c r="HKJ967" s="62" t="s">
        <v>1064</v>
      </c>
      <c r="HKK967" s="62" t="s">
        <v>3568</v>
      </c>
      <c r="HKL967" s="62" t="s">
        <v>3569</v>
      </c>
      <c r="HKM967" s="62">
        <v>654930109397</v>
      </c>
      <c r="HKN967" s="62">
        <v>19.95</v>
      </c>
      <c r="HKO967" s="62" t="s">
        <v>1931</v>
      </c>
      <c r="HKP967" s="62">
        <v>69</v>
      </c>
      <c r="HKQ967" s="62" t="s">
        <v>1932</v>
      </c>
      <c r="HKR967" s="62" t="s">
        <v>1064</v>
      </c>
      <c r="HKS967" s="62" t="s">
        <v>3568</v>
      </c>
      <c r="HKT967" s="62" t="s">
        <v>3569</v>
      </c>
      <c r="HKU967" s="62">
        <v>654930109397</v>
      </c>
      <c r="HKV967" s="62">
        <v>19.95</v>
      </c>
      <c r="HKW967" s="62" t="s">
        <v>1931</v>
      </c>
      <c r="HKX967" s="62">
        <v>69</v>
      </c>
      <c r="HKY967" s="62" t="s">
        <v>1932</v>
      </c>
      <c r="HKZ967" s="62" t="s">
        <v>1064</v>
      </c>
      <c r="HLA967" s="62" t="s">
        <v>3568</v>
      </c>
      <c r="HLB967" s="62" t="s">
        <v>3569</v>
      </c>
      <c r="HLC967" s="62">
        <v>654930109397</v>
      </c>
      <c r="HLD967" s="62">
        <v>19.95</v>
      </c>
      <c r="HLE967" s="62" t="s">
        <v>1931</v>
      </c>
      <c r="HLF967" s="62">
        <v>69</v>
      </c>
      <c r="HLG967" s="62" t="s">
        <v>1932</v>
      </c>
      <c r="HLH967" s="62" t="s">
        <v>1064</v>
      </c>
      <c r="HLI967" s="62" t="s">
        <v>3568</v>
      </c>
      <c r="HLJ967" s="62" t="s">
        <v>3569</v>
      </c>
      <c r="HLK967" s="62">
        <v>654930109397</v>
      </c>
      <c r="HLL967" s="62">
        <v>19.95</v>
      </c>
      <c r="HLM967" s="62" t="s">
        <v>1931</v>
      </c>
      <c r="HLN967" s="62">
        <v>69</v>
      </c>
      <c r="HLO967" s="62" t="s">
        <v>1932</v>
      </c>
      <c r="HLP967" s="62" t="s">
        <v>1064</v>
      </c>
      <c r="HLQ967" s="62" t="s">
        <v>3568</v>
      </c>
      <c r="HLR967" s="62" t="s">
        <v>3569</v>
      </c>
      <c r="HLS967" s="62">
        <v>654930109397</v>
      </c>
      <c r="HLT967" s="62">
        <v>19.95</v>
      </c>
      <c r="HLU967" s="62" t="s">
        <v>1931</v>
      </c>
      <c r="HLV967" s="62">
        <v>69</v>
      </c>
      <c r="HLW967" s="62" t="s">
        <v>1932</v>
      </c>
      <c r="HLX967" s="62" t="s">
        <v>1064</v>
      </c>
      <c r="HLY967" s="62" t="s">
        <v>3568</v>
      </c>
      <c r="HLZ967" s="62" t="s">
        <v>3569</v>
      </c>
      <c r="HMA967" s="62">
        <v>654930109397</v>
      </c>
      <c r="HMB967" s="62">
        <v>19.95</v>
      </c>
      <c r="HMC967" s="62" t="s">
        <v>1931</v>
      </c>
      <c r="HMD967" s="62">
        <v>69</v>
      </c>
      <c r="HME967" s="62" t="s">
        <v>1932</v>
      </c>
      <c r="HMF967" s="62" t="s">
        <v>1064</v>
      </c>
      <c r="HMG967" s="62" t="s">
        <v>3568</v>
      </c>
      <c r="HMH967" s="62" t="s">
        <v>3569</v>
      </c>
      <c r="HMI967" s="62">
        <v>654930109397</v>
      </c>
      <c r="HMJ967" s="62">
        <v>19.95</v>
      </c>
      <c r="HMK967" s="62" t="s">
        <v>1931</v>
      </c>
      <c r="HML967" s="62">
        <v>69</v>
      </c>
      <c r="HMM967" s="62" t="s">
        <v>1932</v>
      </c>
      <c r="HMN967" s="62" t="s">
        <v>1064</v>
      </c>
      <c r="HMO967" s="62" t="s">
        <v>3568</v>
      </c>
      <c r="HMP967" s="62" t="s">
        <v>3569</v>
      </c>
      <c r="HMQ967" s="62">
        <v>654930109397</v>
      </c>
      <c r="HMR967" s="62">
        <v>19.95</v>
      </c>
      <c r="HMS967" s="62" t="s">
        <v>1931</v>
      </c>
      <c r="HMT967" s="62">
        <v>69</v>
      </c>
      <c r="HMU967" s="62" t="s">
        <v>1932</v>
      </c>
      <c r="HMV967" s="62" t="s">
        <v>1064</v>
      </c>
      <c r="HMW967" s="62" t="s">
        <v>3568</v>
      </c>
      <c r="HMX967" s="62" t="s">
        <v>3569</v>
      </c>
      <c r="HMY967" s="62">
        <v>654930109397</v>
      </c>
      <c r="HMZ967" s="62">
        <v>19.95</v>
      </c>
      <c r="HNA967" s="62" t="s">
        <v>1931</v>
      </c>
      <c r="HNB967" s="62">
        <v>69</v>
      </c>
      <c r="HNC967" s="62" t="s">
        <v>1932</v>
      </c>
      <c r="HND967" s="62" t="s">
        <v>1064</v>
      </c>
      <c r="HNE967" s="62" t="s">
        <v>3568</v>
      </c>
      <c r="HNF967" s="62" t="s">
        <v>3569</v>
      </c>
      <c r="HNG967" s="62">
        <v>654930109397</v>
      </c>
      <c r="HNH967" s="62">
        <v>19.95</v>
      </c>
      <c r="HNI967" s="62" t="s">
        <v>1931</v>
      </c>
      <c r="HNJ967" s="62">
        <v>69</v>
      </c>
      <c r="HNK967" s="62" t="s">
        <v>1932</v>
      </c>
      <c r="HNL967" s="62" t="s">
        <v>1064</v>
      </c>
      <c r="HNM967" s="62" t="s">
        <v>3568</v>
      </c>
      <c r="HNN967" s="62" t="s">
        <v>3569</v>
      </c>
      <c r="HNO967" s="62">
        <v>654930109397</v>
      </c>
      <c r="HNP967" s="62">
        <v>19.95</v>
      </c>
      <c r="HNQ967" s="62" t="s">
        <v>1931</v>
      </c>
      <c r="HNR967" s="62">
        <v>69</v>
      </c>
      <c r="HNS967" s="62" t="s">
        <v>1932</v>
      </c>
      <c r="HNT967" s="62" t="s">
        <v>1064</v>
      </c>
      <c r="HNU967" s="62" t="s">
        <v>3568</v>
      </c>
      <c r="HNV967" s="62" t="s">
        <v>3569</v>
      </c>
      <c r="HNW967" s="62">
        <v>654930109397</v>
      </c>
      <c r="HNX967" s="62">
        <v>19.95</v>
      </c>
      <c r="HNY967" s="62" t="s">
        <v>1931</v>
      </c>
      <c r="HNZ967" s="62">
        <v>69</v>
      </c>
      <c r="HOA967" s="62" t="s">
        <v>1932</v>
      </c>
      <c r="HOB967" s="62" t="s">
        <v>1064</v>
      </c>
      <c r="HOC967" s="62" t="s">
        <v>3568</v>
      </c>
      <c r="HOD967" s="62" t="s">
        <v>3569</v>
      </c>
      <c r="HOE967" s="62">
        <v>654930109397</v>
      </c>
      <c r="HOF967" s="62">
        <v>19.95</v>
      </c>
      <c r="HOG967" s="62" t="s">
        <v>1931</v>
      </c>
      <c r="HOH967" s="62">
        <v>69</v>
      </c>
      <c r="HOI967" s="62" t="s">
        <v>1932</v>
      </c>
      <c r="HOJ967" s="62" t="s">
        <v>1064</v>
      </c>
      <c r="HOK967" s="62" t="s">
        <v>3568</v>
      </c>
      <c r="HOL967" s="62" t="s">
        <v>3569</v>
      </c>
      <c r="HOM967" s="62">
        <v>654930109397</v>
      </c>
      <c r="HON967" s="62">
        <v>19.95</v>
      </c>
      <c r="HOO967" s="62" t="s">
        <v>1931</v>
      </c>
      <c r="HOP967" s="62">
        <v>69</v>
      </c>
      <c r="HOQ967" s="62" t="s">
        <v>1932</v>
      </c>
      <c r="HOR967" s="62" t="s">
        <v>1064</v>
      </c>
      <c r="HOS967" s="62" t="s">
        <v>3568</v>
      </c>
      <c r="HOT967" s="62" t="s">
        <v>3569</v>
      </c>
      <c r="HOU967" s="62">
        <v>654930109397</v>
      </c>
      <c r="HOV967" s="62">
        <v>19.95</v>
      </c>
      <c r="HOW967" s="62" t="s">
        <v>1931</v>
      </c>
      <c r="HOX967" s="62">
        <v>69</v>
      </c>
      <c r="HOY967" s="62" t="s">
        <v>1932</v>
      </c>
      <c r="HOZ967" s="62" t="s">
        <v>1064</v>
      </c>
      <c r="HPA967" s="62" t="s">
        <v>3568</v>
      </c>
      <c r="HPB967" s="62" t="s">
        <v>3569</v>
      </c>
      <c r="HPC967" s="62">
        <v>654930109397</v>
      </c>
      <c r="HPD967" s="62">
        <v>19.95</v>
      </c>
      <c r="HPE967" s="62" t="s">
        <v>1931</v>
      </c>
      <c r="HPF967" s="62">
        <v>69</v>
      </c>
      <c r="HPG967" s="62" t="s">
        <v>1932</v>
      </c>
      <c r="HPH967" s="62" t="s">
        <v>1064</v>
      </c>
      <c r="HPI967" s="62" t="s">
        <v>3568</v>
      </c>
      <c r="HPJ967" s="62" t="s">
        <v>3569</v>
      </c>
      <c r="HPK967" s="62">
        <v>654930109397</v>
      </c>
      <c r="HPL967" s="62">
        <v>19.95</v>
      </c>
      <c r="HPM967" s="62" t="s">
        <v>1931</v>
      </c>
      <c r="HPN967" s="62">
        <v>69</v>
      </c>
      <c r="HPO967" s="62" t="s">
        <v>1932</v>
      </c>
      <c r="HPP967" s="62" t="s">
        <v>1064</v>
      </c>
      <c r="HPQ967" s="62" t="s">
        <v>3568</v>
      </c>
      <c r="HPR967" s="62" t="s">
        <v>3569</v>
      </c>
      <c r="HPS967" s="62">
        <v>654930109397</v>
      </c>
      <c r="HPT967" s="62">
        <v>19.95</v>
      </c>
      <c r="HPU967" s="62" t="s">
        <v>1931</v>
      </c>
      <c r="HPV967" s="62">
        <v>69</v>
      </c>
      <c r="HPW967" s="62" t="s">
        <v>1932</v>
      </c>
      <c r="HPX967" s="62" t="s">
        <v>1064</v>
      </c>
      <c r="HPY967" s="62" t="s">
        <v>3568</v>
      </c>
      <c r="HPZ967" s="62" t="s">
        <v>3569</v>
      </c>
      <c r="HQA967" s="62">
        <v>654930109397</v>
      </c>
      <c r="HQB967" s="62">
        <v>19.95</v>
      </c>
      <c r="HQC967" s="62" t="s">
        <v>1931</v>
      </c>
      <c r="HQD967" s="62">
        <v>69</v>
      </c>
      <c r="HQE967" s="62" t="s">
        <v>1932</v>
      </c>
      <c r="HQF967" s="62" t="s">
        <v>1064</v>
      </c>
      <c r="HQG967" s="62" t="s">
        <v>3568</v>
      </c>
      <c r="HQH967" s="62" t="s">
        <v>3569</v>
      </c>
      <c r="HQI967" s="62">
        <v>654930109397</v>
      </c>
      <c r="HQJ967" s="62">
        <v>19.95</v>
      </c>
      <c r="HQK967" s="62" t="s">
        <v>1931</v>
      </c>
      <c r="HQL967" s="62">
        <v>69</v>
      </c>
      <c r="HQM967" s="62" t="s">
        <v>1932</v>
      </c>
      <c r="HQN967" s="62" t="s">
        <v>1064</v>
      </c>
      <c r="HQO967" s="62" t="s">
        <v>3568</v>
      </c>
      <c r="HQP967" s="62" t="s">
        <v>3569</v>
      </c>
      <c r="HQQ967" s="62">
        <v>654930109397</v>
      </c>
      <c r="HQR967" s="62">
        <v>19.95</v>
      </c>
      <c r="HQS967" s="62" t="s">
        <v>1931</v>
      </c>
      <c r="HQT967" s="62">
        <v>69</v>
      </c>
      <c r="HQU967" s="62" t="s">
        <v>1932</v>
      </c>
      <c r="HQV967" s="62" t="s">
        <v>1064</v>
      </c>
      <c r="HQW967" s="62" t="s">
        <v>3568</v>
      </c>
      <c r="HQX967" s="62" t="s">
        <v>3569</v>
      </c>
      <c r="HQY967" s="62">
        <v>654930109397</v>
      </c>
      <c r="HQZ967" s="62">
        <v>19.95</v>
      </c>
      <c r="HRA967" s="62" t="s">
        <v>1931</v>
      </c>
      <c r="HRB967" s="62">
        <v>69</v>
      </c>
      <c r="HRC967" s="62" t="s">
        <v>1932</v>
      </c>
      <c r="HRD967" s="62" t="s">
        <v>1064</v>
      </c>
      <c r="HRE967" s="62" t="s">
        <v>3568</v>
      </c>
      <c r="HRF967" s="62" t="s">
        <v>3569</v>
      </c>
      <c r="HRG967" s="62">
        <v>654930109397</v>
      </c>
      <c r="HRH967" s="62">
        <v>19.95</v>
      </c>
      <c r="HRI967" s="62" t="s">
        <v>1931</v>
      </c>
      <c r="HRJ967" s="62">
        <v>69</v>
      </c>
      <c r="HRK967" s="62" t="s">
        <v>1932</v>
      </c>
      <c r="HRL967" s="62" t="s">
        <v>1064</v>
      </c>
      <c r="HRM967" s="62" t="s">
        <v>3568</v>
      </c>
      <c r="HRN967" s="62" t="s">
        <v>3569</v>
      </c>
      <c r="HRO967" s="62">
        <v>654930109397</v>
      </c>
      <c r="HRP967" s="62">
        <v>19.95</v>
      </c>
      <c r="HRQ967" s="62" t="s">
        <v>1931</v>
      </c>
      <c r="HRR967" s="62">
        <v>69</v>
      </c>
      <c r="HRS967" s="62" t="s">
        <v>1932</v>
      </c>
      <c r="HRT967" s="62" t="s">
        <v>1064</v>
      </c>
      <c r="HRU967" s="62" t="s">
        <v>3568</v>
      </c>
      <c r="HRV967" s="62" t="s">
        <v>3569</v>
      </c>
      <c r="HRW967" s="62">
        <v>654930109397</v>
      </c>
      <c r="HRX967" s="62">
        <v>19.95</v>
      </c>
      <c r="HRY967" s="62" t="s">
        <v>1931</v>
      </c>
      <c r="HRZ967" s="62">
        <v>69</v>
      </c>
      <c r="HSA967" s="62" t="s">
        <v>1932</v>
      </c>
      <c r="HSB967" s="62" t="s">
        <v>1064</v>
      </c>
      <c r="HSC967" s="62" t="s">
        <v>3568</v>
      </c>
      <c r="HSD967" s="62" t="s">
        <v>3569</v>
      </c>
      <c r="HSE967" s="62">
        <v>654930109397</v>
      </c>
      <c r="HSF967" s="62">
        <v>19.95</v>
      </c>
      <c r="HSG967" s="62" t="s">
        <v>1931</v>
      </c>
      <c r="HSH967" s="62">
        <v>69</v>
      </c>
      <c r="HSI967" s="62" t="s">
        <v>1932</v>
      </c>
      <c r="HSJ967" s="62" t="s">
        <v>1064</v>
      </c>
      <c r="HSK967" s="62" t="s">
        <v>3568</v>
      </c>
      <c r="HSL967" s="62" t="s">
        <v>3569</v>
      </c>
      <c r="HSM967" s="62">
        <v>654930109397</v>
      </c>
      <c r="HSN967" s="62">
        <v>19.95</v>
      </c>
      <c r="HSO967" s="62" t="s">
        <v>1931</v>
      </c>
      <c r="HSP967" s="62">
        <v>69</v>
      </c>
      <c r="HSQ967" s="62" t="s">
        <v>1932</v>
      </c>
      <c r="HSR967" s="62" t="s">
        <v>1064</v>
      </c>
      <c r="HSS967" s="62" t="s">
        <v>3568</v>
      </c>
      <c r="HST967" s="62" t="s">
        <v>3569</v>
      </c>
      <c r="HSU967" s="62">
        <v>654930109397</v>
      </c>
      <c r="HSV967" s="62">
        <v>19.95</v>
      </c>
      <c r="HSW967" s="62" t="s">
        <v>1931</v>
      </c>
      <c r="HSX967" s="62">
        <v>69</v>
      </c>
      <c r="HSY967" s="62" t="s">
        <v>1932</v>
      </c>
      <c r="HSZ967" s="62" t="s">
        <v>1064</v>
      </c>
      <c r="HTA967" s="62" t="s">
        <v>3568</v>
      </c>
      <c r="HTB967" s="62" t="s">
        <v>3569</v>
      </c>
      <c r="HTC967" s="62">
        <v>654930109397</v>
      </c>
      <c r="HTD967" s="62">
        <v>19.95</v>
      </c>
      <c r="HTE967" s="62" t="s">
        <v>1931</v>
      </c>
      <c r="HTF967" s="62">
        <v>69</v>
      </c>
      <c r="HTG967" s="62" t="s">
        <v>1932</v>
      </c>
      <c r="HTH967" s="62" t="s">
        <v>1064</v>
      </c>
      <c r="HTI967" s="62" t="s">
        <v>3568</v>
      </c>
      <c r="HTJ967" s="62" t="s">
        <v>3569</v>
      </c>
      <c r="HTK967" s="62">
        <v>654930109397</v>
      </c>
      <c r="HTL967" s="62">
        <v>19.95</v>
      </c>
      <c r="HTM967" s="62" t="s">
        <v>1931</v>
      </c>
      <c r="HTN967" s="62">
        <v>69</v>
      </c>
      <c r="HTO967" s="62" t="s">
        <v>1932</v>
      </c>
      <c r="HTP967" s="62" t="s">
        <v>1064</v>
      </c>
      <c r="HTQ967" s="62" t="s">
        <v>3568</v>
      </c>
      <c r="HTR967" s="62" t="s">
        <v>3569</v>
      </c>
      <c r="HTS967" s="62">
        <v>654930109397</v>
      </c>
      <c r="HTT967" s="62">
        <v>19.95</v>
      </c>
      <c r="HTU967" s="62" t="s">
        <v>1931</v>
      </c>
      <c r="HTV967" s="62">
        <v>69</v>
      </c>
      <c r="HTW967" s="62" t="s">
        <v>1932</v>
      </c>
      <c r="HTX967" s="62" t="s">
        <v>1064</v>
      </c>
      <c r="HTY967" s="62" t="s">
        <v>3568</v>
      </c>
      <c r="HTZ967" s="62" t="s">
        <v>3569</v>
      </c>
      <c r="HUA967" s="62">
        <v>654930109397</v>
      </c>
      <c r="HUB967" s="62">
        <v>19.95</v>
      </c>
      <c r="HUC967" s="62" t="s">
        <v>1931</v>
      </c>
      <c r="HUD967" s="62">
        <v>69</v>
      </c>
      <c r="HUE967" s="62" t="s">
        <v>1932</v>
      </c>
      <c r="HUF967" s="62" t="s">
        <v>1064</v>
      </c>
      <c r="HUG967" s="62" t="s">
        <v>3568</v>
      </c>
      <c r="HUH967" s="62" t="s">
        <v>3569</v>
      </c>
      <c r="HUI967" s="62">
        <v>654930109397</v>
      </c>
      <c r="HUJ967" s="62">
        <v>19.95</v>
      </c>
      <c r="HUK967" s="62" t="s">
        <v>1931</v>
      </c>
      <c r="HUL967" s="62">
        <v>69</v>
      </c>
      <c r="HUM967" s="62" t="s">
        <v>1932</v>
      </c>
      <c r="HUN967" s="62" t="s">
        <v>1064</v>
      </c>
      <c r="HUO967" s="62" t="s">
        <v>3568</v>
      </c>
      <c r="HUP967" s="62" t="s">
        <v>3569</v>
      </c>
      <c r="HUQ967" s="62">
        <v>654930109397</v>
      </c>
      <c r="HUR967" s="62">
        <v>19.95</v>
      </c>
      <c r="HUS967" s="62" t="s">
        <v>1931</v>
      </c>
      <c r="HUT967" s="62">
        <v>69</v>
      </c>
      <c r="HUU967" s="62" t="s">
        <v>1932</v>
      </c>
      <c r="HUV967" s="62" t="s">
        <v>1064</v>
      </c>
      <c r="HUW967" s="62" t="s">
        <v>3568</v>
      </c>
      <c r="HUX967" s="62" t="s">
        <v>3569</v>
      </c>
      <c r="HUY967" s="62">
        <v>654930109397</v>
      </c>
      <c r="HUZ967" s="62">
        <v>19.95</v>
      </c>
      <c r="HVA967" s="62" t="s">
        <v>1931</v>
      </c>
      <c r="HVB967" s="62">
        <v>69</v>
      </c>
      <c r="HVC967" s="62" t="s">
        <v>1932</v>
      </c>
      <c r="HVD967" s="62" t="s">
        <v>1064</v>
      </c>
      <c r="HVE967" s="62" t="s">
        <v>3568</v>
      </c>
      <c r="HVF967" s="62" t="s">
        <v>3569</v>
      </c>
      <c r="HVG967" s="62">
        <v>654930109397</v>
      </c>
      <c r="HVH967" s="62">
        <v>19.95</v>
      </c>
      <c r="HVI967" s="62" t="s">
        <v>1931</v>
      </c>
      <c r="HVJ967" s="62">
        <v>69</v>
      </c>
      <c r="HVK967" s="62" t="s">
        <v>1932</v>
      </c>
      <c r="HVL967" s="62" t="s">
        <v>1064</v>
      </c>
      <c r="HVM967" s="62" t="s">
        <v>3568</v>
      </c>
      <c r="HVN967" s="62" t="s">
        <v>3569</v>
      </c>
      <c r="HVO967" s="62">
        <v>654930109397</v>
      </c>
      <c r="HVP967" s="62">
        <v>19.95</v>
      </c>
      <c r="HVQ967" s="62" t="s">
        <v>1931</v>
      </c>
      <c r="HVR967" s="62">
        <v>69</v>
      </c>
      <c r="HVS967" s="62" t="s">
        <v>1932</v>
      </c>
      <c r="HVT967" s="62" t="s">
        <v>1064</v>
      </c>
      <c r="HVU967" s="62" t="s">
        <v>3568</v>
      </c>
      <c r="HVV967" s="62" t="s">
        <v>3569</v>
      </c>
      <c r="HVW967" s="62">
        <v>654930109397</v>
      </c>
      <c r="HVX967" s="62">
        <v>19.95</v>
      </c>
      <c r="HVY967" s="62" t="s">
        <v>1931</v>
      </c>
      <c r="HVZ967" s="62">
        <v>69</v>
      </c>
      <c r="HWA967" s="62" t="s">
        <v>1932</v>
      </c>
      <c r="HWB967" s="62" t="s">
        <v>1064</v>
      </c>
      <c r="HWC967" s="62" t="s">
        <v>3568</v>
      </c>
      <c r="HWD967" s="62" t="s">
        <v>3569</v>
      </c>
      <c r="HWE967" s="62">
        <v>654930109397</v>
      </c>
      <c r="HWF967" s="62">
        <v>19.95</v>
      </c>
      <c r="HWG967" s="62" t="s">
        <v>1931</v>
      </c>
      <c r="HWH967" s="62">
        <v>69</v>
      </c>
      <c r="HWI967" s="62" t="s">
        <v>1932</v>
      </c>
      <c r="HWJ967" s="62" t="s">
        <v>1064</v>
      </c>
      <c r="HWK967" s="62" t="s">
        <v>3568</v>
      </c>
      <c r="HWL967" s="62" t="s">
        <v>3569</v>
      </c>
      <c r="HWM967" s="62">
        <v>654930109397</v>
      </c>
      <c r="HWN967" s="62">
        <v>19.95</v>
      </c>
      <c r="HWO967" s="62" t="s">
        <v>1931</v>
      </c>
      <c r="HWP967" s="62">
        <v>69</v>
      </c>
      <c r="HWQ967" s="62" t="s">
        <v>1932</v>
      </c>
      <c r="HWR967" s="62" t="s">
        <v>1064</v>
      </c>
      <c r="HWS967" s="62" t="s">
        <v>3568</v>
      </c>
      <c r="HWT967" s="62" t="s">
        <v>3569</v>
      </c>
      <c r="HWU967" s="62">
        <v>654930109397</v>
      </c>
      <c r="HWV967" s="62">
        <v>19.95</v>
      </c>
      <c r="HWW967" s="62" t="s">
        <v>1931</v>
      </c>
      <c r="HWX967" s="62">
        <v>69</v>
      </c>
      <c r="HWY967" s="62" t="s">
        <v>1932</v>
      </c>
      <c r="HWZ967" s="62" t="s">
        <v>1064</v>
      </c>
      <c r="HXA967" s="62" t="s">
        <v>3568</v>
      </c>
      <c r="HXB967" s="62" t="s">
        <v>3569</v>
      </c>
      <c r="HXC967" s="62">
        <v>654930109397</v>
      </c>
      <c r="HXD967" s="62">
        <v>19.95</v>
      </c>
      <c r="HXE967" s="62" t="s">
        <v>1931</v>
      </c>
      <c r="HXF967" s="62">
        <v>69</v>
      </c>
      <c r="HXG967" s="62" t="s">
        <v>1932</v>
      </c>
      <c r="HXH967" s="62" t="s">
        <v>1064</v>
      </c>
      <c r="HXI967" s="62" t="s">
        <v>3568</v>
      </c>
      <c r="HXJ967" s="62" t="s">
        <v>3569</v>
      </c>
      <c r="HXK967" s="62">
        <v>654930109397</v>
      </c>
      <c r="HXL967" s="62">
        <v>19.95</v>
      </c>
      <c r="HXM967" s="62" t="s">
        <v>1931</v>
      </c>
      <c r="HXN967" s="62">
        <v>69</v>
      </c>
      <c r="HXO967" s="62" t="s">
        <v>1932</v>
      </c>
      <c r="HXP967" s="62" t="s">
        <v>1064</v>
      </c>
      <c r="HXQ967" s="62" t="s">
        <v>3568</v>
      </c>
      <c r="HXR967" s="62" t="s">
        <v>3569</v>
      </c>
      <c r="HXS967" s="62">
        <v>654930109397</v>
      </c>
      <c r="HXT967" s="62">
        <v>19.95</v>
      </c>
      <c r="HXU967" s="62" t="s">
        <v>1931</v>
      </c>
      <c r="HXV967" s="62">
        <v>69</v>
      </c>
      <c r="HXW967" s="62" t="s">
        <v>1932</v>
      </c>
      <c r="HXX967" s="62" t="s">
        <v>1064</v>
      </c>
      <c r="HXY967" s="62" t="s">
        <v>3568</v>
      </c>
      <c r="HXZ967" s="62" t="s">
        <v>3569</v>
      </c>
      <c r="HYA967" s="62">
        <v>654930109397</v>
      </c>
      <c r="HYB967" s="62">
        <v>19.95</v>
      </c>
      <c r="HYC967" s="62" t="s">
        <v>1931</v>
      </c>
      <c r="HYD967" s="62">
        <v>69</v>
      </c>
      <c r="HYE967" s="62" t="s">
        <v>1932</v>
      </c>
      <c r="HYF967" s="62" t="s">
        <v>1064</v>
      </c>
      <c r="HYG967" s="62" t="s">
        <v>3568</v>
      </c>
      <c r="HYH967" s="62" t="s">
        <v>3569</v>
      </c>
      <c r="HYI967" s="62">
        <v>654930109397</v>
      </c>
      <c r="HYJ967" s="62">
        <v>19.95</v>
      </c>
      <c r="HYK967" s="62" t="s">
        <v>1931</v>
      </c>
      <c r="HYL967" s="62">
        <v>69</v>
      </c>
      <c r="HYM967" s="62" t="s">
        <v>1932</v>
      </c>
      <c r="HYN967" s="62" t="s">
        <v>1064</v>
      </c>
      <c r="HYO967" s="62" t="s">
        <v>3568</v>
      </c>
      <c r="HYP967" s="62" t="s">
        <v>3569</v>
      </c>
      <c r="HYQ967" s="62">
        <v>654930109397</v>
      </c>
      <c r="HYR967" s="62">
        <v>19.95</v>
      </c>
      <c r="HYS967" s="62" t="s">
        <v>1931</v>
      </c>
      <c r="HYT967" s="62">
        <v>69</v>
      </c>
      <c r="HYU967" s="62" t="s">
        <v>1932</v>
      </c>
      <c r="HYV967" s="62" t="s">
        <v>1064</v>
      </c>
      <c r="HYW967" s="62" t="s">
        <v>3568</v>
      </c>
      <c r="HYX967" s="62" t="s">
        <v>3569</v>
      </c>
      <c r="HYY967" s="62">
        <v>654930109397</v>
      </c>
      <c r="HYZ967" s="62">
        <v>19.95</v>
      </c>
      <c r="HZA967" s="62" t="s">
        <v>1931</v>
      </c>
      <c r="HZB967" s="62">
        <v>69</v>
      </c>
      <c r="HZC967" s="62" t="s">
        <v>1932</v>
      </c>
      <c r="HZD967" s="62" t="s">
        <v>1064</v>
      </c>
      <c r="HZE967" s="62" t="s">
        <v>3568</v>
      </c>
      <c r="HZF967" s="62" t="s">
        <v>3569</v>
      </c>
      <c r="HZG967" s="62">
        <v>654930109397</v>
      </c>
      <c r="HZH967" s="62">
        <v>19.95</v>
      </c>
      <c r="HZI967" s="62" t="s">
        <v>1931</v>
      </c>
      <c r="HZJ967" s="62">
        <v>69</v>
      </c>
      <c r="HZK967" s="62" t="s">
        <v>1932</v>
      </c>
      <c r="HZL967" s="62" t="s">
        <v>1064</v>
      </c>
      <c r="HZM967" s="62" t="s">
        <v>3568</v>
      </c>
      <c r="HZN967" s="62" t="s">
        <v>3569</v>
      </c>
      <c r="HZO967" s="62">
        <v>654930109397</v>
      </c>
      <c r="HZP967" s="62">
        <v>19.95</v>
      </c>
      <c r="HZQ967" s="62" t="s">
        <v>1931</v>
      </c>
      <c r="HZR967" s="62">
        <v>69</v>
      </c>
      <c r="HZS967" s="62" t="s">
        <v>1932</v>
      </c>
      <c r="HZT967" s="62" t="s">
        <v>1064</v>
      </c>
      <c r="HZU967" s="62" t="s">
        <v>3568</v>
      </c>
      <c r="HZV967" s="62" t="s">
        <v>3569</v>
      </c>
      <c r="HZW967" s="62">
        <v>654930109397</v>
      </c>
      <c r="HZX967" s="62">
        <v>19.95</v>
      </c>
      <c r="HZY967" s="62" t="s">
        <v>1931</v>
      </c>
      <c r="HZZ967" s="62">
        <v>69</v>
      </c>
      <c r="IAA967" s="62" t="s">
        <v>1932</v>
      </c>
      <c r="IAB967" s="62" t="s">
        <v>1064</v>
      </c>
      <c r="IAC967" s="62" t="s">
        <v>3568</v>
      </c>
      <c r="IAD967" s="62" t="s">
        <v>3569</v>
      </c>
      <c r="IAE967" s="62">
        <v>654930109397</v>
      </c>
      <c r="IAF967" s="62">
        <v>19.95</v>
      </c>
      <c r="IAG967" s="62" t="s">
        <v>1931</v>
      </c>
      <c r="IAH967" s="62">
        <v>69</v>
      </c>
      <c r="IAI967" s="62" t="s">
        <v>1932</v>
      </c>
      <c r="IAJ967" s="62" t="s">
        <v>1064</v>
      </c>
      <c r="IAK967" s="62" t="s">
        <v>3568</v>
      </c>
      <c r="IAL967" s="62" t="s">
        <v>3569</v>
      </c>
      <c r="IAM967" s="62">
        <v>654930109397</v>
      </c>
      <c r="IAN967" s="62">
        <v>19.95</v>
      </c>
      <c r="IAO967" s="62" t="s">
        <v>1931</v>
      </c>
      <c r="IAP967" s="62">
        <v>69</v>
      </c>
      <c r="IAQ967" s="62" t="s">
        <v>1932</v>
      </c>
      <c r="IAR967" s="62" t="s">
        <v>1064</v>
      </c>
      <c r="IAS967" s="62" t="s">
        <v>3568</v>
      </c>
      <c r="IAT967" s="62" t="s">
        <v>3569</v>
      </c>
      <c r="IAU967" s="62">
        <v>654930109397</v>
      </c>
      <c r="IAV967" s="62">
        <v>19.95</v>
      </c>
      <c r="IAW967" s="62" t="s">
        <v>1931</v>
      </c>
      <c r="IAX967" s="62">
        <v>69</v>
      </c>
      <c r="IAY967" s="62" t="s">
        <v>1932</v>
      </c>
      <c r="IAZ967" s="62" t="s">
        <v>1064</v>
      </c>
      <c r="IBA967" s="62" t="s">
        <v>3568</v>
      </c>
      <c r="IBB967" s="62" t="s">
        <v>3569</v>
      </c>
      <c r="IBC967" s="62">
        <v>654930109397</v>
      </c>
      <c r="IBD967" s="62">
        <v>19.95</v>
      </c>
      <c r="IBE967" s="62" t="s">
        <v>1931</v>
      </c>
      <c r="IBF967" s="62">
        <v>69</v>
      </c>
      <c r="IBG967" s="62" t="s">
        <v>1932</v>
      </c>
      <c r="IBH967" s="62" t="s">
        <v>1064</v>
      </c>
      <c r="IBI967" s="62" t="s">
        <v>3568</v>
      </c>
      <c r="IBJ967" s="62" t="s">
        <v>3569</v>
      </c>
      <c r="IBK967" s="62">
        <v>654930109397</v>
      </c>
      <c r="IBL967" s="62">
        <v>19.95</v>
      </c>
      <c r="IBM967" s="62" t="s">
        <v>1931</v>
      </c>
      <c r="IBN967" s="62">
        <v>69</v>
      </c>
      <c r="IBO967" s="62" t="s">
        <v>1932</v>
      </c>
      <c r="IBP967" s="62" t="s">
        <v>1064</v>
      </c>
      <c r="IBQ967" s="62" t="s">
        <v>3568</v>
      </c>
      <c r="IBR967" s="62" t="s">
        <v>3569</v>
      </c>
      <c r="IBS967" s="62">
        <v>654930109397</v>
      </c>
      <c r="IBT967" s="62">
        <v>19.95</v>
      </c>
      <c r="IBU967" s="62" t="s">
        <v>1931</v>
      </c>
      <c r="IBV967" s="62">
        <v>69</v>
      </c>
      <c r="IBW967" s="62" t="s">
        <v>1932</v>
      </c>
      <c r="IBX967" s="62" t="s">
        <v>1064</v>
      </c>
      <c r="IBY967" s="62" t="s">
        <v>3568</v>
      </c>
      <c r="IBZ967" s="62" t="s">
        <v>3569</v>
      </c>
      <c r="ICA967" s="62">
        <v>654930109397</v>
      </c>
      <c r="ICB967" s="62">
        <v>19.95</v>
      </c>
      <c r="ICC967" s="62" t="s">
        <v>1931</v>
      </c>
      <c r="ICD967" s="62">
        <v>69</v>
      </c>
      <c r="ICE967" s="62" t="s">
        <v>1932</v>
      </c>
      <c r="ICF967" s="62" t="s">
        <v>1064</v>
      </c>
      <c r="ICG967" s="62" t="s">
        <v>3568</v>
      </c>
      <c r="ICH967" s="62" t="s">
        <v>3569</v>
      </c>
      <c r="ICI967" s="62">
        <v>654930109397</v>
      </c>
      <c r="ICJ967" s="62">
        <v>19.95</v>
      </c>
      <c r="ICK967" s="62" t="s">
        <v>1931</v>
      </c>
      <c r="ICL967" s="62">
        <v>69</v>
      </c>
      <c r="ICM967" s="62" t="s">
        <v>1932</v>
      </c>
      <c r="ICN967" s="62" t="s">
        <v>1064</v>
      </c>
      <c r="ICO967" s="62" t="s">
        <v>3568</v>
      </c>
      <c r="ICP967" s="62" t="s">
        <v>3569</v>
      </c>
      <c r="ICQ967" s="62">
        <v>654930109397</v>
      </c>
      <c r="ICR967" s="62">
        <v>19.95</v>
      </c>
      <c r="ICS967" s="62" t="s">
        <v>1931</v>
      </c>
      <c r="ICT967" s="62">
        <v>69</v>
      </c>
      <c r="ICU967" s="62" t="s">
        <v>1932</v>
      </c>
      <c r="ICV967" s="62" t="s">
        <v>1064</v>
      </c>
      <c r="ICW967" s="62" t="s">
        <v>3568</v>
      </c>
      <c r="ICX967" s="62" t="s">
        <v>3569</v>
      </c>
      <c r="ICY967" s="62">
        <v>654930109397</v>
      </c>
      <c r="ICZ967" s="62">
        <v>19.95</v>
      </c>
      <c r="IDA967" s="62" t="s">
        <v>1931</v>
      </c>
      <c r="IDB967" s="62">
        <v>69</v>
      </c>
      <c r="IDC967" s="62" t="s">
        <v>1932</v>
      </c>
      <c r="IDD967" s="62" t="s">
        <v>1064</v>
      </c>
      <c r="IDE967" s="62" t="s">
        <v>3568</v>
      </c>
      <c r="IDF967" s="62" t="s">
        <v>3569</v>
      </c>
      <c r="IDG967" s="62">
        <v>654930109397</v>
      </c>
      <c r="IDH967" s="62">
        <v>19.95</v>
      </c>
      <c r="IDI967" s="62" t="s">
        <v>1931</v>
      </c>
      <c r="IDJ967" s="62">
        <v>69</v>
      </c>
      <c r="IDK967" s="62" t="s">
        <v>1932</v>
      </c>
      <c r="IDL967" s="62" t="s">
        <v>1064</v>
      </c>
      <c r="IDM967" s="62" t="s">
        <v>3568</v>
      </c>
      <c r="IDN967" s="62" t="s">
        <v>3569</v>
      </c>
      <c r="IDO967" s="62">
        <v>654930109397</v>
      </c>
      <c r="IDP967" s="62">
        <v>19.95</v>
      </c>
      <c r="IDQ967" s="62" t="s">
        <v>1931</v>
      </c>
      <c r="IDR967" s="62">
        <v>69</v>
      </c>
      <c r="IDS967" s="62" t="s">
        <v>1932</v>
      </c>
      <c r="IDT967" s="62" t="s">
        <v>1064</v>
      </c>
      <c r="IDU967" s="62" t="s">
        <v>3568</v>
      </c>
      <c r="IDV967" s="62" t="s">
        <v>3569</v>
      </c>
      <c r="IDW967" s="62">
        <v>654930109397</v>
      </c>
      <c r="IDX967" s="62">
        <v>19.95</v>
      </c>
      <c r="IDY967" s="62" t="s">
        <v>1931</v>
      </c>
      <c r="IDZ967" s="62">
        <v>69</v>
      </c>
      <c r="IEA967" s="62" t="s">
        <v>1932</v>
      </c>
      <c r="IEB967" s="62" t="s">
        <v>1064</v>
      </c>
      <c r="IEC967" s="62" t="s">
        <v>3568</v>
      </c>
      <c r="IED967" s="62" t="s">
        <v>3569</v>
      </c>
      <c r="IEE967" s="62">
        <v>654930109397</v>
      </c>
      <c r="IEF967" s="62">
        <v>19.95</v>
      </c>
      <c r="IEG967" s="62" t="s">
        <v>1931</v>
      </c>
      <c r="IEH967" s="62">
        <v>69</v>
      </c>
      <c r="IEI967" s="62" t="s">
        <v>1932</v>
      </c>
      <c r="IEJ967" s="62" t="s">
        <v>1064</v>
      </c>
      <c r="IEK967" s="62" t="s">
        <v>3568</v>
      </c>
      <c r="IEL967" s="62" t="s">
        <v>3569</v>
      </c>
      <c r="IEM967" s="62">
        <v>654930109397</v>
      </c>
      <c r="IEN967" s="62">
        <v>19.95</v>
      </c>
      <c r="IEO967" s="62" t="s">
        <v>1931</v>
      </c>
      <c r="IEP967" s="62">
        <v>69</v>
      </c>
      <c r="IEQ967" s="62" t="s">
        <v>1932</v>
      </c>
      <c r="IER967" s="62" t="s">
        <v>1064</v>
      </c>
      <c r="IES967" s="62" t="s">
        <v>3568</v>
      </c>
      <c r="IET967" s="62" t="s">
        <v>3569</v>
      </c>
      <c r="IEU967" s="62">
        <v>654930109397</v>
      </c>
      <c r="IEV967" s="62">
        <v>19.95</v>
      </c>
      <c r="IEW967" s="62" t="s">
        <v>1931</v>
      </c>
      <c r="IEX967" s="62">
        <v>69</v>
      </c>
      <c r="IEY967" s="62" t="s">
        <v>1932</v>
      </c>
      <c r="IEZ967" s="62" t="s">
        <v>1064</v>
      </c>
      <c r="IFA967" s="62" t="s">
        <v>3568</v>
      </c>
      <c r="IFB967" s="62" t="s">
        <v>3569</v>
      </c>
      <c r="IFC967" s="62">
        <v>654930109397</v>
      </c>
      <c r="IFD967" s="62">
        <v>19.95</v>
      </c>
      <c r="IFE967" s="62" t="s">
        <v>1931</v>
      </c>
      <c r="IFF967" s="62">
        <v>69</v>
      </c>
      <c r="IFG967" s="62" t="s">
        <v>1932</v>
      </c>
      <c r="IFH967" s="62" t="s">
        <v>1064</v>
      </c>
      <c r="IFI967" s="62" t="s">
        <v>3568</v>
      </c>
      <c r="IFJ967" s="62" t="s">
        <v>3569</v>
      </c>
      <c r="IFK967" s="62">
        <v>654930109397</v>
      </c>
      <c r="IFL967" s="62">
        <v>19.95</v>
      </c>
      <c r="IFM967" s="62" t="s">
        <v>1931</v>
      </c>
      <c r="IFN967" s="62">
        <v>69</v>
      </c>
      <c r="IFO967" s="62" t="s">
        <v>1932</v>
      </c>
      <c r="IFP967" s="62" t="s">
        <v>1064</v>
      </c>
      <c r="IFQ967" s="62" t="s">
        <v>3568</v>
      </c>
      <c r="IFR967" s="62" t="s">
        <v>3569</v>
      </c>
      <c r="IFS967" s="62">
        <v>654930109397</v>
      </c>
      <c r="IFT967" s="62">
        <v>19.95</v>
      </c>
      <c r="IFU967" s="62" t="s">
        <v>1931</v>
      </c>
      <c r="IFV967" s="62">
        <v>69</v>
      </c>
      <c r="IFW967" s="62" t="s">
        <v>1932</v>
      </c>
      <c r="IFX967" s="62" t="s">
        <v>1064</v>
      </c>
      <c r="IFY967" s="62" t="s">
        <v>3568</v>
      </c>
      <c r="IFZ967" s="62" t="s">
        <v>3569</v>
      </c>
      <c r="IGA967" s="62">
        <v>654930109397</v>
      </c>
      <c r="IGB967" s="62">
        <v>19.95</v>
      </c>
      <c r="IGC967" s="62" t="s">
        <v>1931</v>
      </c>
      <c r="IGD967" s="62">
        <v>69</v>
      </c>
      <c r="IGE967" s="62" t="s">
        <v>1932</v>
      </c>
      <c r="IGF967" s="62" t="s">
        <v>1064</v>
      </c>
      <c r="IGG967" s="62" t="s">
        <v>3568</v>
      </c>
      <c r="IGH967" s="62" t="s">
        <v>3569</v>
      </c>
      <c r="IGI967" s="62">
        <v>654930109397</v>
      </c>
      <c r="IGJ967" s="62">
        <v>19.95</v>
      </c>
      <c r="IGK967" s="62" t="s">
        <v>1931</v>
      </c>
      <c r="IGL967" s="62">
        <v>69</v>
      </c>
      <c r="IGM967" s="62" t="s">
        <v>1932</v>
      </c>
      <c r="IGN967" s="62" t="s">
        <v>1064</v>
      </c>
      <c r="IGO967" s="62" t="s">
        <v>3568</v>
      </c>
      <c r="IGP967" s="62" t="s">
        <v>3569</v>
      </c>
      <c r="IGQ967" s="62">
        <v>654930109397</v>
      </c>
      <c r="IGR967" s="62">
        <v>19.95</v>
      </c>
      <c r="IGS967" s="62" t="s">
        <v>1931</v>
      </c>
      <c r="IGT967" s="62">
        <v>69</v>
      </c>
      <c r="IGU967" s="62" t="s">
        <v>1932</v>
      </c>
      <c r="IGV967" s="62" t="s">
        <v>1064</v>
      </c>
      <c r="IGW967" s="62" t="s">
        <v>3568</v>
      </c>
      <c r="IGX967" s="62" t="s">
        <v>3569</v>
      </c>
      <c r="IGY967" s="62">
        <v>654930109397</v>
      </c>
      <c r="IGZ967" s="62">
        <v>19.95</v>
      </c>
      <c r="IHA967" s="62" t="s">
        <v>1931</v>
      </c>
      <c r="IHB967" s="62">
        <v>69</v>
      </c>
      <c r="IHC967" s="62" t="s">
        <v>1932</v>
      </c>
      <c r="IHD967" s="62" t="s">
        <v>1064</v>
      </c>
      <c r="IHE967" s="62" t="s">
        <v>3568</v>
      </c>
      <c r="IHF967" s="62" t="s">
        <v>3569</v>
      </c>
      <c r="IHG967" s="62">
        <v>654930109397</v>
      </c>
      <c r="IHH967" s="62">
        <v>19.95</v>
      </c>
      <c r="IHI967" s="62" t="s">
        <v>1931</v>
      </c>
      <c r="IHJ967" s="62">
        <v>69</v>
      </c>
      <c r="IHK967" s="62" t="s">
        <v>1932</v>
      </c>
      <c r="IHL967" s="62" t="s">
        <v>1064</v>
      </c>
      <c r="IHM967" s="62" t="s">
        <v>3568</v>
      </c>
      <c r="IHN967" s="62" t="s">
        <v>3569</v>
      </c>
      <c r="IHO967" s="62">
        <v>654930109397</v>
      </c>
      <c r="IHP967" s="62">
        <v>19.95</v>
      </c>
      <c r="IHQ967" s="62" t="s">
        <v>1931</v>
      </c>
      <c r="IHR967" s="62">
        <v>69</v>
      </c>
      <c r="IHS967" s="62" t="s">
        <v>1932</v>
      </c>
      <c r="IHT967" s="62" t="s">
        <v>1064</v>
      </c>
      <c r="IHU967" s="62" t="s">
        <v>3568</v>
      </c>
      <c r="IHV967" s="62" t="s">
        <v>3569</v>
      </c>
      <c r="IHW967" s="62">
        <v>654930109397</v>
      </c>
      <c r="IHX967" s="62">
        <v>19.95</v>
      </c>
      <c r="IHY967" s="62" t="s">
        <v>1931</v>
      </c>
      <c r="IHZ967" s="62">
        <v>69</v>
      </c>
      <c r="IIA967" s="62" t="s">
        <v>1932</v>
      </c>
      <c r="IIB967" s="62" t="s">
        <v>1064</v>
      </c>
      <c r="IIC967" s="62" t="s">
        <v>3568</v>
      </c>
      <c r="IID967" s="62" t="s">
        <v>3569</v>
      </c>
      <c r="IIE967" s="62">
        <v>654930109397</v>
      </c>
      <c r="IIF967" s="62">
        <v>19.95</v>
      </c>
      <c r="IIG967" s="62" t="s">
        <v>1931</v>
      </c>
      <c r="IIH967" s="62">
        <v>69</v>
      </c>
      <c r="III967" s="62" t="s">
        <v>1932</v>
      </c>
      <c r="IIJ967" s="62" t="s">
        <v>1064</v>
      </c>
      <c r="IIK967" s="62" t="s">
        <v>3568</v>
      </c>
      <c r="IIL967" s="62" t="s">
        <v>3569</v>
      </c>
      <c r="IIM967" s="62">
        <v>654930109397</v>
      </c>
      <c r="IIN967" s="62">
        <v>19.95</v>
      </c>
      <c r="IIO967" s="62" t="s">
        <v>1931</v>
      </c>
      <c r="IIP967" s="62">
        <v>69</v>
      </c>
      <c r="IIQ967" s="62" t="s">
        <v>1932</v>
      </c>
      <c r="IIR967" s="62" t="s">
        <v>1064</v>
      </c>
      <c r="IIS967" s="62" t="s">
        <v>3568</v>
      </c>
      <c r="IIT967" s="62" t="s">
        <v>3569</v>
      </c>
      <c r="IIU967" s="62">
        <v>654930109397</v>
      </c>
      <c r="IIV967" s="62">
        <v>19.95</v>
      </c>
      <c r="IIW967" s="62" t="s">
        <v>1931</v>
      </c>
      <c r="IIX967" s="62">
        <v>69</v>
      </c>
      <c r="IIY967" s="62" t="s">
        <v>1932</v>
      </c>
      <c r="IIZ967" s="62" t="s">
        <v>1064</v>
      </c>
      <c r="IJA967" s="62" t="s">
        <v>3568</v>
      </c>
      <c r="IJB967" s="62" t="s">
        <v>3569</v>
      </c>
      <c r="IJC967" s="62">
        <v>654930109397</v>
      </c>
      <c r="IJD967" s="62">
        <v>19.95</v>
      </c>
      <c r="IJE967" s="62" t="s">
        <v>1931</v>
      </c>
      <c r="IJF967" s="62">
        <v>69</v>
      </c>
      <c r="IJG967" s="62" t="s">
        <v>1932</v>
      </c>
      <c r="IJH967" s="62" t="s">
        <v>1064</v>
      </c>
      <c r="IJI967" s="62" t="s">
        <v>3568</v>
      </c>
      <c r="IJJ967" s="62" t="s">
        <v>3569</v>
      </c>
      <c r="IJK967" s="62">
        <v>654930109397</v>
      </c>
      <c r="IJL967" s="62">
        <v>19.95</v>
      </c>
      <c r="IJM967" s="62" t="s">
        <v>1931</v>
      </c>
      <c r="IJN967" s="62">
        <v>69</v>
      </c>
      <c r="IJO967" s="62" t="s">
        <v>1932</v>
      </c>
      <c r="IJP967" s="62" t="s">
        <v>1064</v>
      </c>
      <c r="IJQ967" s="62" t="s">
        <v>3568</v>
      </c>
      <c r="IJR967" s="62" t="s">
        <v>3569</v>
      </c>
      <c r="IJS967" s="62">
        <v>654930109397</v>
      </c>
      <c r="IJT967" s="62">
        <v>19.95</v>
      </c>
      <c r="IJU967" s="62" t="s">
        <v>1931</v>
      </c>
      <c r="IJV967" s="62">
        <v>69</v>
      </c>
      <c r="IJW967" s="62" t="s">
        <v>1932</v>
      </c>
      <c r="IJX967" s="62" t="s">
        <v>1064</v>
      </c>
      <c r="IJY967" s="62" t="s">
        <v>3568</v>
      </c>
      <c r="IJZ967" s="62" t="s">
        <v>3569</v>
      </c>
      <c r="IKA967" s="62">
        <v>654930109397</v>
      </c>
      <c r="IKB967" s="62">
        <v>19.95</v>
      </c>
      <c r="IKC967" s="62" t="s">
        <v>1931</v>
      </c>
      <c r="IKD967" s="62">
        <v>69</v>
      </c>
      <c r="IKE967" s="62" t="s">
        <v>1932</v>
      </c>
      <c r="IKF967" s="62" t="s">
        <v>1064</v>
      </c>
      <c r="IKG967" s="62" t="s">
        <v>3568</v>
      </c>
      <c r="IKH967" s="62" t="s">
        <v>3569</v>
      </c>
      <c r="IKI967" s="62">
        <v>654930109397</v>
      </c>
      <c r="IKJ967" s="62">
        <v>19.95</v>
      </c>
      <c r="IKK967" s="62" t="s">
        <v>1931</v>
      </c>
      <c r="IKL967" s="62">
        <v>69</v>
      </c>
      <c r="IKM967" s="62" t="s">
        <v>1932</v>
      </c>
      <c r="IKN967" s="62" t="s">
        <v>1064</v>
      </c>
      <c r="IKO967" s="62" t="s">
        <v>3568</v>
      </c>
      <c r="IKP967" s="62" t="s">
        <v>3569</v>
      </c>
      <c r="IKQ967" s="62">
        <v>654930109397</v>
      </c>
      <c r="IKR967" s="62">
        <v>19.95</v>
      </c>
      <c r="IKS967" s="62" t="s">
        <v>1931</v>
      </c>
      <c r="IKT967" s="62">
        <v>69</v>
      </c>
      <c r="IKU967" s="62" t="s">
        <v>1932</v>
      </c>
      <c r="IKV967" s="62" t="s">
        <v>1064</v>
      </c>
      <c r="IKW967" s="62" t="s">
        <v>3568</v>
      </c>
      <c r="IKX967" s="62" t="s">
        <v>3569</v>
      </c>
      <c r="IKY967" s="62">
        <v>654930109397</v>
      </c>
      <c r="IKZ967" s="62">
        <v>19.95</v>
      </c>
      <c r="ILA967" s="62" t="s">
        <v>1931</v>
      </c>
      <c r="ILB967" s="62">
        <v>69</v>
      </c>
      <c r="ILC967" s="62" t="s">
        <v>1932</v>
      </c>
      <c r="ILD967" s="62" t="s">
        <v>1064</v>
      </c>
      <c r="ILE967" s="62" t="s">
        <v>3568</v>
      </c>
      <c r="ILF967" s="62" t="s">
        <v>3569</v>
      </c>
      <c r="ILG967" s="62">
        <v>654930109397</v>
      </c>
      <c r="ILH967" s="62">
        <v>19.95</v>
      </c>
      <c r="ILI967" s="62" t="s">
        <v>1931</v>
      </c>
      <c r="ILJ967" s="62">
        <v>69</v>
      </c>
      <c r="ILK967" s="62" t="s">
        <v>1932</v>
      </c>
      <c r="ILL967" s="62" t="s">
        <v>1064</v>
      </c>
      <c r="ILM967" s="62" t="s">
        <v>3568</v>
      </c>
      <c r="ILN967" s="62" t="s">
        <v>3569</v>
      </c>
      <c r="ILO967" s="62">
        <v>654930109397</v>
      </c>
      <c r="ILP967" s="62">
        <v>19.95</v>
      </c>
      <c r="ILQ967" s="62" t="s">
        <v>1931</v>
      </c>
      <c r="ILR967" s="62">
        <v>69</v>
      </c>
      <c r="ILS967" s="62" t="s">
        <v>1932</v>
      </c>
      <c r="ILT967" s="62" t="s">
        <v>1064</v>
      </c>
      <c r="ILU967" s="62" t="s">
        <v>3568</v>
      </c>
      <c r="ILV967" s="62" t="s">
        <v>3569</v>
      </c>
      <c r="ILW967" s="62">
        <v>654930109397</v>
      </c>
      <c r="ILX967" s="62">
        <v>19.95</v>
      </c>
      <c r="ILY967" s="62" t="s">
        <v>1931</v>
      </c>
      <c r="ILZ967" s="62">
        <v>69</v>
      </c>
      <c r="IMA967" s="62" t="s">
        <v>1932</v>
      </c>
      <c r="IMB967" s="62" t="s">
        <v>1064</v>
      </c>
      <c r="IMC967" s="62" t="s">
        <v>3568</v>
      </c>
      <c r="IMD967" s="62" t="s">
        <v>3569</v>
      </c>
      <c r="IME967" s="62">
        <v>654930109397</v>
      </c>
      <c r="IMF967" s="62">
        <v>19.95</v>
      </c>
      <c r="IMG967" s="62" t="s">
        <v>1931</v>
      </c>
      <c r="IMH967" s="62">
        <v>69</v>
      </c>
      <c r="IMI967" s="62" t="s">
        <v>1932</v>
      </c>
      <c r="IMJ967" s="62" t="s">
        <v>1064</v>
      </c>
      <c r="IMK967" s="62" t="s">
        <v>3568</v>
      </c>
      <c r="IML967" s="62" t="s">
        <v>3569</v>
      </c>
      <c r="IMM967" s="62">
        <v>654930109397</v>
      </c>
      <c r="IMN967" s="62">
        <v>19.95</v>
      </c>
      <c r="IMO967" s="62" t="s">
        <v>1931</v>
      </c>
      <c r="IMP967" s="62">
        <v>69</v>
      </c>
      <c r="IMQ967" s="62" t="s">
        <v>1932</v>
      </c>
      <c r="IMR967" s="62" t="s">
        <v>1064</v>
      </c>
      <c r="IMS967" s="62" t="s">
        <v>3568</v>
      </c>
      <c r="IMT967" s="62" t="s">
        <v>3569</v>
      </c>
      <c r="IMU967" s="62">
        <v>654930109397</v>
      </c>
      <c r="IMV967" s="62">
        <v>19.95</v>
      </c>
      <c r="IMW967" s="62" t="s">
        <v>1931</v>
      </c>
      <c r="IMX967" s="62">
        <v>69</v>
      </c>
      <c r="IMY967" s="62" t="s">
        <v>1932</v>
      </c>
      <c r="IMZ967" s="62" t="s">
        <v>1064</v>
      </c>
      <c r="INA967" s="62" t="s">
        <v>3568</v>
      </c>
      <c r="INB967" s="62" t="s">
        <v>3569</v>
      </c>
      <c r="INC967" s="62">
        <v>654930109397</v>
      </c>
      <c r="IND967" s="62">
        <v>19.95</v>
      </c>
      <c r="INE967" s="62" t="s">
        <v>1931</v>
      </c>
      <c r="INF967" s="62">
        <v>69</v>
      </c>
      <c r="ING967" s="62" t="s">
        <v>1932</v>
      </c>
      <c r="INH967" s="62" t="s">
        <v>1064</v>
      </c>
      <c r="INI967" s="62" t="s">
        <v>3568</v>
      </c>
      <c r="INJ967" s="62" t="s">
        <v>3569</v>
      </c>
      <c r="INK967" s="62">
        <v>654930109397</v>
      </c>
      <c r="INL967" s="62">
        <v>19.95</v>
      </c>
      <c r="INM967" s="62" t="s">
        <v>1931</v>
      </c>
      <c r="INN967" s="62">
        <v>69</v>
      </c>
      <c r="INO967" s="62" t="s">
        <v>1932</v>
      </c>
      <c r="INP967" s="62" t="s">
        <v>1064</v>
      </c>
      <c r="INQ967" s="62" t="s">
        <v>3568</v>
      </c>
      <c r="INR967" s="62" t="s">
        <v>3569</v>
      </c>
      <c r="INS967" s="62">
        <v>654930109397</v>
      </c>
      <c r="INT967" s="62">
        <v>19.95</v>
      </c>
      <c r="INU967" s="62" t="s">
        <v>1931</v>
      </c>
      <c r="INV967" s="62">
        <v>69</v>
      </c>
      <c r="INW967" s="62" t="s">
        <v>1932</v>
      </c>
      <c r="INX967" s="62" t="s">
        <v>1064</v>
      </c>
      <c r="INY967" s="62" t="s">
        <v>3568</v>
      </c>
      <c r="INZ967" s="62" t="s">
        <v>3569</v>
      </c>
      <c r="IOA967" s="62">
        <v>654930109397</v>
      </c>
      <c r="IOB967" s="62">
        <v>19.95</v>
      </c>
      <c r="IOC967" s="62" t="s">
        <v>1931</v>
      </c>
      <c r="IOD967" s="62">
        <v>69</v>
      </c>
      <c r="IOE967" s="62" t="s">
        <v>1932</v>
      </c>
      <c r="IOF967" s="62" t="s">
        <v>1064</v>
      </c>
      <c r="IOG967" s="62" t="s">
        <v>3568</v>
      </c>
      <c r="IOH967" s="62" t="s">
        <v>3569</v>
      </c>
      <c r="IOI967" s="62">
        <v>654930109397</v>
      </c>
      <c r="IOJ967" s="62">
        <v>19.95</v>
      </c>
      <c r="IOK967" s="62" t="s">
        <v>1931</v>
      </c>
      <c r="IOL967" s="62">
        <v>69</v>
      </c>
      <c r="IOM967" s="62" t="s">
        <v>1932</v>
      </c>
      <c r="ION967" s="62" t="s">
        <v>1064</v>
      </c>
      <c r="IOO967" s="62" t="s">
        <v>3568</v>
      </c>
      <c r="IOP967" s="62" t="s">
        <v>3569</v>
      </c>
      <c r="IOQ967" s="62">
        <v>654930109397</v>
      </c>
      <c r="IOR967" s="62">
        <v>19.95</v>
      </c>
      <c r="IOS967" s="62" t="s">
        <v>1931</v>
      </c>
      <c r="IOT967" s="62">
        <v>69</v>
      </c>
      <c r="IOU967" s="62" t="s">
        <v>1932</v>
      </c>
      <c r="IOV967" s="62" t="s">
        <v>1064</v>
      </c>
      <c r="IOW967" s="62" t="s">
        <v>3568</v>
      </c>
      <c r="IOX967" s="62" t="s">
        <v>3569</v>
      </c>
      <c r="IOY967" s="62">
        <v>654930109397</v>
      </c>
      <c r="IOZ967" s="62">
        <v>19.95</v>
      </c>
      <c r="IPA967" s="62" t="s">
        <v>1931</v>
      </c>
      <c r="IPB967" s="62">
        <v>69</v>
      </c>
      <c r="IPC967" s="62" t="s">
        <v>1932</v>
      </c>
      <c r="IPD967" s="62" t="s">
        <v>1064</v>
      </c>
      <c r="IPE967" s="62" t="s">
        <v>3568</v>
      </c>
      <c r="IPF967" s="62" t="s">
        <v>3569</v>
      </c>
      <c r="IPG967" s="62">
        <v>654930109397</v>
      </c>
      <c r="IPH967" s="62">
        <v>19.95</v>
      </c>
      <c r="IPI967" s="62" t="s">
        <v>1931</v>
      </c>
      <c r="IPJ967" s="62">
        <v>69</v>
      </c>
      <c r="IPK967" s="62" t="s">
        <v>1932</v>
      </c>
      <c r="IPL967" s="62" t="s">
        <v>1064</v>
      </c>
      <c r="IPM967" s="62" t="s">
        <v>3568</v>
      </c>
      <c r="IPN967" s="62" t="s">
        <v>3569</v>
      </c>
      <c r="IPO967" s="62">
        <v>654930109397</v>
      </c>
      <c r="IPP967" s="62">
        <v>19.95</v>
      </c>
      <c r="IPQ967" s="62" t="s">
        <v>1931</v>
      </c>
      <c r="IPR967" s="62">
        <v>69</v>
      </c>
      <c r="IPS967" s="62" t="s">
        <v>1932</v>
      </c>
      <c r="IPT967" s="62" t="s">
        <v>1064</v>
      </c>
      <c r="IPU967" s="62" t="s">
        <v>3568</v>
      </c>
      <c r="IPV967" s="62" t="s">
        <v>3569</v>
      </c>
      <c r="IPW967" s="62">
        <v>654930109397</v>
      </c>
      <c r="IPX967" s="62">
        <v>19.95</v>
      </c>
      <c r="IPY967" s="62" t="s">
        <v>1931</v>
      </c>
      <c r="IPZ967" s="62">
        <v>69</v>
      </c>
      <c r="IQA967" s="62" t="s">
        <v>1932</v>
      </c>
      <c r="IQB967" s="62" t="s">
        <v>1064</v>
      </c>
      <c r="IQC967" s="62" t="s">
        <v>3568</v>
      </c>
      <c r="IQD967" s="62" t="s">
        <v>3569</v>
      </c>
      <c r="IQE967" s="62">
        <v>654930109397</v>
      </c>
      <c r="IQF967" s="62">
        <v>19.95</v>
      </c>
      <c r="IQG967" s="62" t="s">
        <v>1931</v>
      </c>
      <c r="IQH967" s="62">
        <v>69</v>
      </c>
      <c r="IQI967" s="62" t="s">
        <v>1932</v>
      </c>
      <c r="IQJ967" s="62" t="s">
        <v>1064</v>
      </c>
      <c r="IQK967" s="62" t="s">
        <v>3568</v>
      </c>
      <c r="IQL967" s="62" t="s">
        <v>3569</v>
      </c>
      <c r="IQM967" s="62">
        <v>654930109397</v>
      </c>
      <c r="IQN967" s="62">
        <v>19.95</v>
      </c>
      <c r="IQO967" s="62" t="s">
        <v>1931</v>
      </c>
      <c r="IQP967" s="62">
        <v>69</v>
      </c>
      <c r="IQQ967" s="62" t="s">
        <v>1932</v>
      </c>
      <c r="IQR967" s="62" t="s">
        <v>1064</v>
      </c>
      <c r="IQS967" s="62" t="s">
        <v>3568</v>
      </c>
      <c r="IQT967" s="62" t="s">
        <v>3569</v>
      </c>
      <c r="IQU967" s="62">
        <v>654930109397</v>
      </c>
      <c r="IQV967" s="62">
        <v>19.95</v>
      </c>
      <c r="IQW967" s="62" t="s">
        <v>1931</v>
      </c>
      <c r="IQX967" s="62">
        <v>69</v>
      </c>
      <c r="IQY967" s="62" t="s">
        <v>1932</v>
      </c>
      <c r="IQZ967" s="62" t="s">
        <v>1064</v>
      </c>
      <c r="IRA967" s="62" t="s">
        <v>3568</v>
      </c>
      <c r="IRB967" s="62" t="s">
        <v>3569</v>
      </c>
      <c r="IRC967" s="62">
        <v>654930109397</v>
      </c>
      <c r="IRD967" s="62">
        <v>19.95</v>
      </c>
      <c r="IRE967" s="62" t="s">
        <v>1931</v>
      </c>
      <c r="IRF967" s="62">
        <v>69</v>
      </c>
      <c r="IRG967" s="62" t="s">
        <v>1932</v>
      </c>
      <c r="IRH967" s="62" t="s">
        <v>1064</v>
      </c>
      <c r="IRI967" s="62" t="s">
        <v>3568</v>
      </c>
      <c r="IRJ967" s="62" t="s">
        <v>3569</v>
      </c>
      <c r="IRK967" s="62">
        <v>654930109397</v>
      </c>
      <c r="IRL967" s="62">
        <v>19.95</v>
      </c>
      <c r="IRM967" s="62" t="s">
        <v>1931</v>
      </c>
      <c r="IRN967" s="62">
        <v>69</v>
      </c>
      <c r="IRO967" s="62" t="s">
        <v>1932</v>
      </c>
      <c r="IRP967" s="62" t="s">
        <v>1064</v>
      </c>
      <c r="IRQ967" s="62" t="s">
        <v>3568</v>
      </c>
      <c r="IRR967" s="62" t="s">
        <v>3569</v>
      </c>
      <c r="IRS967" s="62">
        <v>654930109397</v>
      </c>
      <c r="IRT967" s="62">
        <v>19.95</v>
      </c>
      <c r="IRU967" s="62" t="s">
        <v>1931</v>
      </c>
      <c r="IRV967" s="62">
        <v>69</v>
      </c>
      <c r="IRW967" s="62" t="s">
        <v>1932</v>
      </c>
      <c r="IRX967" s="62" t="s">
        <v>1064</v>
      </c>
      <c r="IRY967" s="62" t="s">
        <v>3568</v>
      </c>
      <c r="IRZ967" s="62" t="s">
        <v>3569</v>
      </c>
      <c r="ISA967" s="62">
        <v>654930109397</v>
      </c>
      <c r="ISB967" s="62">
        <v>19.95</v>
      </c>
      <c r="ISC967" s="62" t="s">
        <v>1931</v>
      </c>
      <c r="ISD967" s="62">
        <v>69</v>
      </c>
      <c r="ISE967" s="62" t="s">
        <v>1932</v>
      </c>
      <c r="ISF967" s="62" t="s">
        <v>1064</v>
      </c>
      <c r="ISG967" s="62" t="s">
        <v>3568</v>
      </c>
      <c r="ISH967" s="62" t="s">
        <v>3569</v>
      </c>
      <c r="ISI967" s="62">
        <v>654930109397</v>
      </c>
      <c r="ISJ967" s="62">
        <v>19.95</v>
      </c>
      <c r="ISK967" s="62" t="s">
        <v>1931</v>
      </c>
      <c r="ISL967" s="62">
        <v>69</v>
      </c>
      <c r="ISM967" s="62" t="s">
        <v>1932</v>
      </c>
      <c r="ISN967" s="62" t="s">
        <v>1064</v>
      </c>
      <c r="ISO967" s="62" t="s">
        <v>3568</v>
      </c>
      <c r="ISP967" s="62" t="s">
        <v>3569</v>
      </c>
      <c r="ISQ967" s="62">
        <v>654930109397</v>
      </c>
      <c r="ISR967" s="62">
        <v>19.95</v>
      </c>
      <c r="ISS967" s="62" t="s">
        <v>1931</v>
      </c>
      <c r="IST967" s="62">
        <v>69</v>
      </c>
      <c r="ISU967" s="62" t="s">
        <v>1932</v>
      </c>
      <c r="ISV967" s="62" t="s">
        <v>1064</v>
      </c>
      <c r="ISW967" s="62" t="s">
        <v>3568</v>
      </c>
      <c r="ISX967" s="62" t="s">
        <v>3569</v>
      </c>
      <c r="ISY967" s="62">
        <v>654930109397</v>
      </c>
      <c r="ISZ967" s="62">
        <v>19.95</v>
      </c>
      <c r="ITA967" s="62" t="s">
        <v>1931</v>
      </c>
      <c r="ITB967" s="62">
        <v>69</v>
      </c>
      <c r="ITC967" s="62" t="s">
        <v>1932</v>
      </c>
      <c r="ITD967" s="62" t="s">
        <v>1064</v>
      </c>
      <c r="ITE967" s="62" t="s">
        <v>3568</v>
      </c>
      <c r="ITF967" s="62" t="s">
        <v>3569</v>
      </c>
      <c r="ITG967" s="62">
        <v>654930109397</v>
      </c>
      <c r="ITH967" s="62">
        <v>19.95</v>
      </c>
      <c r="ITI967" s="62" t="s">
        <v>1931</v>
      </c>
      <c r="ITJ967" s="62">
        <v>69</v>
      </c>
      <c r="ITK967" s="62" t="s">
        <v>1932</v>
      </c>
      <c r="ITL967" s="62" t="s">
        <v>1064</v>
      </c>
      <c r="ITM967" s="62" t="s">
        <v>3568</v>
      </c>
      <c r="ITN967" s="62" t="s">
        <v>3569</v>
      </c>
      <c r="ITO967" s="62">
        <v>654930109397</v>
      </c>
      <c r="ITP967" s="62">
        <v>19.95</v>
      </c>
      <c r="ITQ967" s="62" t="s">
        <v>1931</v>
      </c>
      <c r="ITR967" s="62">
        <v>69</v>
      </c>
      <c r="ITS967" s="62" t="s">
        <v>1932</v>
      </c>
      <c r="ITT967" s="62" t="s">
        <v>1064</v>
      </c>
      <c r="ITU967" s="62" t="s">
        <v>3568</v>
      </c>
      <c r="ITV967" s="62" t="s">
        <v>3569</v>
      </c>
      <c r="ITW967" s="62">
        <v>654930109397</v>
      </c>
      <c r="ITX967" s="62">
        <v>19.95</v>
      </c>
      <c r="ITY967" s="62" t="s">
        <v>1931</v>
      </c>
      <c r="ITZ967" s="62">
        <v>69</v>
      </c>
      <c r="IUA967" s="62" t="s">
        <v>1932</v>
      </c>
      <c r="IUB967" s="62" t="s">
        <v>1064</v>
      </c>
      <c r="IUC967" s="62" t="s">
        <v>3568</v>
      </c>
      <c r="IUD967" s="62" t="s">
        <v>3569</v>
      </c>
      <c r="IUE967" s="62">
        <v>654930109397</v>
      </c>
      <c r="IUF967" s="62">
        <v>19.95</v>
      </c>
      <c r="IUG967" s="62" t="s">
        <v>1931</v>
      </c>
      <c r="IUH967" s="62">
        <v>69</v>
      </c>
      <c r="IUI967" s="62" t="s">
        <v>1932</v>
      </c>
      <c r="IUJ967" s="62" t="s">
        <v>1064</v>
      </c>
      <c r="IUK967" s="62" t="s">
        <v>3568</v>
      </c>
      <c r="IUL967" s="62" t="s">
        <v>3569</v>
      </c>
      <c r="IUM967" s="62">
        <v>654930109397</v>
      </c>
      <c r="IUN967" s="62">
        <v>19.95</v>
      </c>
      <c r="IUO967" s="62" t="s">
        <v>1931</v>
      </c>
      <c r="IUP967" s="62">
        <v>69</v>
      </c>
      <c r="IUQ967" s="62" t="s">
        <v>1932</v>
      </c>
      <c r="IUR967" s="62" t="s">
        <v>1064</v>
      </c>
      <c r="IUS967" s="62" t="s">
        <v>3568</v>
      </c>
      <c r="IUT967" s="62" t="s">
        <v>3569</v>
      </c>
      <c r="IUU967" s="62">
        <v>654930109397</v>
      </c>
      <c r="IUV967" s="62">
        <v>19.95</v>
      </c>
      <c r="IUW967" s="62" t="s">
        <v>1931</v>
      </c>
      <c r="IUX967" s="62">
        <v>69</v>
      </c>
      <c r="IUY967" s="62" t="s">
        <v>1932</v>
      </c>
      <c r="IUZ967" s="62" t="s">
        <v>1064</v>
      </c>
      <c r="IVA967" s="62" t="s">
        <v>3568</v>
      </c>
      <c r="IVB967" s="62" t="s">
        <v>3569</v>
      </c>
      <c r="IVC967" s="62">
        <v>654930109397</v>
      </c>
      <c r="IVD967" s="62">
        <v>19.95</v>
      </c>
      <c r="IVE967" s="62" t="s">
        <v>1931</v>
      </c>
      <c r="IVF967" s="62">
        <v>69</v>
      </c>
      <c r="IVG967" s="62" t="s">
        <v>1932</v>
      </c>
      <c r="IVH967" s="62" t="s">
        <v>1064</v>
      </c>
      <c r="IVI967" s="62" t="s">
        <v>3568</v>
      </c>
      <c r="IVJ967" s="62" t="s">
        <v>3569</v>
      </c>
      <c r="IVK967" s="62">
        <v>654930109397</v>
      </c>
      <c r="IVL967" s="62">
        <v>19.95</v>
      </c>
      <c r="IVM967" s="62" t="s">
        <v>1931</v>
      </c>
      <c r="IVN967" s="62">
        <v>69</v>
      </c>
      <c r="IVO967" s="62" t="s">
        <v>1932</v>
      </c>
      <c r="IVP967" s="62" t="s">
        <v>1064</v>
      </c>
      <c r="IVQ967" s="62" t="s">
        <v>3568</v>
      </c>
      <c r="IVR967" s="62" t="s">
        <v>3569</v>
      </c>
      <c r="IVS967" s="62">
        <v>654930109397</v>
      </c>
      <c r="IVT967" s="62">
        <v>19.95</v>
      </c>
      <c r="IVU967" s="62" t="s">
        <v>1931</v>
      </c>
      <c r="IVV967" s="62">
        <v>69</v>
      </c>
      <c r="IVW967" s="62" t="s">
        <v>1932</v>
      </c>
      <c r="IVX967" s="62" t="s">
        <v>1064</v>
      </c>
      <c r="IVY967" s="62" t="s">
        <v>3568</v>
      </c>
      <c r="IVZ967" s="62" t="s">
        <v>3569</v>
      </c>
      <c r="IWA967" s="62">
        <v>654930109397</v>
      </c>
      <c r="IWB967" s="62">
        <v>19.95</v>
      </c>
      <c r="IWC967" s="62" t="s">
        <v>1931</v>
      </c>
      <c r="IWD967" s="62">
        <v>69</v>
      </c>
      <c r="IWE967" s="62" t="s">
        <v>1932</v>
      </c>
      <c r="IWF967" s="62" t="s">
        <v>1064</v>
      </c>
      <c r="IWG967" s="62" t="s">
        <v>3568</v>
      </c>
      <c r="IWH967" s="62" t="s">
        <v>3569</v>
      </c>
      <c r="IWI967" s="62">
        <v>654930109397</v>
      </c>
      <c r="IWJ967" s="62">
        <v>19.95</v>
      </c>
      <c r="IWK967" s="62" t="s">
        <v>1931</v>
      </c>
      <c r="IWL967" s="62">
        <v>69</v>
      </c>
      <c r="IWM967" s="62" t="s">
        <v>1932</v>
      </c>
      <c r="IWN967" s="62" t="s">
        <v>1064</v>
      </c>
      <c r="IWO967" s="62" t="s">
        <v>3568</v>
      </c>
      <c r="IWP967" s="62" t="s">
        <v>3569</v>
      </c>
      <c r="IWQ967" s="62">
        <v>654930109397</v>
      </c>
      <c r="IWR967" s="62">
        <v>19.95</v>
      </c>
      <c r="IWS967" s="62" t="s">
        <v>1931</v>
      </c>
      <c r="IWT967" s="62">
        <v>69</v>
      </c>
      <c r="IWU967" s="62" t="s">
        <v>1932</v>
      </c>
      <c r="IWV967" s="62" t="s">
        <v>1064</v>
      </c>
      <c r="IWW967" s="62" t="s">
        <v>3568</v>
      </c>
      <c r="IWX967" s="62" t="s">
        <v>3569</v>
      </c>
      <c r="IWY967" s="62">
        <v>654930109397</v>
      </c>
      <c r="IWZ967" s="62">
        <v>19.95</v>
      </c>
      <c r="IXA967" s="62" t="s">
        <v>1931</v>
      </c>
      <c r="IXB967" s="62">
        <v>69</v>
      </c>
      <c r="IXC967" s="62" t="s">
        <v>1932</v>
      </c>
      <c r="IXD967" s="62" t="s">
        <v>1064</v>
      </c>
      <c r="IXE967" s="62" t="s">
        <v>3568</v>
      </c>
      <c r="IXF967" s="62" t="s">
        <v>3569</v>
      </c>
      <c r="IXG967" s="62">
        <v>654930109397</v>
      </c>
      <c r="IXH967" s="62">
        <v>19.95</v>
      </c>
      <c r="IXI967" s="62" t="s">
        <v>1931</v>
      </c>
      <c r="IXJ967" s="62">
        <v>69</v>
      </c>
      <c r="IXK967" s="62" t="s">
        <v>1932</v>
      </c>
      <c r="IXL967" s="62" t="s">
        <v>1064</v>
      </c>
      <c r="IXM967" s="62" t="s">
        <v>3568</v>
      </c>
      <c r="IXN967" s="62" t="s">
        <v>3569</v>
      </c>
      <c r="IXO967" s="62">
        <v>654930109397</v>
      </c>
      <c r="IXP967" s="62">
        <v>19.95</v>
      </c>
      <c r="IXQ967" s="62" t="s">
        <v>1931</v>
      </c>
      <c r="IXR967" s="62">
        <v>69</v>
      </c>
      <c r="IXS967" s="62" t="s">
        <v>1932</v>
      </c>
      <c r="IXT967" s="62" t="s">
        <v>1064</v>
      </c>
      <c r="IXU967" s="62" t="s">
        <v>3568</v>
      </c>
      <c r="IXV967" s="62" t="s">
        <v>3569</v>
      </c>
      <c r="IXW967" s="62">
        <v>654930109397</v>
      </c>
      <c r="IXX967" s="62">
        <v>19.95</v>
      </c>
      <c r="IXY967" s="62" t="s">
        <v>1931</v>
      </c>
      <c r="IXZ967" s="62">
        <v>69</v>
      </c>
      <c r="IYA967" s="62" t="s">
        <v>1932</v>
      </c>
      <c r="IYB967" s="62" t="s">
        <v>1064</v>
      </c>
      <c r="IYC967" s="62" t="s">
        <v>3568</v>
      </c>
      <c r="IYD967" s="62" t="s">
        <v>3569</v>
      </c>
      <c r="IYE967" s="62">
        <v>654930109397</v>
      </c>
      <c r="IYF967" s="62">
        <v>19.95</v>
      </c>
      <c r="IYG967" s="62" t="s">
        <v>1931</v>
      </c>
      <c r="IYH967" s="62">
        <v>69</v>
      </c>
      <c r="IYI967" s="62" t="s">
        <v>1932</v>
      </c>
      <c r="IYJ967" s="62" t="s">
        <v>1064</v>
      </c>
      <c r="IYK967" s="62" t="s">
        <v>3568</v>
      </c>
      <c r="IYL967" s="62" t="s">
        <v>3569</v>
      </c>
      <c r="IYM967" s="62">
        <v>654930109397</v>
      </c>
      <c r="IYN967" s="62">
        <v>19.95</v>
      </c>
      <c r="IYO967" s="62" t="s">
        <v>1931</v>
      </c>
      <c r="IYP967" s="62">
        <v>69</v>
      </c>
      <c r="IYQ967" s="62" t="s">
        <v>1932</v>
      </c>
      <c r="IYR967" s="62" t="s">
        <v>1064</v>
      </c>
      <c r="IYS967" s="62" t="s">
        <v>3568</v>
      </c>
      <c r="IYT967" s="62" t="s">
        <v>3569</v>
      </c>
      <c r="IYU967" s="62">
        <v>654930109397</v>
      </c>
      <c r="IYV967" s="62">
        <v>19.95</v>
      </c>
      <c r="IYW967" s="62" t="s">
        <v>1931</v>
      </c>
      <c r="IYX967" s="62">
        <v>69</v>
      </c>
      <c r="IYY967" s="62" t="s">
        <v>1932</v>
      </c>
      <c r="IYZ967" s="62" t="s">
        <v>1064</v>
      </c>
      <c r="IZA967" s="62" t="s">
        <v>3568</v>
      </c>
      <c r="IZB967" s="62" t="s">
        <v>3569</v>
      </c>
      <c r="IZC967" s="62">
        <v>654930109397</v>
      </c>
      <c r="IZD967" s="62">
        <v>19.95</v>
      </c>
      <c r="IZE967" s="62" t="s">
        <v>1931</v>
      </c>
      <c r="IZF967" s="62">
        <v>69</v>
      </c>
      <c r="IZG967" s="62" t="s">
        <v>1932</v>
      </c>
      <c r="IZH967" s="62" t="s">
        <v>1064</v>
      </c>
      <c r="IZI967" s="62" t="s">
        <v>3568</v>
      </c>
      <c r="IZJ967" s="62" t="s">
        <v>3569</v>
      </c>
      <c r="IZK967" s="62">
        <v>654930109397</v>
      </c>
      <c r="IZL967" s="62">
        <v>19.95</v>
      </c>
      <c r="IZM967" s="62" t="s">
        <v>1931</v>
      </c>
      <c r="IZN967" s="62">
        <v>69</v>
      </c>
      <c r="IZO967" s="62" t="s">
        <v>1932</v>
      </c>
      <c r="IZP967" s="62" t="s">
        <v>1064</v>
      </c>
      <c r="IZQ967" s="62" t="s">
        <v>3568</v>
      </c>
      <c r="IZR967" s="62" t="s">
        <v>3569</v>
      </c>
      <c r="IZS967" s="62">
        <v>654930109397</v>
      </c>
      <c r="IZT967" s="62">
        <v>19.95</v>
      </c>
      <c r="IZU967" s="62" t="s">
        <v>1931</v>
      </c>
      <c r="IZV967" s="62">
        <v>69</v>
      </c>
      <c r="IZW967" s="62" t="s">
        <v>1932</v>
      </c>
      <c r="IZX967" s="62" t="s">
        <v>1064</v>
      </c>
      <c r="IZY967" s="62" t="s">
        <v>3568</v>
      </c>
      <c r="IZZ967" s="62" t="s">
        <v>3569</v>
      </c>
      <c r="JAA967" s="62">
        <v>654930109397</v>
      </c>
      <c r="JAB967" s="62">
        <v>19.95</v>
      </c>
      <c r="JAC967" s="62" t="s">
        <v>1931</v>
      </c>
      <c r="JAD967" s="62">
        <v>69</v>
      </c>
      <c r="JAE967" s="62" t="s">
        <v>1932</v>
      </c>
      <c r="JAF967" s="62" t="s">
        <v>1064</v>
      </c>
      <c r="JAG967" s="62" t="s">
        <v>3568</v>
      </c>
      <c r="JAH967" s="62" t="s">
        <v>3569</v>
      </c>
      <c r="JAI967" s="62">
        <v>654930109397</v>
      </c>
      <c r="JAJ967" s="62">
        <v>19.95</v>
      </c>
      <c r="JAK967" s="62" t="s">
        <v>1931</v>
      </c>
      <c r="JAL967" s="62">
        <v>69</v>
      </c>
      <c r="JAM967" s="62" t="s">
        <v>1932</v>
      </c>
      <c r="JAN967" s="62" t="s">
        <v>1064</v>
      </c>
      <c r="JAO967" s="62" t="s">
        <v>3568</v>
      </c>
      <c r="JAP967" s="62" t="s">
        <v>3569</v>
      </c>
      <c r="JAQ967" s="62">
        <v>654930109397</v>
      </c>
      <c r="JAR967" s="62">
        <v>19.95</v>
      </c>
      <c r="JAS967" s="62" t="s">
        <v>1931</v>
      </c>
      <c r="JAT967" s="62">
        <v>69</v>
      </c>
      <c r="JAU967" s="62" t="s">
        <v>1932</v>
      </c>
      <c r="JAV967" s="62" t="s">
        <v>1064</v>
      </c>
      <c r="JAW967" s="62" t="s">
        <v>3568</v>
      </c>
      <c r="JAX967" s="62" t="s">
        <v>3569</v>
      </c>
      <c r="JAY967" s="62">
        <v>654930109397</v>
      </c>
      <c r="JAZ967" s="62">
        <v>19.95</v>
      </c>
      <c r="JBA967" s="62" t="s">
        <v>1931</v>
      </c>
      <c r="JBB967" s="62">
        <v>69</v>
      </c>
      <c r="JBC967" s="62" t="s">
        <v>1932</v>
      </c>
      <c r="JBD967" s="62" t="s">
        <v>1064</v>
      </c>
      <c r="JBE967" s="62" t="s">
        <v>3568</v>
      </c>
      <c r="JBF967" s="62" t="s">
        <v>3569</v>
      </c>
      <c r="JBG967" s="62">
        <v>654930109397</v>
      </c>
      <c r="JBH967" s="62">
        <v>19.95</v>
      </c>
      <c r="JBI967" s="62" t="s">
        <v>1931</v>
      </c>
      <c r="JBJ967" s="62">
        <v>69</v>
      </c>
      <c r="JBK967" s="62" t="s">
        <v>1932</v>
      </c>
      <c r="JBL967" s="62" t="s">
        <v>1064</v>
      </c>
      <c r="JBM967" s="62" t="s">
        <v>3568</v>
      </c>
      <c r="JBN967" s="62" t="s">
        <v>3569</v>
      </c>
      <c r="JBO967" s="62">
        <v>654930109397</v>
      </c>
      <c r="JBP967" s="62">
        <v>19.95</v>
      </c>
      <c r="JBQ967" s="62" t="s">
        <v>1931</v>
      </c>
      <c r="JBR967" s="62">
        <v>69</v>
      </c>
      <c r="JBS967" s="62" t="s">
        <v>1932</v>
      </c>
      <c r="JBT967" s="62" t="s">
        <v>1064</v>
      </c>
      <c r="JBU967" s="62" t="s">
        <v>3568</v>
      </c>
      <c r="JBV967" s="62" t="s">
        <v>3569</v>
      </c>
      <c r="JBW967" s="62">
        <v>654930109397</v>
      </c>
      <c r="JBX967" s="62">
        <v>19.95</v>
      </c>
      <c r="JBY967" s="62" t="s">
        <v>1931</v>
      </c>
      <c r="JBZ967" s="62">
        <v>69</v>
      </c>
      <c r="JCA967" s="62" t="s">
        <v>1932</v>
      </c>
      <c r="JCB967" s="62" t="s">
        <v>1064</v>
      </c>
      <c r="JCC967" s="62" t="s">
        <v>3568</v>
      </c>
      <c r="JCD967" s="62" t="s">
        <v>3569</v>
      </c>
      <c r="JCE967" s="62">
        <v>654930109397</v>
      </c>
      <c r="JCF967" s="62">
        <v>19.95</v>
      </c>
      <c r="JCG967" s="62" t="s">
        <v>1931</v>
      </c>
      <c r="JCH967" s="62">
        <v>69</v>
      </c>
      <c r="JCI967" s="62" t="s">
        <v>1932</v>
      </c>
      <c r="JCJ967" s="62" t="s">
        <v>1064</v>
      </c>
      <c r="JCK967" s="62" t="s">
        <v>3568</v>
      </c>
      <c r="JCL967" s="62" t="s">
        <v>3569</v>
      </c>
      <c r="JCM967" s="62">
        <v>654930109397</v>
      </c>
      <c r="JCN967" s="62">
        <v>19.95</v>
      </c>
      <c r="JCO967" s="62" t="s">
        <v>1931</v>
      </c>
      <c r="JCP967" s="62">
        <v>69</v>
      </c>
      <c r="JCQ967" s="62" t="s">
        <v>1932</v>
      </c>
      <c r="JCR967" s="62" t="s">
        <v>1064</v>
      </c>
      <c r="JCS967" s="62" t="s">
        <v>3568</v>
      </c>
      <c r="JCT967" s="62" t="s">
        <v>3569</v>
      </c>
      <c r="JCU967" s="62">
        <v>654930109397</v>
      </c>
      <c r="JCV967" s="62">
        <v>19.95</v>
      </c>
      <c r="JCW967" s="62" t="s">
        <v>1931</v>
      </c>
      <c r="JCX967" s="62">
        <v>69</v>
      </c>
      <c r="JCY967" s="62" t="s">
        <v>1932</v>
      </c>
      <c r="JCZ967" s="62" t="s">
        <v>1064</v>
      </c>
      <c r="JDA967" s="62" t="s">
        <v>3568</v>
      </c>
      <c r="JDB967" s="62" t="s">
        <v>3569</v>
      </c>
      <c r="JDC967" s="62">
        <v>654930109397</v>
      </c>
      <c r="JDD967" s="62">
        <v>19.95</v>
      </c>
      <c r="JDE967" s="62" t="s">
        <v>1931</v>
      </c>
      <c r="JDF967" s="62">
        <v>69</v>
      </c>
      <c r="JDG967" s="62" t="s">
        <v>1932</v>
      </c>
      <c r="JDH967" s="62" t="s">
        <v>1064</v>
      </c>
      <c r="JDI967" s="62" t="s">
        <v>3568</v>
      </c>
      <c r="JDJ967" s="62" t="s">
        <v>3569</v>
      </c>
      <c r="JDK967" s="62">
        <v>654930109397</v>
      </c>
      <c r="JDL967" s="62">
        <v>19.95</v>
      </c>
      <c r="JDM967" s="62" t="s">
        <v>1931</v>
      </c>
      <c r="JDN967" s="62">
        <v>69</v>
      </c>
      <c r="JDO967" s="62" t="s">
        <v>1932</v>
      </c>
      <c r="JDP967" s="62" t="s">
        <v>1064</v>
      </c>
      <c r="JDQ967" s="62" t="s">
        <v>3568</v>
      </c>
      <c r="JDR967" s="62" t="s">
        <v>3569</v>
      </c>
      <c r="JDS967" s="62">
        <v>654930109397</v>
      </c>
      <c r="JDT967" s="62">
        <v>19.95</v>
      </c>
      <c r="JDU967" s="62" t="s">
        <v>1931</v>
      </c>
      <c r="JDV967" s="62">
        <v>69</v>
      </c>
      <c r="JDW967" s="62" t="s">
        <v>1932</v>
      </c>
      <c r="JDX967" s="62" t="s">
        <v>1064</v>
      </c>
      <c r="JDY967" s="62" t="s">
        <v>3568</v>
      </c>
      <c r="JDZ967" s="62" t="s">
        <v>3569</v>
      </c>
      <c r="JEA967" s="62">
        <v>654930109397</v>
      </c>
      <c r="JEB967" s="62">
        <v>19.95</v>
      </c>
      <c r="JEC967" s="62" t="s">
        <v>1931</v>
      </c>
      <c r="JED967" s="62">
        <v>69</v>
      </c>
      <c r="JEE967" s="62" t="s">
        <v>1932</v>
      </c>
      <c r="JEF967" s="62" t="s">
        <v>1064</v>
      </c>
      <c r="JEG967" s="62" t="s">
        <v>3568</v>
      </c>
      <c r="JEH967" s="62" t="s">
        <v>3569</v>
      </c>
      <c r="JEI967" s="62">
        <v>654930109397</v>
      </c>
      <c r="JEJ967" s="62">
        <v>19.95</v>
      </c>
      <c r="JEK967" s="62" t="s">
        <v>1931</v>
      </c>
      <c r="JEL967" s="62">
        <v>69</v>
      </c>
      <c r="JEM967" s="62" t="s">
        <v>1932</v>
      </c>
      <c r="JEN967" s="62" t="s">
        <v>1064</v>
      </c>
      <c r="JEO967" s="62" t="s">
        <v>3568</v>
      </c>
      <c r="JEP967" s="62" t="s">
        <v>3569</v>
      </c>
      <c r="JEQ967" s="62">
        <v>654930109397</v>
      </c>
      <c r="JER967" s="62">
        <v>19.95</v>
      </c>
      <c r="JES967" s="62" t="s">
        <v>1931</v>
      </c>
      <c r="JET967" s="62">
        <v>69</v>
      </c>
      <c r="JEU967" s="62" t="s">
        <v>1932</v>
      </c>
      <c r="JEV967" s="62" t="s">
        <v>1064</v>
      </c>
      <c r="JEW967" s="62" t="s">
        <v>3568</v>
      </c>
      <c r="JEX967" s="62" t="s">
        <v>3569</v>
      </c>
      <c r="JEY967" s="62">
        <v>654930109397</v>
      </c>
      <c r="JEZ967" s="62">
        <v>19.95</v>
      </c>
      <c r="JFA967" s="62" t="s">
        <v>1931</v>
      </c>
      <c r="JFB967" s="62">
        <v>69</v>
      </c>
      <c r="JFC967" s="62" t="s">
        <v>1932</v>
      </c>
      <c r="JFD967" s="62" t="s">
        <v>1064</v>
      </c>
      <c r="JFE967" s="62" t="s">
        <v>3568</v>
      </c>
      <c r="JFF967" s="62" t="s">
        <v>3569</v>
      </c>
      <c r="JFG967" s="62">
        <v>654930109397</v>
      </c>
      <c r="JFH967" s="62">
        <v>19.95</v>
      </c>
      <c r="JFI967" s="62" t="s">
        <v>1931</v>
      </c>
      <c r="JFJ967" s="62">
        <v>69</v>
      </c>
      <c r="JFK967" s="62" t="s">
        <v>1932</v>
      </c>
      <c r="JFL967" s="62" t="s">
        <v>1064</v>
      </c>
      <c r="JFM967" s="62" t="s">
        <v>3568</v>
      </c>
      <c r="JFN967" s="62" t="s">
        <v>3569</v>
      </c>
      <c r="JFO967" s="62">
        <v>654930109397</v>
      </c>
      <c r="JFP967" s="62">
        <v>19.95</v>
      </c>
      <c r="JFQ967" s="62" t="s">
        <v>1931</v>
      </c>
      <c r="JFR967" s="62">
        <v>69</v>
      </c>
      <c r="JFS967" s="62" t="s">
        <v>1932</v>
      </c>
      <c r="JFT967" s="62" t="s">
        <v>1064</v>
      </c>
      <c r="JFU967" s="62" t="s">
        <v>3568</v>
      </c>
      <c r="JFV967" s="62" t="s">
        <v>3569</v>
      </c>
      <c r="JFW967" s="62">
        <v>654930109397</v>
      </c>
      <c r="JFX967" s="62">
        <v>19.95</v>
      </c>
      <c r="JFY967" s="62" t="s">
        <v>1931</v>
      </c>
      <c r="JFZ967" s="62">
        <v>69</v>
      </c>
      <c r="JGA967" s="62" t="s">
        <v>1932</v>
      </c>
      <c r="JGB967" s="62" t="s">
        <v>1064</v>
      </c>
      <c r="JGC967" s="62" t="s">
        <v>3568</v>
      </c>
      <c r="JGD967" s="62" t="s">
        <v>3569</v>
      </c>
      <c r="JGE967" s="62">
        <v>654930109397</v>
      </c>
      <c r="JGF967" s="62">
        <v>19.95</v>
      </c>
      <c r="JGG967" s="62" t="s">
        <v>1931</v>
      </c>
      <c r="JGH967" s="62">
        <v>69</v>
      </c>
      <c r="JGI967" s="62" t="s">
        <v>1932</v>
      </c>
      <c r="JGJ967" s="62" t="s">
        <v>1064</v>
      </c>
      <c r="JGK967" s="62" t="s">
        <v>3568</v>
      </c>
      <c r="JGL967" s="62" t="s">
        <v>3569</v>
      </c>
      <c r="JGM967" s="62">
        <v>654930109397</v>
      </c>
      <c r="JGN967" s="62">
        <v>19.95</v>
      </c>
      <c r="JGO967" s="62" t="s">
        <v>1931</v>
      </c>
      <c r="JGP967" s="62">
        <v>69</v>
      </c>
      <c r="JGQ967" s="62" t="s">
        <v>1932</v>
      </c>
      <c r="JGR967" s="62" t="s">
        <v>1064</v>
      </c>
      <c r="JGS967" s="62" t="s">
        <v>3568</v>
      </c>
      <c r="JGT967" s="62" t="s">
        <v>3569</v>
      </c>
      <c r="JGU967" s="62">
        <v>654930109397</v>
      </c>
      <c r="JGV967" s="62">
        <v>19.95</v>
      </c>
      <c r="JGW967" s="62" t="s">
        <v>1931</v>
      </c>
      <c r="JGX967" s="62">
        <v>69</v>
      </c>
      <c r="JGY967" s="62" t="s">
        <v>1932</v>
      </c>
      <c r="JGZ967" s="62" t="s">
        <v>1064</v>
      </c>
      <c r="JHA967" s="62" t="s">
        <v>3568</v>
      </c>
      <c r="JHB967" s="62" t="s">
        <v>3569</v>
      </c>
      <c r="JHC967" s="62">
        <v>654930109397</v>
      </c>
      <c r="JHD967" s="62">
        <v>19.95</v>
      </c>
      <c r="JHE967" s="62" t="s">
        <v>1931</v>
      </c>
      <c r="JHF967" s="62">
        <v>69</v>
      </c>
      <c r="JHG967" s="62" t="s">
        <v>1932</v>
      </c>
      <c r="JHH967" s="62" t="s">
        <v>1064</v>
      </c>
      <c r="JHI967" s="62" t="s">
        <v>3568</v>
      </c>
      <c r="JHJ967" s="62" t="s">
        <v>3569</v>
      </c>
      <c r="JHK967" s="62">
        <v>654930109397</v>
      </c>
      <c r="JHL967" s="62">
        <v>19.95</v>
      </c>
      <c r="JHM967" s="62" t="s">
        <v>1931</v>
      </c>
      <c r="JHN967" s="62">
        <v>69</v>
      </c>
      <c r="JHO967" s="62" t="s">
        <v>1932</v>
      </c>
      <c r="JHP967" s="62" t="s">
        <v>1064</v>
      </c>
      <c r="JHQ967" s="62" t="s">
        <v>3568</v>
      </c>
      <c r="JHR967" s="62" t="s">
        <v>3569</v>
      </c>
      <c r="JHS967" s="62">
        <v>654930109397</v>
      </c>
      <c r="JHT967" s="62">
        <v>19.95</v>
      </c>
      <c r="JHU967" s="62" t="s">
        <v>1931</v>
      </c>
      <c r="JHV967" s="62">
        <v>69</v>
      </c>
      <c r="JHW967" s="62" t="s">
        <v>1932</v>
      </c>
      <c r="JHX967" s="62" t="s">
        <v>1064</v>
      </c>
      <c r="JHY967" s="62" t="s">
        <v>3568</v>
      </c>
      <c r="JHZ967" s="62" t="s">
        <v>3569</v>
      </c>
      <c r="JIA967" s="62">
        <v>654930109397</v>
      </c>
      <c r="JIB967" s="62">
        <v>19.95</v>
      </c>
      <c r="JIC967" s="62" t="s">
        <v>1931</v>
      </c>
      <c r="JID967" s="62">
        <v>69</v>
      </c>
      <c r="JIE967" s="62" t="s">
        <v>1932</v>
      </c>
      <c r="JIF967" s="62" t="s">
        <v>1064</v>
      </c>
      <c r="JIG967" s="62" t="s">
        <v>3568</v>
      </c>
      <c r="JIH967" s="62" t="s">
        <v>3569</v>
      </c>
      <c r="JII967" s="62">
        <v>654930109397</v>
      </c>
      <c r="JIJ967" s="62">
        <v>19.95</v>
      </c>
      <c r="JIK967" s="62" t="s">
        <v>1931</v>
      </c>
      <c r="JIL967" s="62">
        <v>69</v>
      </c>
      <c r="JIM967" s="62" t="s">
        <v>1932</v>
      </c>
      <c r="JIN967" s="62" t="s">
        <v>1064</v>
      </c>
      <c r="JIO967" s="62" t="s">
        <v>3568</v>
      </c>
      <c r="JIP967" s="62" t="s">
        <v>3569</v>
      </c>
      <c r="JIQ967" s="62">
        <v>654930109397</v>
      </c>
      <c r="JIR967" s="62">
        <v>19.95</v>
      </c>
      <c r="JIS967" s="62" t="s">
        <v>1931</v>
      </c>
      <c r="JIT967" s="62">
        <v>69</v>
      </c>
      <c r="JIU967" s="62" t="s">
        <v>1932</v>
      </c>
      <c r="JIV967" s="62" t="s">
        <v>1064</v>
      </c>
      <c r="JIW967" s="62" t="s">
        <v>3568</v>
      </c>
      <c r="JIX967" s="62" t="s">
        <v>3569</v>
      </c>
      <c r="JIY967" s="62">
        <v>654930109397</v>
      </c>
      <c r="JIZ967" s="62">
        <v>19.95</v>
      </c>
      <c r="JJA967" s="62" t="s">
        <v>1931</v>
      </c>
      <c r="JJB967" s="62">
        <v>69</v>
      </c>
      <c r="JJC967" s="62" t="s">
        <v>1932</v>
      </c>
      <c r="JJD967" s="62" t="s">
        <v>1064</v>
      </c>
      <c r="JJE967" s="62" t="s">
        <v>3568</v>
      </c>
      <c r="JJF967" s="62" t="s">
        <v>3569</v>
      </c>
      <c r="JJG967" s="62">
        <v>654930109397</v>
      </c>
      <c r="JJH967" s="62">
        <v>19.95</v>
      </c>
      <c r="JJI967" s="62" t="s">
        <v>1931</v>
      </c>
      <c r="JJJ967" s="62">
        <v>69</v>
      </c>
      <c r="JJK967" s="62" t="s">
        <v>1932</v>
      </c>
      <c r="JJL967" s="62" t="s">
        <v>1064</v>
      </c>
      <c r="JJM967" s="62" t="s">
        <v>3568</v>
      </c>
      <c r="JJN967" s="62" t="s">
        <v>3569</v>
      </c>
      <c r="JJO967" s="62">
        <v>654930109397</v>
      </c>
      <c r="JJP967" s="62">
        <v>19.95</v>
      </c>
      <c r="JJQ967" s="62" t="s">
        <v>1931</v>
      </c>
      <c r="JJR967" s="62">
        <v>69</v>
      </c>
      <c r="JJS967" s="62" t="s">
        <v>1932</v>
      </c>
      <c r="JJT967" s="62" t="s">
        <v>1064</v>
      </c>
      <c r="JJU967" s="62" t="s">
        <v>3568</v>
      </c>
      <c r="JJV967" s="62" t="s">
        <v>3569</v>
      </c>
      <c r="JJW967" s="62">
        <v>654930109397</v>
      </c>
      <c r="JJX967" s="62">
        <v>19.95</v>
      </c>
      <c r="JJY967" s="62" t="s">
        <v>1931</v>
      </c>
      <c r="JJZ967" s="62">
        <v>69</v>
      </c>
      <c r="JKA967" s="62" t="s">
        <v>1932</v>
      </c>
      <c r="JKB967" s="62" t="s">
        <v>1064</v>
      </c>
      <c r="JKC967" s="62" t="s">
        <v>3568</v>
      </c>
      <c r="JKD967" s="62" t="s">
        <v>3569</v>
      </c>
      <c r="JKE967" s="62">
        <v>654930109397</v>
      </c>
      <c r="JKF967" s="62">
        <v>19.95</v>
      </c>
      <c r="JKG967" s="62" t="s">
        <v>1931</v>
      </c>
      <c r="JKH967" s="62">
        <v>69</v>
      </c>
      <c r="JKI967" s="62" t="s">
        <v>1932</v>
      </c>
      <c r="JKJ967" s="62" t="s">
        <v>1064</v>
      </c>
      <c r="JKK967" s="62" t="s">
        <v>3568</v>
      </c>
      <c r="JKL967" s="62" t="s">
        <v>3569</v>
      </c>
      <c r="JKM967" s="62">
        <v>654930109397</v>
      </c>
      <c r="JKN967" s="62">
        <v>19.95</v>
      </c>
      <c r="JKO967" s="62" t="s">
        <v>1931</v>
      </c>
      <c r="JKP967" s="62">
        <v>69</v>
      </c>
      <c r="JKQ967" s="62" t="s">
        <v>1932</v>
      </c>
      <c r="JKR967" s="62" t="s">
        <v>1064</v>
      </c>
      <c r="JKS967" s="62" t="s">
        <v>3568</v>
      </c>
      <c r="JKT967" s="62" t="s">
        <v>3569</v>
      </c>
      <c r="JKU967" s="62">
        <v>654930109397</v>
      </c>
      <c r="JKV967" s="62">
        <v>19.95</v>
      </c>
      <c r="JKW967" s="62" t="s">
        <v>1931</v>
      </c>
      <c r="JKX967" s="62">
        <v>69</v>
      </c>
      <c r="JKY967" s="62" t="s">
        <v>1932</v>
      </c>
      <c r="JKZ967" s="62" t="s">
        <v>1064</v>
      </c>
      <c r="JLA967" s="62" t="s">
        <v>3568</v>
      </c>
      <c r="JLB967" s="62" t="s">
        <v>3569</v>
      </c>
      <c r="JLC967" s="62">
        <v>654930109397</v>
      </c>
      <c r="JLD967" s="62">
        <v>19.95</v>
      </c>
      <c r="JLE967" s="62" t="s">
        <v>1931</v>
      </c>
      <c r="JLF967" s="62">
        <v>69</v>
      </c>
      <c r="JLG967" s="62" t="s">
        <v>1932</v>
      </c>
      <c r="JLH967" s="62" t="s">
        <v>1064</v>
      </c>
      <c r="JLI967" s="62" t="s">
        <v>3568</v>
      </c>
      <c r="JLJ967" s="62" t="s">
        <v>3569</v>
      </c>
      <c r="JLK967" s="62">
        <v>654930109397</v>
      </c>
      <c r="JLL967" s="62">
        <v>19.95</v>
      </c>
      <c r="JLM967" s="62" t="s">
        <v>1931</v>
      </c>
      <c r="JLN967" s="62">
        <v>69</v>
      </c>
      <c r="JLO967" s="62" t="s">
        <v>1932</v>
      </c>
      <c r="JLP967" s="62" t="s">
        <v>1064</v>
      </c>
      <c r="JLQ967" s="62" t="s">
        <v>3568</v>
      </c>
      <c r="JLR967" s="62" t="s">
        <v>3569</v>
      </c>
      <c r="JLS967" s="62">
        <v>654930109397</v>
      </c>
      <c r="JLT967" s="62">
        <v>19.95</v>
      </c>
      <c r="JLU967" s="62" t="s">
        <v>1931</v>
      </c>
      <c r="JLV967" s="62">
        <v>69</v>
      </c>
      <c r="JLW967" s="62" t="s">
        <v>1932</v>
      </c>
      <c r="JLX967" s="62" t="s">
        <v>1064</v>
      </c>
      <c r="JLY967" s="62" t="s">
        <v>3568</v>
      </c>
      <c r="JLZ967" s="62" t="s">
        <v>3569</v>
      </c>
      <c r="JMA967" s="62">
        <v>654930109397</v>
      </c>
      <c r="JMB967" s="62">
        <v>19.95</v>
      </c>
      <c r="JMC967" s="62" t="s">
        <v>1931</v>
      </c>
      <c r="JMD967" s="62">
        <v>69</v>
      </c>
      <c r="JME967" s="62" t="s">
        <v>1932</v>
      </c>
      <c r="JMF967" s="62" t="s">
        <v>1064</v>
      </c>
      <c r="JMG967" s="62" t="s">
        <v>3568</v>
      </c>
      <c r="JMH967" s="62" t="s">
        <v>3569</v>
      </c>
      <c r="JMI967" s="62">
        <v>654930109397</v>
      </c>
      <c r="JMJ967" s="62">
        <v>19.95</v>
      </c>
      <c r="JMK967" s="62" t="s">
        <v>1931</v>
      </c>
      <c r="JML967" s="62">
        <v>69</v>
      </c>
      <c r="JMM967" s="62" t="s">
        <v>1932</v>
      </c>
      <c r="JMN967" s="62" t="s">
        <v>1064</v>
      </c>
      <c r="JMO967" s="62" t="s">
        <v>3568</v>
      </c>
      <c r="JMP967" s="62" t="s">
        <v>3569</v>
      </c>
      <c r="JMQ967" s="62">
        <v>654930109397</v>
      </c>
      <c r="JMR967" s="62">
        <v>19.95</v>
      </c>
      <c r="JMS967" s="62" t="s">
        <v>1931</v>
      </c>
      <c r="JMT967" s="62">
        <v>69</v>
      </c>
      <c r="JMU967" s="62" t="s">
        <v>1932</v>
      </c>
      <c r="JMV967" s="62" t="s">
        <v>1064</v>
      </c>
      <c r="JMW967" s="62" t="s">
        <v>3568</v>
      </c>
      <c r="JMX967" s="62" t="s">
        <v>3569</v>
      </c>
      <c r="JMY967" s="62">
        <v>654930109397</v>
      </c>
      <c r="JMZ967" s="62">
        <v>19.95</v>
      </c>
      <c r="JNA967" s="62" t="s">
        <v>1931</v>
      </c>
      <c r="JNB967" s="62">
        <v>69</v>
      </c>
      <c r="JNC967" s="62" t="s">
        <v>1932</v>
      </c>
      <c r="JND967" s="62" t="s">
        <v>1064</v>
      </c>
      <c r="JNE967" s="62" t="s">
        <v>3568</v>
      </c>
      <c r="JNF967" s="62" t="s">
        <v>3569</v>
      </c>
      <c r="JNG967" s="62">
        <v>654930109397</v>
      </c>
      <c r="JNH967" s="62">
        <v>19.95</v>
      </c>
      <c r="JNI967" s="62" t="s">
        <v>1931</v>
      </c>
      <c r="JNJ967" s="62">
        <v>69</v>
      </c>
      <c r="JNK967" s="62" t="s">
        <v>1932</v>
      </c>
      <c r="JNL967" s="62" t="s">
        <v>1064</v>
      </c>
      <c r="JNM967" s="62" t="s">
        <v>3568</v>
      </c>
      <c r="JNN967" s="62" t="s">
        <v>3569</v>
      </c>
      <c r="JNO967" s="62">
        <v>654930109397</v>
      </c>
      <c r="JNP967" s="62">
        <v>19.95</v>
      </c>
      <c r="JNQ967" s="62" t="s">
        <v>1931</v>
      </c>
      <c r="JNR967" s="62">
        <v>69</v>
      </c>
      <c r="JNS967" s="62" t="s">
        <v>1932</v>
      </c>
      <c r="JNT967" s="62" t="s">
        <v>1064</v>
      </c>
      <c r="JNU967" s="62" t="s">
        <v>3568</v>
      </c>
      <c r="JNV967" s="62" t="s">
        <v>3569</v>
      </c>
      <c r="JNW967" s="62">
        <v>654930109397</v>
      </c>
      <c r="JNX967" s="62">
        <v>19.95</v>
      </c>
      <c r="JNY967" s="62" t="s">
        <v>1931</v>
      </c>
      <c r="JNZ967" s="62">
        <v>69</v>
      </c>
      <c r="JOA967" s="62" t="s">
        <v>1932</v>
      </c>
      <c r="JOB967" s="62" t="s">
        <v>1064</v>
      </c>
      <c r="JOC967" s="62" t="s">
        <v>3568</v>
      </c>
      <c r="JOD967" s="62" t="s">
        <v>3569</v>
      </c>
      <c r="JOE967" s="62">
        <v>654930109397</v>
      </c>
      <c r="JOF967" s="62">
        <v>19.95</v>
      </c>
      <c r="JOG967" s="62" t="s">
        <v>1931</v>
      </c>
      <c r="JOH967" s="62">
        <v>69</v>
      </c>
      <c r="JOI967" s="62" t="s">
        <v>1932</v>
      </c>
      <c r="JOJ967" s="62" t="s">
        <v>1064</v>
      </c>
      <c r="JOK967" s="62" t="s">
        <v>3568</v>
      </c>
      <c r="JOL967" s="62" t="s">
        <v>3569</v>
      </c>
      <c r="JOM967" s="62">
        <v>654930109397</v>
      </c>
      <c r="JON967" s="62">
        <v>19.95</v>
      </c>
      <c r="JOO967" s="62" t="s">
        <v>1931</v>
      </c>
      <c r="JOP967" s="62">
        <v>69</v>
      </c>
      <c r="JOQ967" s="62" t="s">
        <v>1932</v>
      </c>
      <c r="JOR967" s="62" t="s">
        <v>1064</v>
      </c>
      <c r="JOS967" s="62" t="s">
        <v>3568</v>
      </c>
      <c r="JOT967" s="62" t="s">
        <v>3569</v>
      </c>
      <c r="JOU967" s="62">
        <v>654930109397</v>
      </c>
      <c r="JOV967" s="62">
        <v>19.95</v>
      </c>
      <c r="JOW967" s="62" t="s">
        <v>1931</v>
      </c>
      <c r="JOX967" s="62">
        <v>69</v>
      </c>
      <c r="JOY967" s="62" t="s">
        <v>1932</v>
      </c>
      <c r="JOZ967" s="62" t="s">
        <v>1064</v>
      </c>
      <c r="JPA967" s="62" t="s">
        <v>3568</v>
      </c>
      <c r="JPB967" s="62" t="s">
        <v>3569</v>
      </c>
      <c r="JPC967" s="62">
        <v>654930109397</v>
      </c>
      <c r="JPD967" s="62">
        <v>19.95</v>
      </c>
      <c r="JPE967" s="62" t="s">
        <v>1931</v>
      </c>
      <c r="JPF967" s="62">
        <v>69</v>
      </c>
      <c r="JPG967" s="62" t="s">
        <v>1932</v>
      </c>
      <c r="JPH967" s="62" t="s">
        <v>1064</v>
      </c>
      <c r="JPI967" s="62" t="s">
        <v>3568</v>
      </c>
      <c r="JPJ967" s="62" t="s">
        <v>3569</v>
      </c>
      <c r="JPK967" s="62">
        <v>654930109397</v>
      </c>
      <c r="JPL967" s="62">
        <v>19.95</v>
      </c>
      <c r="JPM967" s="62" t="s">
        <v>1931</v>
      </c>
      <c r="JPN967" s="62">
        <v>69</v>
      </c>
      <c r="JPO967" s="62" t="s">
        <v>1932</v>
      </c>
      <c r="JPP967" s="62" t="s">
        <v>1064</v>
      </c>
      <c r="JPQ967" s="62" t="s">
        <v>3568</v>
      </c>
      <c r="JPR967" s="62" t="s">
        <v>3569</v>
      </c>
      <c r="JPS967" s="62">
        <v>654930109397</v>
      </c>
      <c r="JPT967" s="62">
        <v>19.95</v>
      </c>
      <c r="JPU967" s="62" t="s">
        <v>1931</v>
      </c>
      <c r="JPV967" s="62">
        <v>69</v>
      </c>
      <c r="JPW967" s="62" t="s">
        <v>1932</v>
      </c>
      <c r="JPX967" s="62" t="s">
        <v>1064</v>
      </c>
      <c r="JPY967" s="62" t="s">
        <v>3568</v>
      </c>
      <c r="JPZ967" s="62" t="s">
        <v>3569</v>
      </c>
      <c r="JQA967" s="62">
        <v>654930109397</v>
      </c>
      <c r="JQB967" s="62">
        <v>19.95</v>
      </c>
      <c r="JQC967" s="62" t="s">
        <v>1931</v>
      </c>
      <c r="JQD967" s="62">
        <v>69</v>
      </c>
      <c r="JQE967" s="62" t="s">
        <v>1932</v>
      </c>
      <c r="JQF967" s="62" t="s">
        <v>1064</v>
      </c>
      <c r="JQG967" s="62" t="s">
        <v>3568</v>
      </c>
      <c r="JQH967" s="62" t="s">
        <v>3569</v>
      </c>
      <c r="JQI967" s="62">
        <v>654930109397</v>
      </c>
      <c r="JQJ967" s="62">
        <v>19.95</v>
      </c>
      <c r="JQK967" s="62" t="s">
        <v>1931</v>
      </c>
      <c r="JQL967" s="62">
        <v>69</v>
      </c>
      <c r="JQM967" s="62" t="s">
        <v>1932</v>
      </c>
      <c r="JQN967" s="62" t="s">
        <v>1064</v>
      </c>
      <c r="JQO967" s="62" t="s">
        <v>3568</v>
      </c>
      <c r="JQP967" s="62" t="s">
        <v>3569</v>
      </c>
      <c r="JQQ967" s="62">
        <v>654930109397</v>
      </c>
      <c r="JQR967" s="62">
        <v>19.95</v>
      </c>
      <c r="JQS967" s="62" t="s">
        <v>1931</v>
      </c>
      <c r="JQT967" s="62">
        <v>69</v>
      </c>
      <c r="JQU967" s="62" t="s">
        <v>1932</v>
      </c>
      <c r="JQV967" s="62" t="s">
        <v>1064</v>
      </c>
      <c r="JQW967" s="62" t="s">
        <v>3568</v>
      </c>
      <c r="JQX967" s="62" t="s">
        <v>3569</v>
      </c>
      <c r="JQY967" s="62">
        <v>654930109397</v>
      </c>
      <c r="JQZ967" s="62">
        <v>19.95</v>
      </c>
      <c r="JRA967" s="62" t="s">
        <v>1931</v>
      </c>
      <c r="JRB967" s="62">
        <v>69</v>
      </c>
      <c r="JRC967" s="62" t="s">
        <v>1932</v>
      </c>
      <c r="JRD967" s="62" t="s">
        <v>1064</v>
      </c>
      <c r="JRE967" s="62" t="s">
        <v>3568</v>
      </c>
      <c r="JRF967" s="62" t="s">
        <v>3569</v>
      </c>
      <c r="JRG967" s="62">
        <v>654930109397</v>
      </c>
      <c r="JRH967" s="62">
        <v>19.95</v>
      </c>
      <c r="JRI967" s="62" t="s">
        <v>1931</v>
      </c>
      <c r="JRJ967" s="62">
        <v>69</v>
      </c>
      <c r="JRK967" s="62" t="s">
        <v>1932</v>
      </c>
      <c r="JRL967" s="62" t="s">
        <v>1064</v>
      </c>
      <c r="JRM967" s="62" t="s">
        <v>3568</v>
      </c>
      <c r="JRN967" s="62" t="s">
        <v>3569</v>
      </c>
      <c r="JRO967" s="62">
        <v>654930109397</v>
      </c>
      <c r="JRP967" s="62">
        <v>19.95</v>
      </c>
      <c r="JRQ967" s="62" t="s">
        <v>1931</v>
      </c>
      <c r="JRR967" s="62">
        <v>69</v>
      </c>
      <c r="JRS967" s="62" t="s">
        <v>1932</v>
      </c>
      <c r="JRT967" s="62" t="s">
        <v>1064</v>
      </c>
      <c r="JRU967" s="62" t="s">
        <v>3568</v>
      </c>
      <c r="JRV967" s="62" t="s">
        <v>3569</v>
      </c>
      <c r="JRW967" s="62">
        <v>654930109397</v>
      </c>
      <c r="JRX967" s="62">
        <v>19.95</v>
      </c>
      <c r="JRY967" s="62" t="s">
        <v>1931</v>
      </c>
      <c r="JRZ967" s="62">
        <v>69</v>
      </c>
      <c r="JSA967" s="62" t="s">
        <v>1932</v>
      </c>
      <c r="JSB967" s="62" t="s">
        <v>1064</v>
      </c>
      <c r="JSC967" s="62" t="s">
        <v>3568</v>
      </c>
      <c r="JSD967" s="62" t="s">
        <v>3569</v>
      </c>
      <c r="JSE967" s="62">
        <v>654930109397</v>
      </c>
      <c r="JSF967" s="62">
        <v>19.95</v>
      </c>
      <c r="JSG967" s="62" t="s">
        <v>1931</v>
      </c>
      <c r="JSH967" s="62">
        <v>69</v>
      </c>
      <c r="JSI967" s="62" t="s">
        <v>1932</v>
      </c>
      <c r="JSJ967" s="62" t="s">
        <v>1064</v>
      </c>
      <c r="JSK967" s="62" t="s">
        <v>3568</v>
      </c>
      <c r="JSL967" s="62" t="s">
        <v>3569</v>
      </c>
      <c r="JSM967" s="62">
        <v>654930109397</v>
      </c>
      <c r="JSN967" s="62">
        <v>19.95</v>
      </c>
      <c r="JSO967" s="62" t="s">
        <v>1931</v>
      </c>
      <c r="JSP967" s="62">
        <v>69</v>
      </c>
      <c r="JSQ967" s="62" t="s">
        <v>1932</v>
      </c>
      <c r="JSR967" s="62" t="s">
        <v>1064</v>
      </c>
      <c r="JSS967" s="62" t="s">
        <v>3568</v>
      </c>
      <c r="JST967" s="62" t="s">
        <v>3569</v>
      </c>
      <c r="JSU967" s="62">
        <v>654930109397</v>
      </c>
      <c r="JSV967" s="62">
        <v>19.95</v>
      </c>
      <c r="JSW967" s="62" t="s">
        <v>1931</v>
      </c>
      <c r="JSX967" s="62">
        <v>69</v>
      </c>
      <c r="JSY967" s="62" t="s">
        <v>1932</v>
      </c>
      <c r="JSZ967" s="62" t="s">
        <v>1064</v>
      </c>
      <c r="JTA967" s="62" t="s">
        <v>3568</v>
      </c>
      <c r="JTB967" s="62" t="s">
        <v>3569</v>
      </c>
      <c r="JTC967" s="62">
        <v>654930109397</v>
      </c>
      <c r="JTD967" s="62">
        <v>19.95</v>
      </c>
      <c r="JTE967" s="62" t="s">
        <v>1931</v>
      </c>
      <c r="JTF967" s="62">
        <v>69</v>
      </c>
      <c r="JTG967" s="62" t="s">
        <v>1932</v>
      </c>
      <c r="JTH967" s="62" t="s">
        <v>1064</v>
      </c>
      <c r="JTI967" s="62" t="s">
        <v>3568</v>
      </c>
      <c r="JTJ967" s="62" t="s">
        <v>3569</v>
      </c>
      <c r="JTK967" s="62">
        <v>654930109397</v>
      </c>
      <c r="JTL967" s="62">
        <v>19.95</v>
      </c>
      <c r="JTM967" s="62" t="s">
        <v>1931</v>
      </c>
      <c r="JTN967" s="62">
        <v>69</v>
      </c>
      <c r="JTO967" s="62" t="s">
        <v>1932</v>
      </c>
      <c r="JTP967" s="62" t="s">
        <v>1064</v>
      </c>
      <c r="JTQ967" s="62" t="s">
        <v>3568</v>
      </c>
      <c r="JTR967" s="62" t="s">
        <v>3569</v>
      </c>
      <c r="JTS967" s="62">
        <v>654930109397</v>
      </c>
      <c r="JTT967" s="62">
        <v>19.95</v>
      </c>
      <c r="JTU967" s="62" t="s">
        <v>1931</v>
      </c>
      <c r="JTV967" s="62">
        <v>69</v>
      </c>
      <c r="JTW967" s="62" t="s">
        <v>1932</v>
      </c>
      <c r="JTX967" s="62" t="s">
        <v>1064</v>
      </c>
      <c r="JTY967" s="62" t="s">
        <v>3568</v>
      </c>
      <c r="JTZ967" s="62" t="s">
        <v>3569</v>
      </c>
      <c r="JUA967" s="62">
        <v>654930109397</v>
      </c>
      <c r="JUB967" s="62">
        <v>19.95</v>
      </c>
      <c r="JUC967" s="62" t="s">
        <v>1931</v>
      </c>
      <c r="JUD967" s="62">
        <v>69</v>
      </c>
      <c r="JUE967" s="62" t="s">
        <v>1932</v>
      </c>
      <c r="JUF967" s="62" t="s">
        <v>1064</v>
      </c>
      <c r="JUG967" s="62" t="s">
        <v>3568</v>
      </c>
      <c r="JUH967" s="62" t="s">
        <v>3569</v>
      </c>
      <c r="JUI967" s="62">
        <v>654930109397</v>
      </c>
      <c r="JUJ967" s="62">
        <v>19.95</v>
      </c>
      <c r="JUK967" s="62" t="s">
        <v>1931</v>
      </c>
      <c r="JUL967" s="62">
        <v>69</v>
      </c>
      <c r="JUM967" s="62" t="s">
        <v>1932</v>
      </c>
      <c r="JUN967" s="62" t="s">
        <v>1064</v>
      </c>
      <c r="JUO967" s="62" t="s">
        <v>3568</v>
      </c>
      <c r="JUP967" s="62" t="s">
        <v>3569</v>
      </c>
      <c r="JUQ967" s="62">
        <v>654930109397</v>
      </c>
      <c r="JUR967" s="62">
        <v>19.95</v>
      </c>
      <c r="JUS967" s="62" t="s">
        <v>1931</v>
      </c>
      <c r="JUT967" s="62">
        <v>69</v>
      </c>
      <c r="JUU967" s="62" t="s">
        <v>1932</v>
      </c>
      <c r="JUV967" s="62" t="s">
        <v>1064</v>
      </c>
      <c r="JUW967" s="62" t="s">
        <v>3568</v>
      </c>
      <c r="JUX967" s="62" t="s">
        <v>3569</v>
      </c>
      <c r="JUY967" s="62">
        <v>654930109397</v>
      </c>
      <c r="JUZ967" s="62">
        <v>19.95</v>
      </c>
      <c r="JVA967" s="62" t="s">
        <v>1931</v>
      </c>
      <c r="JVB967" s="62">
        <v>69</v>
      </c>
      <c r="JVC967" s="62" t="s">
        <v>1932</v>
      </c>
      <c r="JVD967" s="62" t="s">
        <v>1064</v>
      </c>
      <c r="JVE967" s="62" t="s">
        <v>3568</v>
      </c>
      <c r="JVF967" s="62" t="s">
        <v>3569</v>
      </c>
      <c r="JVG967" s="62">
        <v>654930109397</v>
      </c>
      <c r="JVH967" s="62">
        <v>19.95</v>
      </c>
      <c r="JVI967" s="62" t="s">
        <v>1931</v>
      </c>
      <c r="JVJ967" s="62">
        <v>69</v>
      </c>
      <c r="JVK967" s="62" t="s">
        <v>1932</v>
      </c>
      <c r="JVL967" s="62" t="s">
        <v>1064</v>
      </c>
      <c r="JVM967" s="62" t="s">
        <v>3568</v>
      </c>
      <c r="JVN967" s="62" t="s">
        <v>3569</v>
      </c>
      <c r="JVO967" s="62">
        <v>654930109397</v>
      </c>
      <c r="JVP967" s="62">
        <v>19.95</v>
      </c>
      <c r="JVQ967" s="62" t="s">
        <v>1931</v>
      </c>
      <c r="JVR967" s="62">
        <v>69</v>
      </c>
      <c r="JVS967" s="62" t="s">
        <v>1932</v>
      </c>
      <c r="JVT967" s="62" t="s">
        <v>1064</v>
      </c>
      <c r="JVU967" s="62" t="s">
        <v>3568</v>
      </c>
      <c r="JVV967" s="62" t="s">
        <v>3569</v>
      </c>
      <c r="JVW967" s="62">
        <v>654930109397</v>
      </c>
      <c r="JVX967" s="62">
        <v>19.95</v>
      </c>
      <c r="JVY967" s="62" t="s">
        <v>1931</v>
      </c>
      <c r="JVZ967" s="62">
        <v>69</v>
      </c>
      <c r="JWA967" s="62" t="s">
        <v>1932</v>
      </c>
      <c r="JWB967" s="62" t="s">
        <v>1064</v>
      </c>
      <c r="JWC967" s="62" t="s">
        <v>3568</v>
      </c>
      <c r="JWD967" s="62" t="s">
        <v>3569</v>
      </c>
      <c r="JWE967" s="62">
        <v>654930109397</v>
      </c>
      <c r="JWF967" s="62">
        <v>19.95</v>
      </c>
      <c r="JWG967" s="62" t="s">
        <v>1931</v>
      </c>
      <c r="JWH967" s="62">
        <v>69</v>
      </c>
      <c r="JWI967" s="62" t="s">
        <v>1932</v>
      </c>
      <c r="JWJ967" s="62" t="s">
        <v>1064</v>
      </c>
      <c r="JWK967" s="62" t="s">
        <v>3568</v>
      </c>
      <c r="JWL967" s="62" t="s">
        <v>3569</v>
      </c>
      <c r="JWM967" s="62">
        <v>654930109397</v>
      </c>
      <c r="JWN967" s="62">
        <v>19.95</v>
      </c>
      <c r="JWO967" s="62" t="s">
        <v>1931</v>
      </c>
      <c r="JWP967" s="62">
        <v>69</v>
      </c>
      <c r="JWQ967" s="62" t="s">
        <v>1932</v>
      </c>
      <c r="JWR967" s="62" t="s">
        <v>1064</v>
      </c>
      <c r="JWS967" s="62" t="s">
        <v>3568</v>
      </c>
      <c r="JWT967" s="62" t="s">
        <v>3569</v>
      </c>
      <c r="JWU967" s="62">
        <v>654930109397</v>
      </c>
      <c r="JWV967" s="62">
        <v>19.95</v>
      </c>
      <c r="JWW967" s="62" t="s">
        <v>1931</v>
      </c>
      <c r="JWX967" s="62">
        <v>69</v>
      </c>
      <c r="JWY967" s="62" t="s">
        <v>1932</v>
      </c>
      <c r="JWZ967" s="62" t="s">
        <v>1064</v>
      </c>
      <c r="JXA967" s="62" t="s">
        <v>3568</v>
      </c>
      <c r="JXB967" s="62" t="s">
        <v>3569</v>
      </c>
      <c r="JXC967" s="62">
        <v>654930109397</v>
      </c>
      <c r="JXD967" s="62">
        <v>19.95</v>
      </c>
      <c r="JXE967" s="62" t="s">
        <v>1931</v>
      </c>
      <c r="JXF967" s="62">
        <v>69</v>
      </c>
      <c r="JXG967" s="62" t="s">
        <v>1932</v>
      </c>
      <c r="JXH967" s="62" t="s">
        <v>1064</v>
      </c>
      <c r="JXI967" s="62" t="s">
        <v>3568</v>
      </c>
      <c r="JXJ967" s="62" t="s">
        <v>3569</v>
      </c>
      <c r="JXK967" s="62">
        <v>654930109397</v>
      </c>
      <c r="JXL967" s="62">
        <v>19.95</v>
      </c>
      <c r="JXM967" s="62" t="s">
        <v>1931</v>
      </c>
      <c r="JXN967" s="62">
        <v>69</v>
      </c>
      <c r="JXO967" s="62" t="s">
        <v>1932</v>
      </c>
      <c r="JXP967" s="62" t="s">
        <v>1064</v>
      </c>
      <c r="JXQ967" s="62" t="s">
        <v>3568</v>
      </c>
      <c r="JXR967" s="62" t="s">
        <v>3569</v>
      </c>
      <c r="JXS967" s="62">
        <v>654930109397</v>
      </c>
      <c r="JXT967" s="62">
        <v>19.95</v>
      </c>
      <c r="JXU967" s="62" t="s">
        <v>1931</v>
      </c>
      <c r="JXV967" s="62">
        <v>69</v>
      </c>
      <c r="JXW967" s="62" t="s">
        <v>1932</v>
      </c>
      <c r="JXX967" s="62" t="s">
        <v>1064</v>
      </c>
      <c r="JXY967" s="62" t="s">
        <v>3568</v>
      </c>
      <c r="JXZ967" s="62" t="s">
        <v>3569</v>
      </c>
      <c r="JYA967" s="62">
        <v>654930109397</v>
      </c>
      <c r="JYB967" s="62">
        <v>19.95</v>
      </c>
      <c r="JYC967" s="62" t="s">
        <v>1931</v>
      </c>
      <c r="JYD967" s="62">
        <v>69</v>
      </c>
      <c r="JYE967" s="62" t="s">
        <v>1932</v>
      </c>
      <c r="JYF967" s="62" t="s">
        <v>1064</v>
      </c>
      <c r="JYG967" s="62" t="s">
        <v>3568</v>
      </c>
      <c r="JYH967" s="62" t="s">
        <v>3569</v>
      </c>
      <c r="JYI967" s="62">
        <v>654930109397</v>
      </c>
      <c r="JYJ967" s="62">
        <v>19.95</v>
      </c>
      <c r="JYK967" s="62" t="s">
        <v>1931</v>
      </c>
      <c r="JYL967" s="62">
        <v>69</v>
      </c>
      <c r="JYM967" s="62" t="s">
        <v>1932</v>
      </c>
      <c r="JYN967" s="62" t="s">
        <v>1064</v>
      </c>
      <c r="JYO967" s="62" t="s">
        <v>3568</v>
      </c>
      <c r="JYP967" s="62" t="s">
        <v>3569</v>
      </c>
      <c r="JYQ967" s="62">
        <v>654930109397</v>
      </c>
      <c r="JYR967" s="62">
        <v>19.95</v>
      </c>
      <c r="JYS967" s="62" t="s">
        <v>1931</v>
      </c>
      <c r="JYT967" s="62">
        <v>69</v>
      </c>
      <c r="JYU967" s="62" t="s">
        <v>1932</v>
      </c>
      <c r="JYV967" s="62" t="s">
        <v>1064</v>
      </c>
      <c r="JYW967" s="62" t="s">
        <v>3568</v>
      </c>
      <c r="JYX967" s="62" t="s">
        <v>3569</v>
      </c>
      <c r="JYY967" s="62">
        <v>654930109397</v>
      </c>
      <c r="JYZ967" s="62">
        <v>19.95</v>
      </c>
      <c r="JZA967" s="62" t="s">
        <v>1931</v>
      </c>
      <c r="JZB967" s="62">
        <v>69</v>
      </c>
      <c r="JZC967" s="62" t="s">
        <v>1932</v>
      </c>
      <c r="JZD967" s="62" t="s">
        <v>1064</v>
      </c>
      <c r="JZE967" s="62" t="s">
        <v>3568</v>
      </c>
      <c r="JZF967" s="62" t="s">
        <v>3569</v>
      </c>
      <c r="JZG967" s="62">
        <v>654930109397</v>
      </c>
      <c r="JZH967" s="62">
        <v>19.95</v>
      </c>
      <c r="JZI967" s="62" t="s">
        <v>1931</v>
      </c>
      <c r="JZJ967" s="62">
        <v>69</v>
      </c>
      <c r="JZK967" s="62" t="s">
        <v>1932</v>
      </c>
      <c r="JZL967" s="62" t="s">
        <v>1064</v>
      </c>
      <c r="JZM967" s="62" t="s">
        <v>3568</v>
      </c>
      <c r="JZN967" s="62" t="s">
        <v>3569</v>
      </c>
      <c r="JZO967" s="62">
        <v>654930109397</v>
      </c>
      <c r="JZP967" s="62">
        <v>19.95</v>
      </c>
      <c r="JZQ967" s="62" t="s">
        <v>1931</v>
      </c>
      <c r="JZR967" s="62">
        <v>69</v>
      </c>
      <c r="JZS967" s="62" t="s">
        <v>1932</v>
      </c>
      <c r="JZT967" s="62" t="s">
        <v>1064</v>
      </c>
      <c r="JZU967" s="62" t="s">
        <v>3568</v>
      </c>
      <c r="JZV967" s="62" t="s">
        <v>3569</v>
      </c>
      <c r="JZW967" s="62">
        <v>654930109397</v>
      </c>
      <c r="JZX967" s="62">
        <v>19.95</v>
      </c>
      <c r="JZY967" s="62" t="s">
        <v>1931</v>
      </c>
      <c r="JZZ967" s="62">
        <v>69</v>
      </c>
      <c r="KAA967" s="62" t="s">
        <v>1932</v>
      </c>
      <c r="KAB967" s="62" t="s">
        <v>1064</v>
      </c>
      <c r="KAC967" s="62" t="s">
        <v>3568</v>
      </c>
      <c r="KAD967" s="62" t="s">
        <v>3569</v>
      </c>
      <c r="KAE967" s="62">
        <v>654930109397</v>
      </c>
      <c r="KAF967" s="62">
        <v>19.95</v>
      </c>
      <c r="KAG967" s="62" t="s">
        <v>1931</v>
      </c>
      <c r="KAH967" s="62">
        <v>69</v>
      </c>
      <c r="KAI967" s="62" t="s">
        <v>1932</v>
      </c>
      <c r="KAJ967" s="62" t="s">
        <v>1064</v>
      </c>
      <c r="KAK967" s="62" t="s">
        <v>3568</v>
      </c>
      <c r="KAL967" s="62" t="s">
        <v>3569</v>
      </c>
      <c r="KAM967" s="62">
        <v>654930109397</v>
      </c>
      <c r="KAN967" s="62">
        <v>19.95</v>
      </c>
      <c r="KAO967" s="62" t="s">
        <v>1931</v>
      </c>
      <c r="KAP967" s="62">
        <v>69</v>
      </c>
      <c r="KAQ967" s="62" t="s">
        <v>1932</v>
      </c>
      <c r="KAR967" s="62" t="s">
        <v>1064</v>
      </c>
      <c r="KAS967" s="62" t="s">
        <v>3568</v>
      </c>
      <c r="KAT967" s="62" t="s">
        <v>3569</v>
      </c>
      <c r="KAU967" s="62">
        <v>654930109397</v>
      </c>
      <c r="KAV967" s="62">
        <v>19.95</v>
      </c>
      <c r="KAW967" s="62" t="s">
        <v>1931</v>
      </c>
      <c r="KAX967" s="62">
        <v>69</v>
      </c>
      <c r="KAY967" s="62" t="s">
        <v>1932</v>
      </c>
      <c r="KAZ967" s="62" t="s">
        <v>1064</v>
      </c>
      <c r="KBA967" s="62" t="s">
        <v>3568</v>
      </c>
      <c r="KBB967" s="62" t="s">
        <v>3569</v>
      </c>
      <c r="KBC967" s="62">
        <v>654930109397</v>
      </c>
      <c r="KBD967" s="62">
        <v>19.95</v>
      </c>
      <c r="KBE967" s="62" t="s">
        <v>1931</v>
      </c>
      <c r="KBF967" s="62">
        <v>69</v>
      </c>
      <c r="KBG967" s="62" t="s">
        <v>1932</v>
      </c>
      <c r="KBH967" s="62" t="s">
        <v>1064</v>
      </c>
      <c r="KBI967" s="62" t="s">
        <v>3568</v>
      </c>
      <c r="KBJ967" s="62" t="s">
        <v>3569</v>
      </c>
      <c r="KBK967" s="62">
        <v>654930109397</v>
      </c>
      <c r="KBL967" s="62">
        <v>19.95</v>
      </c>
      <c r="KBM967" s="62" t="s">
        <v>1931</v>
      </c>
      <c r="KBN967" s="62">
        <v>69</v>
      </c>
      <c r="KBO967" s="62" t="s">
        <v>1932</v>
      </c>
      <c r="KBP967" s="62" t="s">
        <v>1064</v>
      </c>
      <c r="KBQ967" s="62" t="s">
        <v>3568</v>
      </c>
      <c r="KBR967" s="62" t="s">
        <v>3569</v>
      </c>
      <c r="KBS967" s="62">
        <v>654930109397</v>
      </c>
      <c r="KBT967" s="62">
        <v>19.95</v>
      </c>
      <c r="KBU967" s="62" t="s">
        <v>1931</v>
      </c>
      <c r="KBV967" s="62">
        <v>69</v>
      </c>
      <c r="KBW967" s="62" t="s">
        <v>1932</v>
      </c>
      <c r="KBX967" s="62" t="s">
        <v>1064</v>
      </c>
      <c r="KBY967" s="62" t="s">
        <v>3568</v>
      </c>
      <c r="KBZ967" s="62" t="s">
        <v>3569</v>
      </c>
      <c r="KCA967" s="62">
        <v>654930109397</v>
      </c>
      <c r="KCB967" s="62">
        <v>19.95</v>
      </c>
      <c r="KCC967" s="62" t="s">
        <v>1931</v>
      </c>
      <c r="KCD967" s="62">
        <v>69</v>
      </c>
      <c r="KCE967" s="62" t="s">
        <v>1932</v>
      </c>
      <c r="KCF967" s="62" t="s">
        <v>1064</v>
      </c>
      <c r="KCG967" s="62" t="s">
        <v>3568</v>
      </c>
      <c r="KCH967" s="62" t="s">
        <v>3569</v>
      </c>
      <c r="KCI967" s="62">
        <v>654930109397</v>
      </c>
      <c r="KCJ967" s="62">
        <v>19.95</v>
      </c>
      <c r="KCK967" s="62" t="s">
        <v>1931</v>
      </c>
      <c r="KCL967" s="62">
        <v>69</v>
      </c>
      <c r="KCM967" s="62" t="s">
        <v>1932</v>
      </c>
      <c r="KCN967" s="62" t="s">
        <v>1064</v>
      </c>
      <c r="KCO967" s="62" t="s">
        <v>3568</v>
      </c>
      <c r="KCP967" s="62" t="s">
        <v>3569</v>
      </c>
      <c r="KCQ967" s="62">
        <v>654930109397</v>
      </c>
      <c r="KCR967" s="62">
        <v>19.95</v>
      </c>
      <c r="KCS967" s="62" t="s">
        <v>1931</v>
      </c>
      <c r="KCT967" s="62">
        <v>69</v>
      </c>
      <c r="KCU967" s="62" t="s">
        <v>1932</v>
      </c>
      <c r="KCV967" s="62" t="s">
        <v>1064</v>
      </c>
      <c r="KCW967" s="62" t="s">
        <v>3568</v>
      </c>
      <c r="KCX967" s="62" t="s">
        <v>3569</v>
      </c>
      <c r="KCY967" s="62">
        <v>654930109397</v>
      </c>
      <c r="KCZ967" s="62">
        <v>19.95</v>
      </c>
      <c r="KDA967" s="62" t="s">
        <v>1931</v>
      </c>
      <c r="KDB967" s="62">
        <v>69</v>
      </c>
      <c r="KDC967" s="62" t="s">
        <v>1932</v>
      </c>
      <c r="KDD967" s="62" t="s">
        <v>1064</v>
      </c>
      <c r="KDE967" s="62" t="s">
        <v>3568</v>
      </c>
      <c r="KDF967" s="62" t="s">
        <v>3569</v>
      </c>
      <c r="KDG967" s="62">
        <v>654930109397</v>
      </c>
      <c r="KDH967" s="62">
        <v>19.95</v>
      </c>
      <c r="KDI967" s="62" t="s">
        <v>1931</v>
      </c>
      <c r="KDJ967" s="62">
        <v>69</v>
      </c>
      <c r="KDK967" s="62" t="s">
        <v>1932</v>
      </c>
      <c r="KDL967" s="62" t="s">
        <v>1064</v>
      </c>
      <c r="KDM967" s="62" t="s">
        <v>3568</v>
      </c>
      <c r="KDN967" s="62" t="s">
        <v>3569</v>
      </c>
      <c r="KDO967" s="62">
        <v>654930109397</v>
      </c>
      <c r="KDP967" s="62">
        <v>19.95</v>
      </c>
      <c r="KDQ967" s="62" t="s">
        <v>1931</v>
      </c>
      <c r="KDR967" s="62">
        <v>69</v>
      </c>
      <c r="KDS967" s="62" t="s">
        <v>1932</v>
      </c>
      <c r="KDT967" s="62" t="s">
        <v>1064</v>
      </c>
      <c r="KDU967" s="62" t="s">
        <v>3568</v>
      </c>
      <c r="KDV967" s="62" t="s">
        <v>3569</v>
      </c>
      <c r="KDW967" s="62">
        <v>654930109397</v>
      </c>
      <c r="KDX967" s="62">
        <v>19.95</v>
      </c>
      <c r="KDY967" s="62" t="s">
        <v>1931</v>
      </c>
      <c r="KDZ967" s="62">
        <v>69</v>
      </c>
      <c r="KEA967" s="62" t="s">
        <v>1932</v>
      </c>
      <c r="KEB967" s="62" t="s">
        <v>1064</v>
      </c>
      <c r="KEC967" s="62" t="s">
        <v>3568</v>
      </c>
      <c r="KED967" s="62" t="s">
        <v>3569</v>
      </c>
      <c r="KEE967" s="62">
        <v>654930109397</v>
      </c>
      <c r="KEF967" s="62">
        <v>19.95</v>
      </c>
      <c r="KEG967" s="62" t="s">
        <v>1931</v>
      </c>
      <c r="KEH967" s="62">
        <v>69</v>
      </c>
      <c r="KEI967" s="62" t="s">
        <v>1932</v>
      </c>
      <c r="KEJ967" s="62" t="s">
        <v>1064</v>
      </c>
      <c r="KEK967" s="62" t="s">
        <v>3568</v>
      </c>
      <c r="KEL967" s="62" t="s">
        <v>3569</v>
      </c>
      <c r="KEM967" s="62">
        <v>654930109397</v>
      </c>
      <c r="KEN967" s="62">
        <v>19.95</v>
      </c>
      <c r="KEO967" s="62" t="s">
        <v>1931</v>
      </c>
      <c r="KEP967" s="62">
        <v>69</v>
      </c>
      <c r="KEQ967" s="62" t="s">
        <v>1932</v>
      </c>
      <c r="KER967" s="62" t="s">
        <v>1064</v>
      </c>
      <c r="KES967" s="62" t="s">
        <v>3568</v>
      </c>
      <c r="KET967" s="62" t="s">
        <v>3569</v>
      </c>
      <c r="KEU967" s="62">
        <v>654930109397</v>
      </c>
      <c r="KEV967" s="62">
        <v>19.95</v>
      </c>
      <c r="KEW967" s="62" t="s">
        <v>1931</v>
      </c>
      <c r="KEX967" s="62">
        <v>69</v>
      </c>
      <c r="KEY967" s="62" t="s">
        <v>1932</v>
      </c>
      <c r="KEZ967" s="62" t="s">
        <v>1064</v>
      </c>
      <c r="KFA967" s="62" t="s">
        <v>3568</v>
      </c>
      <c r="KFB967" s="62" t="s">
        <v>3569</v>
      </c>
      <c r="KFC967" s="62">
        <v>654930109397</v>
      </c>
      <c r="KFD967" s="62">
        <v>19.95</v>
      </c>
      <c r="KFE967" s="62" t="s">
        <v>1931</v>
      </c>
      <c r="KFF967" s="62">
        <v>69</v>
      </c>
      <c r="KFG967" s="62" t="s">
        <v>1932</v>
      </c>
      <c r="KFH967" s="62" t="s">
        <v>1064</v>
      </c>
      <c r="KFI967" s="62" t="s">
        <v>3568</v>
      </c>
      <c r="KFJ967" s="62" t="s">
        <v>3569</v>
      </c>
      <c r="KFK967" s="62">
        <v>654930109397</v>
      </c>
      <c r="KFL967" s="62">
        <v>19.95</v>
      </c>
      <c r="KFM967" s="62" t="s">
        <v>1931</v>
      </c>
      <c r="KFN967" s="62">
        <v>69</v>
      </c>
      <c r="KFO967" s="62" t="s">
        <v>1932</v>
      </c>
      <c r="KFP967" s="62" t="s">
        <v>1064</v>
      </c>
      <c r="KFQ967" s="62" t="s">
        <v>3568</v>
      </c>
      <c r="KFR967" s="62" t="s">
        <v>3569</v>
      </c>
      <c r="KFS967" s="62">
        <v>654930109397</v>
      </c>
      <c r="KFT967" s="62">
        <v>19.95</v>
      </c>
      <c r="KFU967" s="62" t="s">
        <v>1931</v>
      </c>
      <c r="KFV967" s="62">
        <v>69</v>
      </c>
      <c r="KFW967" s="62" t="s">
        <v>1932</v>
      </c>
      <c r="KFX967" s="62" t="s">
        <v>1064</v>
      </c>
      <c r="KFY967" s="62" t="s">
        <v>3568</v>
      </c>
      <c r="KFZ967" s="62" t="s">
        <v>3569</v>
      </c>
      <c r="KGA967" s="62">
        <v>654930109397</v>
      </c>
      <c r="KGB967" s="62">
        <v>19.95</v>
      </c>
      <c r="KGC967" s="62" t="s">
        <v>1931</v>
      </c>
      <c r="KGD967" s="62">
        <v>69</v>
      </c>
      <c r="KGE967" s="62" t="s">
        <v>1932</v>
      </c>
      <c r="KGF967" s="62" t="s">
        <v>1064</v>
      </c>
      <c r="KGG967" s="62" t="s">
        <v>3568</v>
      </c>
      <c r="KGH967" s="62" t="s">
        <v>3569</v>
      </c>
      <c r="KGI967" s="62">
        <v>654930109397</v>
      </c>
      <c r="KGJ967" s="62">
        <v>19.95</v>
      </c>
      <c r="KGK967" s="62" t="s">
        <v>1931</v>
      </c>
      <c r="KGL967" s="62">
        <v>69</v>
      </c>
      <c r="KGM967" s="62" t="s">
        <v>1932</v>
      </c>
      <c r="KGN967" s="62" t="s">
        <v>1064</v>
      </c>
      <c r="KGO967" s="62" t="s">
        <v>3568</v>
      </c>
      <c r="KGP967" s="62" t="s">
        <v>3569</v>
      </c>
      <c r="KGQ967" s="62">
        <v>654930109397</v>
      </c>
      <c r="KGR967" s="62">
        <v>19.95</v>
      </c>
      <c r="KGS967" s="62" t="s">
        <v>1931</v>
      </c>
      <c r="KGT967" s="62">
        <v>69</v>
      </c>
      <c r="KGU967" s="62" t="s">
        <v>1932</v>
      </c>
      <c r="KGV967" s="62" t="s">
        <v>1064</v>
      </c>
      <c r="KGW967" s="62" t="s">
        <v>3568</v>
      </c>
      <c r="KGX967" s="62" t="s">
        <v>3569</v>
      </c>
      <c r="KGY967" s="62">
        <v>654930109397</v>
      </c>
      <c r="KGZ967" s="62">
        <v>19.95</v>
      </c>
      <c r="KHA967" s="62" t="s">
        <v>1931</v>
      </c>
      <c r="KHB967" s="62">
        <v>69</v>
      </c>
      <c r="KHC967" s="62" t="s">
        <v>1932</v>
      </c>
      <c r="KHD967" s="62" t="s">
        <v>1064</v>
      </c>
      <c r="KHE967" s="62" t="s">
        <v>3568</v>
      </c>
      <c r="KHF967" s="62" t="s">
        <v>3569</v>
      </c>
      <c r="KHG967" s="62">
        <v>654930109397</v>
      </c>
      <c r="KHH967" s="62">
        <v>19.95</v>
      </c>
      <c r="KHI967" s="62" t="s">
        <v>1931</v>
      </c>
      <c r="KHJ967" s="62">
        <v>69</v>
      </c>
      <c r="KHK967" s="62" t="s">
        <v>1932</v>
      </c>
      <c r="KHL967" s="62" t="s">
        <v>1064</v>
      </c>
      <c r="KHM967" s="62" t="s">
        <v>3568</v>
      </c>
      <c r="KHN967" s="62" t="s">
        <v>3569</v>
      </c>
      <c r="KHO967" s="62">
        <v>654930109397</v>
      </c>
      <c r="KHP967" s="62">
        <v>19.95</v>
      </c>
      <c r="KHQ967" s="62" t="s">
        <v>1931</v>
      </c>
      <c r="KHR967" s="62">
        <v>69</v>
      </c>
      <c r="KHS967" s="62" t="s">
        <v>1932</v>
      </c>
      <c r="KHT967" s="62" t="s">
        <v>1064</v>
      </c>
      <c r="KHU967" s="62" t="s">
        <v>3568</v>
      </c>
      <c r="KHV967" s="62" t="s">
        <v>3569</v>
      </c>
      <c r="KHW967" s="62">
        <v>654930109397</v>
      </c>
      <c r="KHX967" s="62">
        <v>19.95</v>
      </c>
      <c r="KHY967" s="62" t="s">
        <v>1931</v>
      </c>
      <c r="KHZ967" s="62">
        <v>69</v>
      </c>
      <c r="KIA967" s="62" t="s">
        <v>1932</v>
      </c>
      <c r="KIB967" s="62" t="s">
        <v>1064</v>
      </c>
      <c r="KIC967" s="62" t="s">
        <v>3568</v>
      </c>
      <c r="KID967" s="62" t="s">
        <v>3569</v>
      </c>
      <c r="KIE967" s="62">
        <v>654930109397</v>
      </c>
      <c r="KIF967" s="62">
        <v>19.95</v>
      </c>
      <c r="KIG967" s="62" t="s">
        <v>1931</v>
      </c>
      <c r="KIH967" s="62">
        <v>69</v>
      </c>
      <c r="KII967" s="62" t="s">
        <v>1932</v>
      </c>
      <c r="KIJ967" s="62" t="s">
        <v>1064</v>
      </c>
      <c r="KIK967" s="62" t="s">
        <v>3568</v>
      </c>
      <c r="KIL967" s="62" t="s">
        <v>3569</v>
      </c>
      <c r="KIM967" s="62">
        <v>654930109397</v>
      </c>
      <c r="KIN967" s="62">
        <v>19.95</v>
      </c>
      <c r="KIO967" s="62" t="s">
        <v>1931</v>
      </c>
      <c r="KIP967" s="62">
        <v>69</v>
      </c>
      <c r="KIQ967" s="62" t="s">
        <v>1932</v>
      </c>
      <c r="KIR967" s="62" t="s">
        <v>1064</v>
      </c>
      <c r="KIS967" s="62" t="s">
        <v>3568</v>
      </c>
      <c r="KIT967" s="62" t="s">
        <v>3569</v>
      </c>
      <c r="KIU967" s="62">
        <v>654930109397</v>
      </c>
      <c r="KIV967" s="62">
        <v>19.95</v>
      </c>
      <c r="KIW967" s="62" t="s">
        <v>1931</v>
      </c>
      <c r="KIX967" s="62">
        <v>69</v>
      </c>
      <c r="KIY967" s="62" t="s">
        <v>1932</v>
      </c>
      <c r="KIZ967" s="62" t="s">
        <v>1064</v>
      </c>
      <c r="KJA967" s="62" t="s">
        <v>3568</v>
      </c>
      <c r="KJB967" s="62" t="s">
        <v>3569</v>
      </c>
      <c r="KJC967" s="62">
        <v>654930109397</v>
      </c>
      <c r="KJD967" s="62">
        <v>19.95</v>
      </c>
      <c r="KJE967" s="62" t="s">
        <v>1931</v>
      </c>
      <c r="KJF967" s="62">
        <v>69</v>
      </c>
      <c r="KJG967" s="62" t="s">
        <v>1932</v>
      </c>
      <c r="KJH967" s="62" t="s">
        <v>1064</v>
      </c>
      <c r="KJI967" s="62" t="s">
        <v>3568</v>
      </c>
      <c r="KJJ967" s="62" t="s">
        <v>3569</v>
      </c>
      <c r="KJK967" s="62">
        <v>654930109397</v>
      </c>
      <c r="KJL967" s="62">
        <v>19.95</v>
      </c>
      <c r="KJM967" s="62" t="s">
        <v>1931</v>
      </c>
      <c r="KJN967" s="62">
        <v>69</v>
      </c>
      <c r="KJO967" s="62" t="s">
        <v>1932</v>
      </c>
      <c r="KJP967" s="62" t="s">
        <v>1064</v>
      </c>
      <c r="KJQ967" s="62" t="s">
        <v>3568</v>
      </c>
      <c r="KJR967" s="62" t="s">
        <v>3569</v>
      </c>
      <c r="KJS967" s="62">
        <v>654930109397</v>
      </c>
      <c r="KJT967" s="62">
        <v>19.95</v>
      </c>
      <c r="KJU967" s="62" t="s">
        <v>1931</v>
      </c>
      <c r="KJV967" s="62">
        <v>69</v>
      </c>
      <c r="KJW967" s="62" t="s">
        <v>1932</v>
      </c>
      <c r="KJX967" s="62" t="s">
        <v>1064</v>
      </c>
      <c r="KJY967" s="62" t="s">
        <v>3568</v>
      </c>
      <c r="KJZ967" s="62" t="s">
        <v>3569</v>
      </c>
      <c r="KKA967" s="62">
        <v>654930109397</v>
      </c>
      <c r="KKB967" s="62">
        <v>19.95</v>
      </c>
      <c r="KKC967" s="62" t="s">
        <v>1931</v>
      </c>
      <c r="KKD967" s="62">
        <v>69</v>
      </c>
      <c r="KKE967" s="62" t="s">
        <v>1932</v>
      </c>
      <c r="KKF967" s="62" t="s">
        <v>1064</v>
      </c>
      <c r="KKG967" s="62" t="s">
        <v>3568</v>
      </c>
      <c r="KKH967" s="62" t="s">
        <v>3569</v>
      </c>
      <c r="KKI967" s="62">
        <v>654930109397</v>
      </c>
      <c r="KKJ967" s="62">
        <v>19.95</v>
      </c>
      <c r="KKK967" s="62" t="s">
        <v>1931</v>
      </c>
      <c r="KKL967" s="62">
        <v>69</v>
      </c>
      <c r="KKM967" s="62" t="s">
        <v>1932</v>
      </c>
      <c r="KKN967" s="62" t="s">
        <v>1064</v>
      </c>
      <c r="KKO967" s="62" t="s">
        <v>3568</v>
      </c>
      <c r="KKP967" s="62" t="s">
        <v>3569</v>
      </c>
      <c r="KKQ967" s="62">
        <v>654930109397</v>
      </c>
      <c r="KKR967" s="62">
        <v>19.95</v>
      </c>
      <c r="KKS967" s="62" t="s">
        <v>1931</v>
      </c>
      <c r="KKT967" s="62">
        <v>69</v>
      </c>
      <c r="KKU967" s="62" t="s">
        <v>1932</v>
      </c>
      <c r="KKV967" s="62" t="s">
        <v>1064</v>
      </c>
      <c r="KKW967" s="62" t="s">
        <v>3568</v>
      </c>
      <c r="KKX967" s="62" t="s">
        <v>3569</v>
      </c>
      <c r="KKY967" s="62">
        <v>654930109397</v>
      </c>
      <c r="KKZ967" s="62">
        <v>19.95</v>
      </c>
      <c r="KLA967" s="62" t="s">
        <v>1931</v>
      </c>
      <c r="KLB967" s="62">
        <v>69</v>
      </c>
      <c r="KLC967" s="62" t="s">
        <v>1932</v>
      </c>
      <c r="KLD967" s="62" t="s">
        <v>1064</v>
      </c>
      <c r="KLE967" s="62" t="s">
        <v>3568</v>
      </c>
      <c r="KLF967" s="62" t="s">
        <v>3569</v>
      </c>
      <c r="KLG967" s="62">
        <v>654930109397</v>
      </c>
      <c r="KLH967" s="62">
        <v>19.95</v>
      </c>
      <c r="KLI967" s="62" t="s">
        <v>1931</v>
      </c>
      <c r="KLJ967" s="62">
        <v>69</v>
      </c>
      <c r="KLK967" s="62" t="s">
        <v>1932</v>
      </c>
      <c r="KLL967" s="62" t="s">
        <v>1064</v>
      </c>
      <c r="KLM967" s="62" t="s">
        <v>3568</v>
      </c>
      <c r="KLN967" s="62" t="s">
        <v>3569</v>
      </c>
      <c r="KLO967" s="62">
        <v>654930109397</v>
      </c>
      <c r="KLP967" s="62">
        <v>19.95</v>
      </c>
      <c r="KLQ967" s="62" t="s">
        <v>1931</v>
      </c>
      <c r="KLR967" s="62">
        <v>69</v>
      </c>
      <c r="KLS967" s="62" t="s">
        <v>1932</v>
      </c>
      <c r="KLT967" s="62" t="s">
        <v>1064</v>
      </c>
      <c r="KLU967" s="62" t="s">
        <v>3568</v>
      </c>
      <c r="KLV967" s="62" t="s">
        <v>3569</v>
      </c>
      <c r="KLW967" s="62">
        <v>654930109397</v>
      </c>
      <c r="KLX967" s="62">
        <v>19.95</v>
      </c>
      <c r="KLY967" s="62" t="s">
        <v>1931</v>
      </c>
      <c r="KLZ967" s="62">
        <v>69</v>
      </c>
      <c r="KMA967" s="62" t="s">
        <v>1932</v>
      </c>
      <c r="KMB967" s="62" t="s">
        <v>1064</v>
      </c>
      <c r="KMC967" s="62" t="s">
        <v>3568</v>
      </c>
      <c r="KMD967" s="62" t="s">
        <v>3569</v>
      </c>
      <c r="KME967" s="62">
        <v>654930109397</v>
      </c>
      <c r="KMF967" s="62">
        <v>19.95</v>
      </c>
      <c r="KMG967" s="62" t="s">
        <v>1931</v>
      </c>
      <c r="KMH967" s="62">
        <v>69</v>
      </c>
      <c r="KMI967" s="62" t="s">
        <v>1932</v>
      </c>
      <c r="KMJ967" s="62" t="s">
        <v>1064</v>
      </c>
      <c r="KMK967" s="62" t="s">
        <v>3568</v>
      </c>
      <c r="KML967" s="62" t="s">
        <v>3569</v>
      </c>
      <c r="KMM967" s="62">
        <v>654930109397</v>
      </c>
      <c r="KMN967" s="62">
        <v>19.95</v>
      </c>
      <c r="KMO967" s="62" t="s">
        <v>1931</v>
      </c>
      <c r="KMP967" s="62">
        <v>69</v>
      </c>
      <c r="KMQ967" s="62" t="s">
        <v>1932</v>
      </c>
      <c r="KMR967" s="62" t="s">
        <v>1064</v>
      </c>
      <c r="KMS967" s="62" t="s">
        <v>3568</v>
      </c>
      <c r="KMT967" s="62" t="s">
        <v>3569</v>
      </c>
      <c r="KMU967" s="62">
        <v>654930109397</v>
      </c>
      <c r="KMV967" s="62">
        <v>19.95</v>
      </c>
      <c r="KMW967" s="62" t="s">
        <v>1931</v>
      </c>
      <c r="KMX967" s="62">
        <v>69</v>
      </c>
      <c r="KMY967" s="62" t="s">
        <v>1932</v>
      </c>
      <c r="KMZ967" s="62" t="s">
        <v>1064</v>
      </c>
      <c r="KNA967" s="62" t="s">
        <v>3568</v>
      </c>
      <c r="KNB967" s="62" t="s">
        <v>3569</v>
      </c>
      <c r="KNC967" s="62">
        <v>654930109397</v>
      </c>
      <c r="KND967" s="62">
        <v>19.95</v>
      </c>
      <c r="KNE967" s="62" t="s">
        <v>1931</v>
      </c>
      <c r="KNF967" s="62">
        <v>69</v>
      </c>
      <c r="KNG967" s="62" t="s">
        <v>1932</v>
      </c>
      <c r="KNH967" s="62" t="s">
        <v>1064</v>
      </c>
      <c r="KNI967" s="62" t="s">
        <v>3568</v>
      </c>
      <c r="KNJ967" s="62" t="s">
        <v>3569</v>
      </c>
      <c r="KNK967" s="62">
        <v>654930109397</v>
      </c>
      <c r="KNL967" s="62">
        <v>19.95</v>
      </c>
      <c r="KNM967" s="62" t="s">
        <v>1931</v>
      </c>
      <c r="KNN967" s="62">
        <v>69</v>
      </c>
      <c r="KNO967" s="62" t="s">
        <v>1932</v>
      </c>
      <c r="KNP967" s="62" t="s">
        <v>1064</v>
      </c>
      <c r="KNQ967" s="62" t="s">
        <v>3568</v>
      </c>
      <c r="KNR967" s="62" t="s">
        <v>3569</v>
      </c>
      <c r="KNS967" s="62">
        <v>654930109397</v>
      </c>
      <c r="KNT967" s="62">
        <v>19.95</v>
      </c>
      <c r="KNU967" s="62" t="s">
        <v>1931</v>
      </c>
      <c r="KNV967" s="62">
        <v>69</v>
      </c>
      <c r="KNW967" s="62" t="s">
        <v>1932</v>
      </c>
      <c r="KNX967" s="62" t="s">
        <v>1064</v>
      </c>
      <c r="KNY967" s="62" t="s">
        <v>3568</v>
      </c>
      <c r="KNZ967" s="62" t="s">
        <v>3569</v>
      </c>
      <c r="KOA967" s="62">
        <v>654930109397</v>
      </c>
      <c r="KOB967" s="62">
        <v>19.95</v>
      </c>
      <c r="KOC967" s="62" t="s">
        <v>1931</v>
      </c>
      <c r="KOD967" s="62">
        <v>69</v>
      </c>
      <c r="KOE967" s="62" t="s">
        <v>1932</v>
      </c>
      <c r="KOF967" s="62" t="s">
        <v>1064</v>
      </c>
      <c r="KOG967" s="62" t="s">
        <v>3568</v>
      </c>
      <c r="KOH967" s="62" t="s">
        <v>3569</v>
      </c>
      <c r="KOI967" s="62">
        <v>654930109397</v>
      </c>
      <c r="KOJ967" s="62">
        <v>19.95</v>
      </c>
      <c r="KOK967" s="62" t="s">
        <v>1931</v>
      </c>
      <c r="KOL967" s="62">
        <v>69</v>
      </c>
      <c r="KOM967" s="62" t="s">
        <v>1932</v>
      </c>
      <c r="KON967" s="62" t="s">
        <v>1064</v>
      </c>
      <c r="KOO967" s="62" t="s">
        <v>3568</v>
      </c>
      <c r="KOP967" s="62" t="s">
        <v>3569</v>
      </c>
      <c r="KOQ967" s="62">
        <v>654930109397</v>
      </c>
      <c r="KOR967" s="62">
        <v>19.95</v>
      </c>
      <c r="KOS967" s="62" t="s">
        <v>1931</v>
      </c>
      <c r="KOT967" s="62">
        <v>69</v>
      </c>
      <c r="KOU967" s="62" t="s">
        <v>1932</v>
      </c>
      <c r="KOV967" s="62" t="s">
        <v>1064</v>
      </c>
      <c r="KOW967" s="62" t="s">
        <v>3568</v>
      </c>
      <c r="KOX967" s="62" t="s">
        <v>3569</v>
      </c>
      <c r="KOY967" s="62">
        <v>654930109397</v>
      </c>
      <c r="KOZ967" s="62">
        <v>19.95</v>
      </c>
      <c r="KPA967" s="62" t="s">
        <v>1931</v>
      </c>
      <c r="KPB967" s="62">
        <v>69</v>
      </c>
      <c r="KPC967" s="62" t="s">
        <v>1932</v>
      </c>
      <c r="KPD967" s="62" t="s">
        <v>1064</v>
      </c>
      <c r="KPE967" s="62" t="s">
        <v>3568</v>
      </c>
      <c r="KPF967" s="62" t="s">
        <v>3569</v>
      </c>
      <c r="KPG967" s="62">
        <v>654930109397</v>
      </c>
      <c r="KPH967" s="62">
        <v>19.95</v>
      </c>
      <c r="KPI967" s="62" t="s">
        <v>1931</v>
      </c>
      <c r="KPJ967" s="62">
        <v>69</v>
      </c>
      <c r="KPK967" s="62" t="s">
        <v>1932</v>
      </c>
      <c r="KPL967" s="62" t="s">
        <v>1064</v>
      </c>
      <c r="KPM967" s="62" t="s">
        <v>3568</v>
      </c>
      <c r="KPN967" s="62" t="s">
        <v>3569</v>
      </c>
      <c r="KPO967" s="62">
        <v>654930109397</v>
      </c>
      <c r="KPP967" s="62">
        <v>19.95</v>
      </c>
      <c r="KPQ967" s="62" t="s">
        <v>1931</v>
      </c>
      <c r="KPR967" s="62">
        <v>69</v>
      </c>
      <c r="KPS967" s="62" t="s">
        <v>1932</v>
      </c>
      <c r="KPT967" s="62" t="s">
        <v>1064</v>
      </c>
      <c r="KPU967" s="62" t="s">
        <v>3568</v>
      </c>
      <c r="KPV967" s="62" t="s">
        <v>3569</v>
      </c>
      <c r="KPW967" s="62">
        <v>654930109397</v>
      </c>
      <c r="KPX967" s="62">
        <v>19.95</v>
      </c>
      <c r="KPY967" s="62" t="s">
        <v>1931</v>
      </c>
      <c r="KPZ967" s="62">
        <v>69</v>
      </c>
      <c r="KQA967" s="62" t="s">
        <v>1932</v>
      </c>
      <c r="KQB967" s="62" t="s">
        <v>1064</v>
      </c>
      <c r="KQC967" s="62" t="s">
        <v>3568</v>
      </c>
      <c r="KQD967" s="62" t="s">
        <v>3569</v>
      </c>
      <c r="KQE967" s="62">
        <v>654930109397</v>
      </c>
      <c r="KQF967" s="62">
        <v>19.95</v>
      </c>
      <c r="KQG967" s="62" t="s">
        <v>1931</v>
      </c>
      <c r="KQH967" s="62">
        <v>69</v>
      </c>
      <c r="KQI967" s="62" t="s">
        <v>1932</v>
      </c>
      <c r="KQJ967" s="62" t="s">
        <v>1064</v>
      </c>
      <c r="KQK967" s="62" t="s">
        <v>3568</v>
      </c>
      <c r="KQL967" s="62" t="s">
        <v>3569</v>
      </c>
      <c r="KQM967" s="62">
        <v>654930109397</v>
      </c>
      <c r="KQN967" s="62">
        <v>19.95</v>
      </c>
      <c r="KQO967" s="62" t="s">
        <v>1931</v>
      </c>
      <c r="KQP967" s="62">
        <v>69</v>
      </c>
      <c r="KQQ967" s="62" t="s">
        <v>1932</v>
      </c>
      <c r="KQR967" s="62" t="s">
        <v>1064</v>
      </c>
      <c r="KQS967" s="62" t="s">
        <v>3568</v>
      </c>
      <c r="KQT967" s="62" t="s">
        <v>3569</v>
      </c>
      <c r="KQU967" s="62">
        <v>654930109397</v>
      </c>
      <c r="KQV967" s="62">
        <v>19.95</v>
      </c>
      <c r="KQW967" s="62" t="s">
        <v>1931</v>
      </c>
      <c r="KQX967" s="62">
        <v>69</v>
      </c>
      <c r="KQY967" s="62" t="s">
        <v>1932</v>
      </c>
      <c r="KQZ967" s="62" t="s">
        <v>1064</v>
      </c>
      <c r="KRA967" s="62" t="s">
        <v>3568</v>
      </c>
      <c r="KRB967" s="62" t="s">
        <v>3569</v>
      </c>
      <c r="KRC967" s="62">
        <v>654930109397</v>
      </c>
      <c r="KRD967" s="62">
        <v>19.95</v>
      </c>
      <c r="KRE967" s="62" t="s">
        <v>1931</v>
      </c>
      <c r="KRF967" s="62">
        <v>69</v>
      </c>
      <c r="KRG967" s="62" t="s">
        <v>1932</v>
      </c>
      <c r="KRH967" s="62" t="s">
        <v>1064</v>
      </c>
      <c r="KRI967" s="62" t="s">
        <v>3568</v>
      </c>
      <c r="KRJ967" s="62" t="s">
        <v>3569</v>
      </c>
      <c r="KRK967" s="62">
        <v>654930109397</v>
      </c>
      <c r="KRL967" s="62">
        <v>19.95</v>
      </c>
      <c r="KRM967" s="62" t="s">
        <v>1931</v>
      </c>
      <c r="KRN967" s="62">
        <v>69</v>
      </c>
      <c r="KRO967" s="62" t="s">
        <v>1932</v>
      </c>
      <c r="KRP967" s="62" t="s">
        <v>1064</v>
      </c>
      <c r="KRQ967" s="62" t="s">
        <v>3568</v>
      </c>
      <c r="KRR967" s="62" t="s">
        <v>3569</v>
      </c>
      <c r="KRS967" s="62">
        <v>654930109397</v>
      </c>
      <c r="KRT967" s="62">
        <v>19.95</v>
      </c>
      <c r="KRU967" s="62" t="s">
        <v>1931</v>
      </c>
      <c r="KRV967" s="62">
        <v>69</v>
      </c>
      <c r="KRW967" s="62" t="s">
        <v>1932</v>
      </c>
      <c r="KRX967" s="62" t="s">
        <v>1064</v>
      </c>
      <c r="KRY967" s="62" t="s">
        <v>3568</v>
      </c>
      <c r="KRZ967" s="62" t="s">
        <v>3569</v>
      </c>
      <c r="KSA967" s="62">
        <v>654930109397</v>
      </c>
      <c r="KSB967" s="62">
        <v>19.95</v>
      </c>
      <c r="KSC967" s="62" t="s">
        <v>1931</v>
      </c>
      <c r="KSD967" s="62">
        <v>69</v>
      </c>
      <c r="KSE967" s="62" t="s">
        <v>1932</v>
      </c>
      <c r="KSF967" s="62" t="s">
        <v>1064</v>
      </c>
      <c r="KSG967" s="62" t="s">
        <v>3568</v>
      </c>
      <c r="KSH967" s="62" t="s">
        <v>3569</v>
      </c>
      <c r="KSI967" s="62">
        <v>654930109397</v>
      </c>
      <c r="KSJ967" s="62">
        <v>19.95</v>
      </c>
      <c r="KSK967" s="62" t="s">
        <v>1931</v>
      </c>
      <c r="KSL967" s="62">
        <v>69</v>
      </c>
      <c r="KSM967" s="62" t="s">
        <v>1932</v>
      </c>
      <c r="KSN967" s="62" t="s">
        <v>1064</v>
      </c>
      <c r="KSO967" s="62" t="s">
        <v>3568</v>
      </c>
      <c r="KSP967" s="62" t="s">
        <v>3569</v>
      </c>
      <c r="KSQ967" s="62">
        <v>654930109397</v>
      </c>
      <c r="KSR967" s="62">
        <v>19.95</v>
      </c>
      <c r="KSS967" s="62" t="s">
        <v>1931</v>
      </c>
      <c r="KST967" s="62">
        <v>69</v>
      </c>
      <c r="KSU967" s="62" t="s">
        <v>1932</v>
      </c>
      <c r="KSV967" s="62" t="s">
        <v>1064</v>
      </c>
      <c r="KSW967" s="62" t="s">
        <v>3568</v>
      </c>
      <c r="KSX967" s="62" t="s">
        <v>3569</v>
      </c>
      <c r="KSY967" s="62">
        <v>654930109397</v>
      </c>
      <c r="KSZ967" s="62">
        <v>19.95</v>
      </c>
      <c r="KTA967" s="62" t="s">
        <v>1931</v>
      </c>
      <c r="KTB967" s="62">
        <v>69</v>
      </c>
      <c r="KTC967" s="62" t="s">
        <v>1932</v>
      </c>
      <c r="KTD967" s="62" t="s">
        <v>1064</v>
      </c>
      <c r="KTE967" s="62" t="s">
        <v>3568</v>
      </c>
      <c r="KTF967" s="62" t="s">
        <v>3569</v>
      </c>
      <c r="KTG967" s="62">
        <v>654930109397</v>
      </c>
      <c r="KTH967" s="62">
        <v>19.95</v>
      </c>
      <c r="KTI967" s="62" t="s">
        <v>1931</v>
      </c>
      <c r="KTJ967" s="62">
        <v>69</v>
      </c>
      <c r="KTK967" s="62" t="s">
        <v>1932</v>
      </c>
      <c r="KTL967" s="62" t="s">
        <v>1064</v>
      </c>
      <c r="KTM967" s="62" t="s">
        <v>3568</v>
      </c>
      <c r="KTN967" s="62" t="s">
        <v>3569</v>
      </c>
      <c r="KTO967" s="62">
        <v>654930109397</v>
      </c>
      <c r="KTP967" s="62">
        <v>19.95</v>
      </c>
      <c r="KTQ967" s="62" t="s">
        <v>1931</v>
      </c>
      <c r="KTR967" s="62">
        <v>69</v>
      </c>
      <c r="KTS967" s="62" t="s">
        <v>1932</v>
      </c>
      <c r="KTT967" s="62" t="s">
        <v>1064</v>
      </c>
      <c r="KTU967" s="62" t="s">
        <v>3568</v>
      </c>
      <c r="KTV967" s="62" t="s">
        <v>3569</v>
      </c>
      <c r="KTW967" s="62">
        <v>654930109397</v>
      </c>
      <c r="KTX967" s="62">
        <v>19.95</v>
      </c>
      <c r="KTY967" s="62" t="s">
        <v>1931</v>
      </c>
      <c r="KTZ967" s="62">
        <v>69</v>
      </c>
      <c r="KUA967" s="62" t="s">
        <v>1932</v>
      </c>
      <c r="KUB967" s="62" t="s">
        <v>1064</v>
      </c>
      <c r="KUC967" s="62" t="s">
        <v>3568</v>
      </c>
      <c r="KUD967" s="62" t="s">
        <v>3569</v>
      </c>
      <c r="KUE967" s="62">
        <v>654930109397</v>
      </c>
      <c r="KUF967" s="62">
        <v>19.95</v>
      </c>
      <c r="KUG967" s="62" t="s">
        <v>1931</v>
      </c>
      <c r="KUH967" s="62">
        <v>69</v>
      </c>
      <c r="KUI967" s="62" t="s">
        <v>1932</v>
      </c>
      <c r="KUJ967" s="62" t="s">
        <v>1064</v>
      </c>
      <c r="KUK967" s="62" t="s">
        <v>3568</v>
      </c>
      <c r="KUL967" s="62" t="s">
        <v>3569</v>
      </c>
      <c r="KUM967" s="62">
        <v>654930109397</v>
      </c>
      <c r="KUN967" s="62">
        <v>19.95</v>
      </c>
      <c r="KUO967" s="62" t="s">
        <v>1931</v>
      </c>
      <c r="KUP967" s="62">
        <v>69</v>
      </c>
      <c r="KUQ967" s="62" t="s">
        <v>1932</v>
      </c>
      <c r="KUR967" s="62" t="s">
        <v>1064</v>
      </c>
      <c r="KUS967" s="62" t="s">
        <v>3568</v>
      </c>
      <c r="KUT967" s="62" t="s">
        <v>3569</v>
      </c>
      <c r="KUU967" s="62">
        <v>654930109397</v>
      </c>
      <c r="KUV967" s="62">
        <v>19.95</v>
      </c>
      <c r="KUW967" s="62" t="s">
        <v>1931</v>
      </c>
      <c r="KUX967" s="62">
        <v>69</v>
      </c>
      <c r="KUY967" s="62" t="s">
        <v>1932</v>
      </c>
      <c r="KUZ967" s="62" t="s">
        <v>1064</v>
      </c>
      <c r="KVA967" s="62" t="s">
        <v>3568</v>
      </c>
      <c r="KVB967" s="62" t="s">
        <v>3569</v>
      </c>
      <c r="KVC967" s="62">
        <v>654930109397</v>
      </c>
      <c r="KVD967" s="62">
        <v>19.95</v>
      </c>
      <c r="KVE967" s="62" t="s">
        <v>1931</v>
      </c>
      <c r="KVF967" s="62">
        <v>69</v>
      </c>
      <c r="KVG967" s="62" t="s">
        <v>1932</v>
      </c>
      <c r="KVH967" s="62" t="s">
        <v>1064</v>
      </c>
      <c r="KVI967" s="62" t="s">
        <v>3568</v>
      </c>
      <c r="KVJ967" s="62" t="s">
        <v>3569</v>
      </c>
      <c r="KVK967" s="62">
        <v>654930109397</v>
      </c>
      <c r="KVL967" s="62">
        <v>19.95</v>
      </c>
      <c r="KVM967" s="62" t="s">
        <v>1931</v>
      </c>
      <c r="KVN967" s="62">
        <v>69</v>
      </c>
      <c r="KVO967" s="62" t="s">
        <v>1932</v>
      </c>
      <c r="KVP967" s="62" t="s">
        <v>1064</v>
      </c>
      <c r="KVQ967" s="62" t="s">
        <v>3568</v>
      </c>
      <c r="KVR967" s="62" t="s">
        <v>3569</v>
      </c>
      <c r="KVS967" s="62">
        <v>654930109397</v>
      </c>
      <c r="KVT967" s="62">
        <v>19.95</v>
      </c>
      <c r="KVU967" s="62" t="s">
        <v>1931</v>
      </c>
      <c r="KVV967" s="62">
        <v>69</v>
      </c>
      <c r="KVW967" s="62" t="s">
        <v>1932</v>
      </c>
      <c r="KVX967" s="62" t="s">
        <v>1064</v>
      </c>
      <c r="KVY967" s="62" t="s">
        <v>3568</v>
      </c>
      <c r="KVZ967" s="62" t="s">
        <v>3569</v>
      </c>
      <c r="KWA967" s="62">
        <v>654930109397</v>
      </c>
      <c r="KWB967" s="62">
        <v>19.95</v>
      </c>
      <c r="KWC967" s="62" t="s">
        <v>1931</v>
      </c>
      <c r="KWD967" s="62">
        <v>69</v>
      </c>
      <c r="KWE967" s="62" t="s">
        <v>1932</v>
      </c>
      <c r="KWF967" s="62" t="s">
        <v>1064</v>
      </c>
      <c r="KWG967" s="62" t="s">
        <v>3568</v>
      </c>
      <c r="KWH967" s="62" t="s">
        <v>3569</v>
      </c>
      <c r="KWI967" s="62">
        <v>654930109397</v>
      </c>
      <c r="KWJ967" s="62">
        <v>19.95</v>
      </c>
      <c r="KWK967" s="62" t="s">
        <v>1931</v>
      </c>
      <c r="KWL967" s="62">
        <v>69</v>
      </c>
      <c r="KWM967" s="62" t="s">
        <v>1932</v>
      </c>
      <c r="KWN967" s="62" t="s">
        <v>1064</v>
      </c>
      <c r="KWO967" s="62" t="s">
        <v>3568</v>
      </c>
      <c r="KWP967" s="62" t="s">
        <v>3569</v>
      </c>
      <c r="KWQ967" s="62">
        <v>654930109397</v>
      </c>
      <c r="KWR967" s="62">
        <v>19.95</v>
      </c>
      <c r="KWS967" s="62" t="s">
        <v>1931</v>
      </c>
      <c r="KWT967" s="62">
        <v>69</v>
      </c>
      <c r="KWU967" s="62" t="s">
        <v>1932</v>
      </c>
      <c r="KWV967" s="62" t="s">
        <v>1064</v>
      </c>
      <c r="KWW967" s="62" t="s">
        <v>3568</v>
      </c>
      <c r="KWX967" s="62" t="s">
        <v>3569</v>
      </c>
      <c r="KWY967" s="62">
        <v>654930109397</v>
      </c>
      <c r="KWZ967" s="62">
        <v>19.95</v>
      </c>
      <c r="KXA967" s="62" t="s">
        <v>1931</v>
      </c>
      <c r="KXB967" s="62">
        <v>69</v>
      </c>
      <c r="KXC967" s="62" t="s">
        <v>1932</v>
      </c>
      <c r="KXD967" s="62" t="s">
        <v>1064</v>
      </c>
      <c r="KXE967" s="62" t="s">
        <v>3568</v>
      </c>
      <c r="KXF967" s="62" t="s">
        <v>3569</v>
      </c>
      <c r="KXG967" s="62">
        <v>654930109397</v>
      </c>
      <c r="KXH967" s="62">
        <v>19.95</v>
      </c>
      <c r="KXI967" s="62" t="s">
        <v>1931</v>
      </c>
      <c r="KXJ967" s="62">
        <v>69</v>
      </c>
      <c r="KXK967" s="62" t="s">
        <v>1932</v>
      </c>
      <c r="KXL967" s="62" t="s">
        <v>1064</v>
      </c>
      <c r="KXM967" s="62" t="s">
        <v>3568</v>
      </c>
      <c r="KXN967" s="62" t="s">
        <v>3569</v>
      </c>
      <c r="KXO967" s="62">
        <v>654930109397</v>
      </c>
      <c r="KXP967" s="62">
        <v>19.95</v>
      </c>
      <c r="KXQ967" s="62" t="s">
        <v>1931</v>
      </c>
      <c r="KXR967" s="62">
        <v>69</v>
      </c>
      <c r="KXS967" s="62" t="s">
        <v>1932</v>
      </c>
      <c r="KXT967" s="62" t="s">
        <v>1064</v>
      </c>
      <c r="KXU967" s="62" t="s">
        <v>3568</v>
      </c>
      <c r="KXV967" s="62" t="s">
        <v>3569</v>
      </c>
      <c r="KXW967" s="62">
        <v>654930109397</v>
      </c>
      <c r="KXX967" s="62">
        <v>19.95</v>
      </c>
      <c r="KXY967" s="62" t="s">
        <v>1931</v>
      </c>
      <c r="KXZ967" s="62">
        <v>69</v>
      </c>
      <c r="KYA967" s="62" t="s">
        <v>1932</v>
      </c>
      <c r="KYB967" s="62" t="s">
        <v>1064</v>
      </c>
      <c r="KYC967" s="62" t="s">
        <v>3568</v>
      </c>
      <c r="KYD967" s="62" t="s">
        <v>3569</v>
      </c>
      <c r="KYE967" s="62">
        <v>654930109397</v>
      </c>
      <c r="KYF967" s="62">
        <v>19.95</v>
      </c>
      <c r="KYG967" s="62" t="s">
        <v>1931</v>
      </c>
      <c r="KYH967" s="62">
        <v>69</v>
      </c>
      <c r="KYI967" s="62" t="s">
        <v>1932</v>
      </c>
      <c r="KYJ967" s="62" t="s">
        <v>1064</v>
      </c>
      <c r="KYK967" s="62" t="s">
        <v>3568</v>
      </c>
      <c r="KYL967" s="62" t="s">
        <v>3569</v>
      </c>
      <c r="KYM967" s="62">
        <v>654930109397</v>
      </c>
      <c r="KYN967" s="62">
        <v>19.95</v>
      </c>
      <c r="KYO967" s="62" t="s">
        <v>1931</v>
      </c>
      <c r="KYP967" s="62">
        <v>69</v>
      </c>
      <c r="KYQ967" s="62" t="s">
        <v>1932</v>
      </c>
      <c r="KYR967" s="62" t="s">
        <v>1064</v>
      </c>
      <c r="KYS967" s="62" t="s">
        <v>3568</v>
      </c>
      <c r="KYT967" s="62" t="s">
        <v>3569</v>
      </c>
      <c r="KYU967" s="62">
        <v>654930109397</v>
      </c>
      <c r="KYV967" s="62">
        <v>19.95</v>
      </c>
      <c r="KYW967" s="62" t="s">
        <v>1931</v>
      </c>
      <c r="KYX967" s="62">
        <v>69</v>
      </c>
      <c r="KYY967" s="62" t="s">
        <v>1932</v>
      </c>
      <c r="KYZ967" s="62" t="s">
        <v>1064</v>
      </c>
      <c r="KZA967" s="62" t="s">
        <v>3568</v>
      </c>
      <c r="KZB967" s="62" t="s">
        <v>3569</v>
      </c>
      <c r="KZC967" s="62">
        <v>654930109397</v>
      </c>
      <c r="KZD967" s="62">
        <v>19.95</v>
      </c>
      <c r="KZE967" s="62" t="s">
        <v>1931</v>
      </c>
      <c r="KZF967" s="62">
        <v>69</v>
      </c>
      <c r="KZG967" s="62" t="s">
        <v>1932</v>
      </c>
      <c r="KZH967" s="62" t="s">
        <v>1064</v>
      </c>
      <c r="KZI967" s="62" t="s">
        <v>3568</v>
      </c>
      <c r="KZJ967" s="62" t="s">
        <v>3569</v>
      </c>
      <c r="KZK967" s="62">
        <v>654930109397</v>
      </c>
      <c r="KZL967" s="62">
        <v>19.95</v>
      </c>
      <c r="KZM967" s="62" t="s">
        <v>1931</v>
      </c>
      <c r="KZN967" s="62">
        <v>69</v>
      </c>
      <c r="KZO967" s="62" t="s">
        <v>1932</v>
      </c>
      <c r="KZP967" s="62" t="s">
        <v>1064</v>
      </c>
      <c r="KZQ967" s="62" t="s">
        <v>3568</v>
      </c>
      <c r="KZR967" s="62" t="s">
        <v>3569</v>
      </c>
      <c r="KZS967" s="62">
        <v>654930109397</v>
      </c>
      <c r="KZT967" s="62">
        <v>19.95</v>
      </c>
      <c r="KZU967" s="62" t="s">
        <v>1931</v>
      </c>
      <c r="KZV967" s="62">
        <v>69</v>
      </c>
      <c r="KZW967" s="62" t="s">
        <v>1932</v>
      </c>
      <c r="KZX967" s="62" t="s">
        <v>1064</v>
      </c>
      <c r="KZY967" s="62" t="s">
        <v>3568</v>
      </c>
      <c r="KZZ967" s="62" t="s">
        <v>3569</v>
      </c>
      <c r="LAA967" s="62">
        <v>654930109397</v>
      </c>
      <c r="LAB967" s="62">
        <v>19.95</v>
      </c>
      <c r="LAC967" s="62" t="s">
        <v>1931</v>
      </c>
      <c r="LAD967" s="62">
        <v>69</v>
      </c>
      <c r="LAE967" s="62" t="s">
        <v>1932</v>
      </c>
      <c r="LAF967" s="62" t="s">
        <v>1064</v>
      </c>
      <c r="LAG967" s="62" t="s">
        <v>3568</v>
      </c>
      <c r="LAH967" s="62" t="s">
        <v>3569</v>
      </c>
      <c r="LAI967" s="62">
        <v>654930109397</v>
      </c>
      <c r="LAJ967" s="62">
        <v>19.95</v>
      </c>
      <c r="LAK967" s="62" t="s">
        <v>1931</v>
      </c>
      <c r="LAL967" s="62">
        <v>69</v>
      </c>
      <c r="LAM967" s="62" t="s">
        <v>1932</v>
      </c>
      <c r="LAN967" s="62" t="s">
        <v>1064</v>
      </c>
      <c r="LAO967" s="62" t="s">
        <v>3568</v>
      </c>
      <c r="LAP967" s="62" t="s">
        <v>3569</v>
      </c>
      <c r="LAQ967" s="62">
        <v>654930109397</v>
      </c>
      <c r="LAR967" s="62">
        <v>19.95</v>
      </c>
      <c r="LAS967" s="62" t="s">
        <v>1931</v>
      </c>
      <c r="LAT967" s="62">
        <v>69</v>
      </c>
      <c r="LAU967" s="62" t="s">
        <v>1932</v>
      </c>
      <c r="LAV967" s="62" t="s">
        <v>1064</v>
      </c>
      <c r="LAW967" s="62" t="s">
        <v>3568</v>
      </c>
      <c r="LAX967" s="62" t="s">
        <v>3569</v>
      </c>
      <c r="LAY967" s="62">
        <v>654930109397</v>
      </c>
      <c r="LAZ967" s="62">
        <v>19.95</v>
      </c>
      <c r="LBA967" s="62" t="s">
        <v>1931</v>
      </c>
      <c r="LBB967" s="62">
        <v>69</v>
      </c>
      <c r="LBC967" s="62" t="s">
        <v>1932</v>
      </c>
      <c r="LBD967" s="62" t="s">
        <v>1064</v>
      </c>
      <c r="LBE967" s="62" t="s">
        <v>3568</v>
      </c>
      <c r="LBF967" s="62" t="s">
        <v>3569</v>
      </c>
      <c r="LBG967" s="62">
        <v>654930109397</v>
      </c>
      <c r="LBH967" s="62">
        <v>19.95</v>
      </c>
      <c r="LBI967" s="62" t="s">
        <v>1931</v>
      </c>
      <c r="LBJ967" s="62">
        <v>69</v>
      </c>
      <c r="LBK967" s="62" t="s">
        <v>1932</v>
      </c>
      <c r="LBL967" s="62" t="s">
        <v>1064</v>
      </c>
      <c r="LBM967" s="62" t="s">
        <v>3568</v>
      </c>
      <c r="LBN967" s="62" t="s">
        <v>3569</v>
      </c>
      <c r="LBO967" s="62">
        <v>654930109397</v>
      </c>
      <c r="LBP967" s="62">
        <v>19.95</v>
      </c>
      <c r="LBQ967" s="62" t="s">
        <v>1931</v>
      </c>
      <c r="LBR967" s="62">
        <v>69</v>
      </c>
      <c r="LBS967" s="62" t="s">
        <v>1932</v>
      </c>
      <c r="LBT967" s="62" t="s">
        <v>1064</v>
      </c>
      <c r="LBU967" s="62" t="s">
        <v>3568</v>
      </c>
      <c r="LBV967" s="62" t="s">
        <v>3569</v>
      </c>
      <c r="LBW967" s="62">
        <v>654930109397</v>
      </c>
      <c r="LBX967" s="62">
        <v>19.95</v>
      </c>
      <c r="LBY967" s="62" t="s">
        <v>1931</v>
      </c>
      <c r="LBZ967" s="62">
        <v>69</v>
      </c>
      <c r="LCA967" s="62" t="s">
        <v>1932</v>
      </c>
      <c r="LCB967" s="62" t="s">
        <v>1064</v>
      </c>
      <c r="LCC967" s="62" t="s">
        <v>3568</v>
      </c>
      <c r="LCD967" s="62" t="s">
        <v>3569</v>
      </c>
      <c r="LCE967" s="62">
        <v>654930109397</v>
      </c>
      <c r="LCF967" s="62">
        <v>19.95</v>
      </c>
      <c r="LCG967" s="62" t="s">
        <v>1931</v>
      </c>
      <c r="LCH967" s="62">
        <v>69</v>
      </c>
      <c r="LCI967" s="62" t="s">
        <v>1932</v>
      </c>
      <c r="LCJ967" s="62" t="s">
        <v>1064</v>
      </c>
      <c r="LCK967" s="62" t="s">
        <v>3568</v>
      </c>
      <c r="LCL967" s="62" t="s">
        <v>3569</v>
      </c>
      <c r="LCM967" s="62">
        <v>654930109397</v>
      </c>
      <c r="LCN967" s="62">
        <v>19.95</v>
      </c>
      <c r="LCO967" s="62" t="s">
        <v>1931</v>
      </c>
      <c r="LCP967" s="62">
        <v>69</v>
      </c>
      <c r="LCQ967" s="62" t="s">
        <v>1932</v>
      </c>
      <c r="LCR967" s="62" t="s">
        <v>1064</v>
      </c>
      <c r="LCS967" s="62" t="s">
        <v>3568</v>
      </c>
      <c r="LCT967" s="62" t="s">
        <v>3569</v>
      </c>
      <c r="LCU967" s="62">
        <v>654930109397</v>
      </c>
      <c r="LCV967" s="62">
        <v>19.95</v>
      </c>
      <c r="LCW967" s="62" t="s">
        <v>1931</v>
      </c>
      <c r="LCX967" s="62">
        <v>69</v>
      </c>
      <c r="LCY967" s="62" t="s">
        <v>1932</v>
      </c>
      <c r="LCZ967" s="62" t="s">
        <v>1064</v>
      </c>
      <c r="LDA967" s="62" t="s">
        <v>3568</v>
      </c>
      <c r="LDB967" s="62" t="s">
        <v>3569</v>
      </c>
      <c r="LDC967" s="62">
        <v>654930109397</v>
      </c>
      <c r="LDD967" s="62">
        <v>19.95</v>
      </c>
      <c r="LDE967" s="62" t="s">
        <v>1931</v>
      </c>
      <c r="LDF967" s="62">
        <v>69</v>
      </c>
      <c r="LDG967" s="62" t="s">
        <v>1932</v>
      </c>
      <c r="LDH967" s="62" t="s">
        <v>1064</v>
      </c>
      <c r="LDI967" s="62" t="s">
        <v>3568</v>
      </c>
      <c r="LDJ967" s="62" t="s">
        <v>3569</v>
      </c>
      <c r="LDK967" s="62">
        <v>654930109397</v>
      </c>
      <c r="LDL967" s="62">
        <v>19.95</v>
      </c>
      <c r="LDM967" s="62" t="s">
        <v>1931</v>
      </c>
      <c r="LDN967" s="62">
        <v>69</v>
      </c>
      <c r="LDO967" s="62" t="s">
        <v>1932</v>
      </c>
      <c r="LDP967" s="62" t="s">
        <v>1064</v>
      </c>
      <c r="LDQ967" s="62" t="s">
        <v>3568</v>
      </c>
      <c r="LDR967" s="62" t="s">
        <v>3569</v>
      </c>
      <c r="LDS967" s="62">
        <v>654930109397</v>
      </c>
      <c r="LDT967" s="62">
        <v>19.95</v>
      </c>
      <c r="LDU967" s="62" t="s">
        <v>1931</v>
      </c>
      <c r="LDV967" s="62">
        <v>69</v>
      </c>
      <c r="LDW967" s="62" t="s">
        <v>1932</v>
      </c>
      <c r="LDX967" s="62" t="s">
        <v>1064</v>
      </c>
      <c r="LDY967" s="62" t="s">
        <v>3568</v>
      </c>
      <c r="LDZ967" s="62" t="s">
        <v>3569</v>
      </c>
      <c r="LEA967" s="62">
        <v>654930109397</v>
      </c>
      <c r="LEB967" s="62">
        <v>19.95</v>
      </c>
      <c r="LEC967" s="62" t="s">
        <v>1931</v>
      </c>
      <c r="LED967" s="62">
        <v>69</v>
      </c>
      <c r="LEE967" s="62" t="s">
        <v>1932</v>
      </c>
      <c r="LEF967" s="62" t="s">
        <v>1064</v>
      </c>
      <c r="LEG967" s="62" t="s">
        <v>3568</v>
      </c>
      <c r="LEH967" s="62" t="s">
        <v>3569</v>
      </c>
      <c r="LEI967" s="62">
        <v>654930109397</v>
      </c>
      <c r="LEJ967" s="62">
        <v>19.95</v>
      </c>
      <c r="LEK967" s="62" t="s">
        <v>1931</v>
      </c>
      <c r="LEL967" s="62">
        <v>69</v>
      </c>
      <c r="LEM967" s="62" t="s">
        <v>1932</v>
      </c>
      <c r="LEN967" s="62" t="s">
        <v>1064</v>
      </c>
      <c r="LEO967" s="62" t="s">
        <v>3568</v>
      </c>
      <c r="LEP967" s="62" t="s">
        <v>3569</v>
      </c>
      <c r="LEQ967" s="62">
        <v>654930109397</v>
      </c>
      <c r="LER967" s="62">
        <v>19.95</v>
      </c>
      <c r="LES967" s="62" t="s">
        <v>1931</v>
      </c>
      <c r="LET967" s="62">
        <v>69</v>
      </c>
      <c r="LEU967" s="62" t="s">
        <v>1932</v>
      </c>
      <c r="LEV967" s="62" t="s">
        <v>1064</v>
      </c>
      <c r="LEW967" s="62" t="s">
        <v>3568</v>
      </c>
      <c r="LEX967" s="62" t="s">
        <v>3569</v>
      </c>
      <c r="LEY967" s="62">
        <v>654930109397</v>
      </c>
      <c r="LEZ967" s="62">
        <v>19.95</v>
      </c>
      <c r="LFA967" s="62" t="s">
        <v>1931</v>
      </c>
      <c r="LFB967" s="62">
        <v>69</v>
      </c>
      <c r="LFC967" s="62" t="s">
        <v>1932</v>
      </c>
      <c r="LFD967" s="62" t="s">
        <v>1064</v>
      </c>
      <c r="LFE967" s="62" t="s">
        <v>3568</v>
      </c>
      <c r="LFF967" s="62" t="s">
        <v>3569</v>
      </c>
      <c r="LFG967" s="62">
        <v>654930109397</v>
      </c>
      <c r="LFH967" s="62">
        <v>19.95</v>
      </c>
      <c r="LFI967" s="62" t="s">
        <v>1931</v>
      </c>
      <c r="LFJ967" s="62">
        <v>69</v>
      </c>
      <c r="LFK967" s="62" t="s">
        <v>1932</v>
      </c>
      <c r="LFL967" s="62" t="s">
        <v>1064</v>
      </c>
      <c r="LFM967" s="62" t="s">
        <v>3568</v>
      </c>
      <c r="LFN967" s="62" t="s">
        <v>3569</v>
      </c>
      <c r="LFO967" s="62">
        <v>654930109397</v>
      </c>
      <c r="LFP967" s="62">
        <v>19.95</v>
      </c>
      <c r="LFQ967" s="62" t="s">
        <v>1931</v>
      </c>
      <c r="LFR967" s="62">
        <v>69</v>
      </c>
      <c r="LFS967" s="62" t="s">
        <v>1932</v>
      </c>
      <c r="LFT967" s="62" t="s">
        <v>1064</v>
      </c>
      <c r="LFU967" s="62" t="s">
        <v>3568</v>
      </c>
      <c r="LFV967" s="62" t="s">
        <v>3569</v>
      </c>
      <c r="LFW967" s="62">
        <v>654930109397</v>
      </c>
      <c r="LFX967" s="62">
        <v>19.95</v>
      </c>
      <c r="LFY967" s="62" t="s">
        <v>1931</v>
      </c>
      <c r="LFZ967" s="62">
        <v>69</v>
      </c>
      <c r="LGA967" s="62" t="s">
        <v>1932</v>
      </c>
      <c r="LGB967" s="62" t="s">
        <v>1064</v>
      </c>
      <c r="LGC967" s="62" t="s">
        <v>3568</v>
      </c>
      <c r="LGD967" s="62" t="s">
        <v>3569</v>
      </c>
      <c r="LGE967" s="62">
        <v>654930109397</v>
      </c>
      <c r="LGF967" s="62">
        <v>19.95</v>
      </c>
      <c r="LGG967" s="62" t="s">
        <v>1931</v>
      </c>
      <c r="LGH967" s="62">
        <v>69</v>
      </c>
      <c r="LGI967" s="62" t="s">
        <v>1932</v>
      </c>
      <c r="LGJ967" s="62" t="s">
        <v>1064</v>
      </c>
      <c r="LGK967" s="62" t="s">
        <v>3568</v>
      </c>
      <c r="LGL967" s="62" t="s">
        <v>3569</v>
      </c>
      <c r="LGM967" s="62">
        <v>654930109397</v>
      </c>
      <c r="LGN967" s="62">
        <v>19.95</v>
      </c>
      <c r="LGO967" s="62" t="s">
        <v>1931</v>
      </c>
      <c r="LGP967" s="62">
        <v>69</v>
      </c>
      <c r="LGQ967" s="62" t="s">
        <v>1932</v>
      </c>
      <c r="LGR967" s="62" t="s">
        <v>1064</v>
      </c>
      <c r="LGS967" s="62" t="s">
        <v>3568</v>
      </c>
      <c r="LGT967" s="62" t="s">
        <v>3569</v>
      </c>
      <c r="LGU967" s="62">
        <v>654930109397</v>
      </c>
      <c r="LGV967" s="62">
        <v>19.95</v>
      </c>
      <c r="LGW967" s="62" t="s">
        <v>1931</v>
      </c>
      <c r="LGX967" s="62">
        <v>69</v>
      </c>
      <c r="LGY967" s="62" t="s">
        <v>1932</v>
      </c>
      <c r="LGZ967" s="62" t="s">
        <v>1064</v>
      </c>
      <c r="LHA967" s="62" t="s">
        <v>3568</v>
      </c>
      <c r="LHB967" s="62" t="s">
        <v>3569</v>
      </c>
      <c r="LHC967" s="62">
        <v>654930109397</v>
      </c>
      <c r="LHD967" s="62">
        <v>19.95</v>
      </c>
      <c r="LHE967" s="62" t="s">
        <v>1931</v>
      </c>
      <c r="LHF967" s="62">
        <v>69</v>
      </c>
      <c r="LHG967" s="62" t="s">
        <v>1932</v>
      </c>
      <c r="LHH967" s="62" t="s">
        <v>1064</v>
      </c>
      <c r="LHI967" s="62" t="s">
        <v>3568</v>
      </c>
      <c r="LHJ967" s="62" t="s">
        <v>3569</v>
      </c>
      <c r="LHK967" s="62">
        <v>654930109397</v>
      </c>
      <c r="LHL967" s="62">
        <v>19.95</v>
      </c>
      <c r="LHM967" s="62" t="s">
        <v>1931</v>
      </c>
      <c r="LHN967" s="62">
        <v>69</v>
      </c>
      <c r="LHO967" s="62" t="s">
        <v>1932</v>
      </c>
      <c r="LHP967" s="62" t="s">
        <v>1064</v>
      </c>
      <c r="LHQ967" s="62" t="s">
        <v>3568</v>
      </c>
      <c r="LHR967" s="62" t="s">
        <v>3569</v>
      </c>
      <c r="LHS967" s="62">
        <v>654930109397</v>
      </c>
      <c r="LHT967" s="62">
        <v>19.95</v>
      </c>
      <c r="LHU967" s="62" t="s">
        <v>1931</v>
      </c>
      <c r="LHV967" s="62">
        <v>69</v>
      </c>
      <c r="LHW967" s="62" t="s">
        <v>1932</v>
      </c>
      <c r="LHX967" s="62" t="s">
        <v>1064</v>
      </c>
      <c r="LHY967" s="62" t="s">
        <v>3568</v>
      </c>
      <c r="LHZ967" s="62" t="s">
        <v>3569</v>
      </c>
      <c r="LIA967" s="62">
        <v>654930109397</v>
      </c>
      <c r="LIB967" s="62">
        <v>19.95</v>
      </c>
      <c r="LIC967" s="62" t="s">
        <v>1931</v>
      </c>
      <c r="LID967" s="62">
        <v>69</v>
      </c>
      <c r="LIE967" s="62" t="s">
        <v>1932</v>
      </c>
      <c r="LIF967" s="62" t="s">
        <v>1064</v>
      </c>
      <c r="LIG967" s="62" t="s">
        <v>3568</v>
      </c>
      <c r="LIH967" s="62" t="s">
        <v>3569</v>
      </c>
      <c r="LII967" s="62">
        <v>654930109397</v>
      </c>
      <c r="LIJ967" s="62">
        <v>19.95</v>
      </c>
      <c r="LIK967" s="62" t="s">
        <v>1931</v>
      </c>
      <c r="LIL967" s="62">
        <v>69</v>
      </c>
      <c r="LIM967" s="62" t="s">
        <v>1932</v>
      </c>
      <c r="LIN967" s="62" t="s">
        <v>1064</v>
      </c>
      <c r="LIO967" s="62" t="s">
        <v>3568</v>
      </c>
      <c r="LIP967" s="62" t="s">
        <v>3569</v>
      </c>
      <c r="LIQ967" s="62">
        <v>654930109397</v>
      </c>
      <c r="LIR967" s="62">
        <v>19.95</v>
      </c>
      <c r="LIS967" s="62" t="s">
        <v>1931</v>
      </c>
      <c r="LIT967" s="62">
        <v>69</v>
      </c>
      <c r="LIU967" s="62" t="s">
        <v>1932</v>
      </c>
      <c r="LIV967" s="62" t="s">
        <v>1064</v>
      </c>
      <c r="LIW967" s="62" t="s">
        <v>3568</v>
      </c>
      <c r="LIX967" s="62" t="s">
        <v>3569</v>
      </c>
      <c r="LIY967" s="62">
        <v>654930109397</v>
      </c>
      <c r="LIZ967" s="62">
        <v>19.95</v>
      </c>
      <c r="LJA967" s="62" t="s">
        <v>1931</v>
      </c>
      <c r="LJB967" s="62">
        <v>69</v>
      </c>
      <c r="LJC967" s="62" t="s">
        <v>1932</v>
      </c>
      <c r="LJD967" s="62" t="s">
        <v>1064</v>
      </c>
      <c r="LJE967" s="62" t="s">
        <v>3568</v>
      </c>
      <c r="LJF967" s="62" t="s">
        <v>3569</v>
      </c>
      <c r="LJG967" s="62">
        <v>654930109397</v>
      </c>
      <c r="LJH967" s="62">
        <v>19.95</v>
      </c>
      <c r="LJI967" s="62" t="s">
        <v>1931</v>
      </c>
      <c r="LJJ967" s="62">
        <v>69</v>
      </c>
      <c r="LJK967" s="62" t="s">
        <v>1932</v>
      </c>
      <c r="LJL967" s="62" t="s">
        <v>1064</v>
      </c>
      <c r="LJM967" s="62" t="s">
        <v>3568</v>
      </c>
      <c r="LJN967" s="62" t="s">
        <v>3569</v>
      </c>
      <c r="LJO967" s="62">
        <v>654930109397</v>
      </c>
      <c r="LJP967" s="62">
        <v>19.95</v>
      </c>
      <c r="LJQ967" s="62" t="s">
        <v>1931</v>
      </c>
      <c r="LJR967" s="62">
        <v>69</v>
      </c>
      <c r="LJS967" s="62" t="s">
        <v>1932</v>
      </c>
      <c r="LJT967" s="62" t="s">
        <v>1064</v>
      </c>
      <c r="LJU967" s="62" t="s">
        <v>3568</v>
      </c>
      <c r="LJV967" s="62" t="s">
        <v>3569</v>
      </c>
      <c r="LJW967" s="62">
        <v>654930109397</v>
      </c>
      <c r="LJX967" s="62">
        <v>19.95</v>
      </c>
      <c r="LJY967" s="62" t="s">
        <v>1931</v>
      </c>
      <c r="LJZ967" s="62">
        <v>69</v>
      </c>
      <c r="LKA967" s="62" t="s">
        <v>1932</v>
      </c>
      <c r="LKB967" s="62" t="s">
        <v>1064</v>
      </c>
      <c r="LKC967" s="62" t="s">
        <v>3568</v>
      </c>
      <c r="LKD967" s="62" t="s">
        <v>3569</v>
      </c>
      <c r="LKE967" s="62">
        <v>654930109397</v>
      </c>
      <c r="LKF967" s="62">
        <v>19.95</v>
      </c>
      <c r="LKG967" s="62" t="s">
        <v>1931</v>
      </c>
      <c r="LKH967" s="62">
        <v>69</v>
      </c>
      <c r="LKI967" s="62" t="s">
        <v>1932</v>
      </c>
      <c r="LKJ967" s="62" t="s">
        <v>1064</v>
      </c>
      <c r="LKK967" s="62" t="s">
        <v>3568</v>
      </c>
      <c r="LKL967" s="62" t="s">
        <v>3569</v>
      </c>
      <c r="LKM967" s="62">
        <v>654930109397</v>
      </c>
      <c r="LKN967" s="62">
        <v>19.95</v>
      </c>
      <c r="LKO967" s="62" t="s">
        <v>1931</v>
      </c>
      <c r="LKP967" s="62">
        <v>69</v>
      </c>
      <c r="LKQ967" s="62" t="s">
        <v>1932</v>
      </c>
      <c r="LKR967" s="62" t="s">
        <v>1064</v>
      </c>
      <c r="LKS967" s="62" t="s">
        <v>3568</v>
      </c>
      <c r="LKT967" s="62" t="s">
        <v>3569</v>
      </c>
      <c r="LKU967" s="62">
        <v>654930109397</v>
      </c>
      <c r="LKV967" s="62">
        <v>19.95</v>
      </c>
      <c r="LKW967" s="62" t="s">
        <v>1931</v>
      </c>
      <c r="LKX967" s="62">
        <v>69</v>
      </c>
      <c r="LKY967" s="62" t="s">
        <v>1932</v>
      </c>
      <c r="LKZ967" s="62" t="s">
        <v>1064</v>
      </c>
      <c r="LLA967" s="62" t="s">
        <v>3568</v>
      </c>
      <c r="LLB967" s="62" t="s">
        <v>3569</v>
      </c>
      <c r="LLC967" s="62">
        <v>654930109397</v>
      </c>
      <c r="LLD967" s="62">
        <v>19.95</v>
      </c>
      <c r="LLE967" s="62" t="s">
        <v>1931</v>
      </c>
      <c r="LLF967" s="62">
        <v>69</v>
      </c>
      <c r="LLG967" s="62" t="s">
        <v>1932</v>
      </c>
      <c r="LLH967" s="62" t="s">
        <v>1064</v>
      </c>
      <c r="LLI967" s="62" t="s">
        <v>3568</v>
      </c>
      <c r="LLJ967" s="62" t="s">
        <v>3569</v>
      </c>
      <c r="LLK967" s="62">
        <v>654930109397</v>
      </c>
      <c r="LLL967" s="62">
        <v>19.95</v>
      </c>
      <c r="LLM967" s="62" t="s">
        <v>1931</v>
      </c>
      <c r="LLN967" s="62">
        <v>69</v>
      </c>
      <c r="LLO967" s="62" t="s">
        <v>1932</v>
      </c>
      <c r="LLP967" s="62" t="s">
        <v>1064</v>
      </c>
      <c r="LLQ967" s="62" t="s">
        <v>3568</v>
      </c>
      <c r="LLR967" s="62" t="s">
        <v>3569</v>
      </c>
      <c r="LLS967" s="62">
        <v>654930109397</v>
      </c>
      <c r="LLT967" s="62">
        <v>19.95</v>
      </c>
      <c r="LLU967" s="62" t="s">
        <v>1931</v>
      </c>
      <c r="LLV967" s="62">
        <v>69</v>
      </c>
      <c r="LLW967" s="62" t="s">
        <v>1932</v>
      </c>
      <c r="LLX967" s="62" t="s">
        <v>1064</v>
      </c>
      <c r="LLY967" s="62" t="s">
        <v>3568</v>
      </c>
      <c r="LLZ967" s="62" t="s">
        <v>3569</v>
      </c>
      <c r="LMA967" s="62">
        <v>654930109397</v>
      </c>
      <c r="LMB967" s="62">
        <v>19.95</v>
      </c>
      <c r="LMC967" s="62" t="s">
        <v>1931</v>
      </c>
      <c r="LMD967" s="62">
        <v>69</v>
      </c>
      <c r="LME967" s="62" t="s">
        <v>1932</v>
      </c>
      <c r="LMF967" s="62" t="s">
        <v>1064</v>
      </c>
      <c r="LMG967" s="62" t="s">
        <v>3568</v>
      </c>
      <c r="LMH967" s="62" t="s">
        <v>3569</v>
      </c>
      <c r="LMI967" s="62">
        <v>654930109397</v>
      </c>
      <c r="LMJ967" s="62">
        <v>19.95</v>
      </c>
      <c r="LMK967" s="62" t="s">
        <v>1931</v>
      </c>
      <c r="LML967" s="62">
        <v>69</v>
      </c>
      <c r="LMM967" s="62" t="s">
        <v>1932</v>
      </c>
      <c r="LMN967" s="62" t="s">
        <v>1064</v>
      </c>
      <c r="LMO967" s="62" t="s">
        <v>3568</v>
      </c>
      <c r="LMP967" s="62" t="s">
        <v>3569</v>
      </c>
      <c r="LMQ967" s="62">
        <v>654930109397</v>
      </c>
      <c r="LMR967" s="62">
        <v>19.95</v>
      </c>
      <c r="LMS967" s="62" t="s">
        <v>1931</v>
      </c>
      <c r="LMT967" s="62">
        <v>69</v>
      </c>
      <c r="LMU967" s="62" t="s">
        <v>1932</v>
      </c>
      <c r="LMV967" s="62" t="s">
        <v>1064</v>
      </c>
      <c r="LMW967" s="62" t="s">
        <v>3568</v>
      </c>
      <c r="LMX967" s="62" t="s">
        <v>3569</v>
      </c>
      <c r="LMY967" s="62">
        <v>654930109397</v>
      </c>
      <c r="LMZ967" s="62">
        <v>19.95</v>
      </c>
      <c r="LNA967" s="62" t="s">
        <v>1931</v>
      </c>
      <c r="LNB967" s="62">
        <v>69</v>
      </c>
      <c r="LNC967" s="62" t="s">
        <v>1932</v>
      </c>
      <c r="LND967" s="62" t="s">
        <v>1064</v>
      </c>
      <c r="LNE967" s="62" t="s">
        <v>3568</v>
      </c>
      <c r="LNF967" s="62" t="s">
        <v>3569</v>
      </c>
      <c r="LNG967" s="62">
        <v>654930109397</v>
      </c>
      <c r="LNH967" s="62">
        <v>19.95</v>
      </c>
      <c r="LNI967" s="62" t="s">
        <v>1931</v>
      </c>
      <c r="LNJ967" s="62">
        <v>69</v>
      </c>
      <c r="LNK967" s="62" t="s">
        <v>1932</v>
      </c>
      <c r="LNL967" s="62" t="s">
        <v>1064</v>
      </c>
      <c r="LNM967" s="62" t="s">
        <v>3568</v>
      </c>
      <c r="LNN967" s="62" t="s">
        <v>3569</v>
      </c>
      <c r="LNO967" s="62">
        <v>654930109397</v>
      </c>
      <c r="LNP967" s="62">
        <v>19.95</v>
      </c>
      <c r="LNQ967" s="62" t="s">
        <v>1931</v>
      </c>
      <c r="LNR967" s="62">
        <v>69</v>
      </c>
      <c r="LNS967" s="62" t="s">
        <v>1932</v>
      </c>
      <c r="LNT967" s="62" t="s">
        <v>1064</v>
      </c>
      <c r="LNU967" s="62" t="s">
        <v>3568</v>
      </c>
      <c r="LNV967" s="62" t="s">
        <v>3569</v>
      </c>
      <c r="LNW967" s="62">
        <v>654930109397</v>
      </c>
      <c r="LNX967" s="62">
        <v>19.95</v>
      </c>
      <c r="LNY967" s="62" t="s">
        <v>1931</v>
      </c>
      <c r="LNZ967" s="62">
        <v>69</v>
      </c>
      <c r="LOA967" s="62" t="s">
        <v>1932</v>
      </c>
      <c r="LOB967" s="62" t="s">
        <v>1064</v>
      </c>
      <c r="LOC967" s="62" t="s">
        <v>3568</v>
      </c>
      <c r="LOD967" s="62" t="s">
        <v>3569</v>
      </c>
      <c r="LOE967" s="62">
        <v>654930109397</v>
      </c>
      <c r="LOF967" s="62">
        <v>19.95</v>
      </c>
      <c r="LOG967" s="62" t="s">
        <v>1931</v>
      </c>
      <c r="LOH967" s="62">
        <v>69</v>
      </c>
      <c r="LOI967" s="62" t="s">
        <v>1932</v>
      </c>
      <c r="LOJ967" s="62" t="s">
        <v>1064</v>
      </c>
      <c r="LOK967" s="62" t="s">
        <v>3568</v>
      </c>
      <c r="LOL967" s="62" t="s">
        <v>3569</v>
      </c>
      <c r="LOM967" s="62">
        <v>654930109397</v>
      </c>
      <c r="LON967" s="62">
        <v>19.95</v>
      </c>
      <c r="LOO967" s="62" t="s">
        <v>1931</v>
      </c>
      <c r="LOP967" s="62">
        <v>69</v>
      </c>
      <c r="LOQ967" s="62" t="s">
        <v>1932</v>
      </c>
      <c r="LOR967" s="62" t="s">
        <v>1064</v>
      </c>
      <c r="LOS967" s="62" t="s">
        <v>3568</v>
      </c>
      <c r="LOT967" s="62" t="s">
        <v>3569</v>
      </c>
      <c r="LOU967" s="62">
        <v>654930109397</v>
      </c>
      <c r="LOV967" s="62">
        <v>19.95</v>
      </c>
      <c r="LOW967" s="62" t="s">
        <v>1931</v>
      </c>
      <c r="LOX967" s="62">
        <v>69</v>
      </c>
      <c r="LOY967" s="62" t="s">
        <v>1932</v>
      </c>
      <c r="LOZ967" s="62" t="s">
        <v>1064</v>
      </c>
      <c r="LPA967" s="62" t="s">
        <v>3568</v>
      </c>
      <c r="LPB967" s="62" t="s">
        <v>3569</v>
      </c>
      <c r="LPC967" s="62">
        <v>654930109397</v>
      </c>
      <c r="LPD967" s="62">
        <v>19.95</v>
      </c>
      <c r="LPE967" s="62" t="s">
        <v>1931</v>
      </c>
      <c r="LPF967" s="62">
        <v>69</v>
      </c>
      <c r="LPG967" s="62" t="s">
        <v>1932</v>
      </c>
      <c r="LPH967" s="62" t="s">
        <v>1064</v>
      </c>
      <c r="LPI967" s="62" t="s">
        <v>3568</v>
      </c>
      <c r="LPJ967" s="62" t="s">
        <v>3569</v>
      </c>
      <c r="LPK967" s="62">
        <v>654930109397</v>
      </c>
      <c r="LPL967" s="62">
        <v>19.95</v>
      </c>
      <c r="LPM967" s="62" t="s">
        <v>1931</v>
      </c>
      <c r="LPN967" s="62">
        <v>69</v>
      </c>
      <c r="LPO967" s="62" t="s">
        <v>1932</v>
      </c>
      <c r="LPP967" s="62" t="s">
        <v>1064</v>
      </c>
      <c r="LPQ967" s="62" t="s">
        <v>3568</v>
      </c>
      <c r="LPR967" s="62" t="s">
        <v>3569</v>
      </c>
      <c r="LPS967" s="62">
        <v>654930109397</v>
      </c>
      <c r="LPT967" s="62">
        <v>19.95</v>
      </c>
      <c r="LPU967" s="62" t="s">
        <v>1931</v>
      </c>
      <c r="LPV967" s="62">
        <v>69</v>
      </c>
      <c r="LPW967" s="62" t="s">
        <v>1932</v>
      </c>
      <c r="LPX967" s="62" t="s">
        <v>1064</v>
      </c>
      <c r="LPY967" s="62" t="s">
        <v>3568</v>
      </c>
      <c r="LPZ967" s="62" t="s">
        <v>3569</v>
      </c>
      <c r="LQA967" s="62">
        <v>654930109397</v>
      </c>
      <c r="LQB967" s="62">
        <v>19.95</v>
      </c>
      <c r="LQC967" s="62" t="s">
        <v>1931</v>
      </c>
      <c r="LQD967" s="62">
        <v>69</v>
      </c>
      <c r="LQE967" s="62" t="s">
        <v>1932</v>
      </c>
      <c r="LQF967" s="62" t="s">
        <v>1064</v>
      </c>
      <c r="LQG967" s="62" t="s">
        <v>3568</v>
      </c>
      <c r="LQH967" s="62" t="s">
        <v>3569</v>
      </c>
      <c r="LQI967" s="62">
        <v>654930109397</v>
      </c>
      <c r="LQJ967" s="62">
        <v>19.95</v>
      </c>
      <c r="LQK967" s="62" t="s">
        <v>1931</v>
      </c>
      <c r="LQL967" s="62">
        <v>69</v>
      </c>
      <c r="LQM967" s="62" t="s">
        <v>1932</v>
      </c>
      <c r="LQN967" s="62" t="s">
        <v>1064</v>
      </c>
      <c r="LQO967" s="62" t="s">
        <v>3568</v>
      </c>
      <c r="LQP967" s="62" t="s">
        <v>3569</v>
      </c>
      <c r="LQQ967" s="62">
        <v>654930109397</v>
      </c>
      <c r="LQR967" s="62">
        <v>19.95</v>
      </c>
      <c r="LQS967" s="62" t="s">
        <v>1931</v>
      </c>
      <c r="LQT967" s="62">
        <v>69</v>
      </c>
      <c r="LQU967" s="62" t="s">
        <v>1932</v>
      </c>
      <c r="LQV967" s="62" t="s">
        <v>1064</v>
      </c>
      <c r="LQW967" s="62" t="s">
        <v>3568</v>
      </c>
      <c r="LQX967" s="62" t="s">
        <v>3569</v>
      </c>
      <c r="LQY967" s="62">
        <v>654930109397</v>
      </c>
      <c r="LQZ967" s="62">
        <v>19.95</v>
      </c>
      <c r="LRA967" s="62" t="s">
        <v>1931</v>
      </c>
      <c r="LRB967" s="62">
        <v>69</v>
      </c>
      <c r="LRC967" s="62" t="s">
        <v>1932</v>
      </c>
      <c r="LRD967" s="62" t="s">
        <v>1064</v>
      </c>
      <c r="LRE967" s="62" t="s">
        <v>3568</v>
      </c>
      <c r="LRF967" s="62" t="s">
        <v>3569</v>
      </c>
      <c r="LRG967" s="62">
        <v>654930109397</v>
      </c>
      <c r="LRH967" s="62">
        <v>19.95</v>
      </c>
      <c r="LRI967" s="62" t="s">
        <v>1931</v>
      </c>
      <c r="LRJ967" s="62">
        <v>69</v>
      </c>
      <c r="LRK967" s="62" t="s">
        <v>1932</v>
      </c>
      <c r="LRL967" s="62" t="s">
        <v>1064</v>
      </c>
      <c r="LRM967" s="62" t="s">
        <v>3568</v>
      </c>
      <c r="LRN967" s="62" t="s">
        <v>3569</v>
      </c>
      <c r="LRO967" s="62">
        <v>654930109397</v>
      </c>
      <c r="LRP967" s="62">
        <v>19.95</v>
      </c>
      <c r="LRQ967" s="62" t="s">
        <v>1931</v>
      </c>
      <c r="LRR967" s="62">
        <v>69</v>
      </c>
      <c r="LRS967" s="62" t="s">
        <v>1932</v>
      </c>
      <c r="LRT967" s="62" t="s">
        <v>1064</v>
      </c>
      <c r="LRU967" s="62" t="s">
        <v>3568</v>
      </c>
      <c r="LRV967" s="62" t="s">
        <v>3569</v>
      </c>
      <c r="LRW967" s="62">
        <v>654930109397</v>
      </c>
      <c r="LRX967" s="62">
        <v>19.95</v>
      </c>
      <c r="LRY967" s="62" t="s">
        <v>1931</v>
      </c>
      <c r="LRZ967" s="62">
        <v>69</v>
      </c>
      <c r="LSA967" s="62" t="s">
        <v>1932</v>
      </c>
      <c r="LSB967" s="62" t="s">
        <v>1064</v>
      </c>
      <c r="LSC967" s="62" t="s">
        <v>3568</v>
      </c>
      <c r="LSD967" s="62" t="s">
        <v>3569</v>
      </c>
      <c r="LSE967" s="62">
        <v>654930109397</v>
      </c>
      <c r="LSF967" s="62">
        <v>19.95</v>
      </c>
      <c r="LSG967" s="62" t="s">
        <v>1931</v>
      </c>
      <c r="LSH967" s="62">
        <v>69</v>
      </c>
      <c r="LSI967" s="62" t="s">
        <v>1932</v>
      </c>
      <c r="LSJ967" s="62" t="s">
        <v>1064</v>
      </c>
      <c r="LSK967" s="62" t="s">
        <v>3568</v>
      </c>
      <c r="LSL967" s="62" t="s">
        <v>3569</v>
      </c>
      <c r="LSM967" s="62">
        <v>654930109397</v>
      </c>
      <c r="LSN967" s="62">
        <v>19.95</v>
      </c>
      <c r="LSO967" s="62" t="s">
        <v>1931</v>
      </c>
      <c r="LSP967" s="62">
        <v>69</v>
      </c>
      <c r="LSQ967" s="62" t="s">
        <v>1932</v>
      </c>
      <c r="LSR967" s="62" t="s">
        <v>1064</v>
      </c>
      <c r="LSS967" s="62" t="s">
        <v>3568</v>
      </c>
      <c r="LST967" s="62" t="s">
        <v>3569</v>
      </c>
      <c r="LSU967" s="62">
        <v>654930109397</v>
      </c>
      <c r="LSV967" s="62">
        <v>19.95</v>
      </c>
      <c r="LSW967" s="62" t="s">
        <v>1931</v>
      </c>
      <c r="LSX967" s="62">
        <v>69</v>
      </c>
      <c r="LSY967" s="62" t="s">
        <v>1932</v>
      </c>
      <c r="LSZ967" s="62" t="s">
        <v>1064</v>
      </c>
      <c r="LTA967" s="62" t="s">
        <v>3568</v>
      </c>
      <c r="LTB967" s="62" t="s">
        <v>3569</v>
      </c>
      <c r="LTC967" s="62">
        <v>654930109397</v>
      </c>
      <c r="LTD967" s="62">
        <v>19.95</v>
      </c>
      <c r="LTE967" s="62" t="s">
        <v>1931</v>
      </c>
      <c r="LTF967" s="62">
        <v>69</v>
      </c>
      <c r="LTG967" s="62" t="s">
        <v>1932</v>
      </c>
      <c r="LTH967" s="62" t="s">
        <v>1064</v>
      </c>
      <c r="LTI967" s="62" t="s">
        <v>3568</v>
      </c>
      <c r="LTJ967" s="62" t="s">
        <v>3569</v>
      </c>
      <c r="LTK967" s="62">
        <v>654930109397</v>
      </c>
      <c r="LTL967" s="62">
        <v>19.95</v>
      </c>
      <c r="LTM967" s="62" t="s">
        <v>1931</v>
      </c>
      <c r="LTN967" s="62">
        <v>69</v>
      </c>
      <c r="LTO967" s="62" t="s">
        <v>1932</v>
      </c>
      <c r="LTP967" s="62" t="s">
        <v>1064</v>
      </c>
      <c r="LTQ967" s="62" t="s">
        <v>3568</v>
      </c>
      <c r="LTR967" s="62" t="s">
        <v>3569</v>
      </c>
      <c r="LTS967" s="62">
        <v>654930109397</v>
      </c>
      <c r="LTT967" s="62">
        <v>19.95</v>
      </c>
      <c r="LTU967" s="62" t="s">
        <v>1931</v>
      </c>
      <c r="LTV967" s="62">
        <v>69</v>
      </c>
      <c r="LTW967" s="62" t="s">
        <v>1932</v>
      </c>
      <c r="LTX967" s="62" t="s">
        <v>1064</v>
      </c>
      <c r="LTY967" s="62" t="s">
        <v>3568</v>
      </c>
      <c r="LTZ967" s="62" t="s">
        <v>3569</v>
      </c>
      <c r="LUA967" s="62">
        <v>654930109397</v>
      </c>
      <c r="LUB967" s="62">
        <v>19.95</v>
      </c>
      <c r="LUC967" s="62" t="s">
        <v>1931</v>
      </c>
      <c r="LUD967" s="62">
        <v>69</v>
      </c>
      <c r="LUE967" s="62" t="s">
        <v>1932</v>
      </c>
      <c r="LUF967" s="62" t="s">
        <v>1064</v>
      </c>
      <c r="LUG967" s="62" t="s">
        <v>3568</v>
      </c>
      <c r="LUH967" s="62" t="s">
        <v>3569</v>
      </c>
      <c r="LUI967" s="62">
        <v>654930109397</v>
      </c>
      <c r="LUJ967" s="62">
        <v>19.95</v>
      </c>
      <c r="LUK967" s="62" t="s">
        <v>1931</v>
      </c>
      <c r="LUL967" s="62">
        <v>69</v>
      </c>
      <c r="LUM967" s="62" t="s">
        <v>1932</v>
      </c>
      <c r="LUN967" s="62" t="s">
        <v>1064</v>
      </c>
      <c r="LUO967" s="62" t="s">
        <v>3568</v>
      </c>
      <c r="LUP967" s="62" t="s">
        <v>3569</v>
      </c>
      <c r="LUQ967" s="62">
        <v>654930109397</v>
      </c>
      <c r="LUR967" s="62">
        <v>19.95</v>
      </c>
      <c r="LUS967" s="62" t="s">
        <v>1931</v>
      </c>
      <c r="LUT967" s="62">
        <v>69</v>
      </c>
      <c r="LUU967" s="62" t="s">
        <v>1932</v>
      </c>
      <c r="LUV967" s="62" t="s">
        <v>1064</v>
      </c>
      <c r="LUW967" s="62" t="s">
        <v>3568</v>
      </c>
      <c r="LUX967" s="62" t="s">
        <v>3569</v>
      </c>
      <c r="LUY967" s="62">
        <v>654930109397</v>
      </c>
      <c r="LUZ967" s="62">
        <v>19.95</v>
      </c>
      <c r="LVA967" s="62" t="s">
        <v>1931</v>
      </c>
      <c r="LVB967" s="62">
        <v>69</v>
      </c>
      <c r="LVC967" s="62" t="s">
        <v>1932</v>
      </c>
      <c r="LVD967" s="62" t="s">
        <v>1064</v>
      </c>
      <c r="LVE967" s="62" t="s">
        <v>3568</v>
      </c>
      <c r="LVF967" s="62" t="s">
        <v>3569</v>
      </c>
      <c r="LVG967" s="62">
        <v>654930109397</v>
      </c>
      <c r="LVH967" s="62">
        <v>19.95</v>
      </c>
      <c r="LVI967" s="62" t="s">
        <v>1931</v>
      </c>
      <c r="LVJ967" s="62">
        <v>69</v>
      </c>
      <c r="LVK967" s="62" t="s">
        <v>1932</v>
      </c>
      <c r="LVL967" s="62" t="s">
        <v>1064</v>
      </c>
      <c r="LVM967" s="62" t="s">
        <v>3568</v>
      </c>
      <c r="LVN967" s="62" t="s">
        <v>3569</v>
      </c>
      <c r="LVO967" s="62">
        <v>654930109397</v>
      </c>
      <c r="LVP967" s="62">
        <v>19.95</v>
      </c>
      <c r="LVQ967" s="62" t="s">
        <v>1931</v>
      </c>
      <c r="LVR967" s="62">
        <v>69</v>
      </c>
      <c r="LVS967" s="62" t="s">
        <v>1932</v>
      </c>
      <c r="LVT967" s="62" t="s">
        <v>1064</v>
      </c>
      <c r="LVU967" s="62" t="s">
        <v>3568</v>
      </c>
      <c r="LVV967" s="62" t="s">
        <v>3569</v>
      </c>
      <c r="LVW967" s="62">
        <v>654930109397</v>
      </c>
      <c r="LVX967" s="62">
        <v>19.95</v>
      </c>
      <c r="LVY967" s="62" t="s">
        <v>1931</v>
      </c>
      <c r="LVZ967" s="62">
        <v>69</v>
      </c>
      <c r="LWA967" s="62" t="s">
        <v>1932</v>
      </c>
      <c r="LWB967" s="62" t="s">
        <v>1064</v>
      </c>
      <c r="LWC967" s="62" t="s">
        <v>3568</v>
      </c>
      <c r="LWD967" s="62" t="s">
        <v>3569</v>
      </c>
      <c r="LWE967" s="62">
        <v>654930109397</v>
      </c>
      <c r="LWF967" s="62">
        <v>19.95</v>
      </c>
      <c r="LWG967" s="62" t="s">
        <v>1931</v>
      </c>
      <c r="LWH967" s="62">
        <v>69</v>
      </c>
      <c r="LWI967" s="62" t="s">
        <v>1932</v>
      </c>
      <c r="LWJ967" s="62" t="s">
        <v>1064</v>
      </c>
      <c r="LWK967" s="62" t="s">
        <v>3568</v>
      </c>
      <c r="LWL967" s="62" t="s">
        <v>3569</v>
      </c>
      <c r="LWM967" s="62">
        <v>654930109397</v>
      </c>
      <c r="LWN967" s="62">
        <v>19.95</v>
      </c>
      <c r="LWO967" s="62" t="s">
        <v>1931</v>
      </c>
      <c r="LWP967" s="62">
        <v>69</v>
      </c>
      <c r="LWQ967" s="62" t="s">
        <v>1932</v>
      </c>
      <c r="LWR967" s="62" t="s">
        <v>1064</v>
      </c>
      <c r="LWS967" s="62" t="s">
        <v>3568</v>
      </c>
      <c r="LWT967" s="62" t="s">
        <v>3569</v>
      </c>
      <c r="LWU967" s="62">
        <v>654930109397</v>
      </c>
      <c r="LWV967" s="62">
        <v>19.95</v>
      </c>
      <c r="LWW967" s="62" t="s">
        <v>1931</v>
      </c>
      <c r="LWX967" s="62">
        <v>69</v>
      </c>
      <c r="LWY967" s="62" t="s">
        <v>1932</v>
      </c>
      <c r="LWZ967" s="62" t="s">
        <v>1064</v>
      </c>
      <c r="LXA967" s="62" t="s">
        <v>3568</v>
      </c>
      <c r="LXB967" s="62" t="s">
        <v>3569</v>
      </c>
      <c r="LXC967" s="62">
        <v>654930109397</v>
      </c>
      <c r="LXD967" s="62">
        <v>19.95</v>
      </c>
      <c r="LXE967" s="62" t="s">
        <v>1931</v>
      </c>
      <c r="LXF967" s="62">
        <v>69</v>
      </c>
      <c r="LXG967" s="62" t="s">
        <v>1932</v>
      </c>
      <c r="LXH967" s="62" t="s">
        <v>1064</v>
      </c>
      <c r="LXI967" s="62" t="s">
        <v>3568</v>
      </c>
      <c r="LXJ967" s="62" t="s">
        <v>3569</v>
      </c>
      <c r="LXK967" s="62">
        <v>654930109397</v>
      </c>
      <c r="LXL967" s="62">
        <v>19.95</v>
      </c>
      <c r="LXM967" s="62" t="s">
        <v>1931</v>
      </c>
      <c r="LXN967" s="62">
        <v>69</v>
      </c>
      <c r="LXO967" s="62" t="s">
        <v>1932</v>
      </c>
      <c r="LXP967" s="62" t="s">
        <v>1064</v>
      </c>
      <c r="LXQ967" s="62" t="s">
        <v>3568</v>
      </c>
      <c r="LXR967" s="62" t="s">
        <v>3569</v>
      </c>
      <c r="LXS967" s="62">
        <v>654930109397</v>
      </c>
      <c r="LXT967" s="62">
        <v>19.95</v>
      </c>
      <c r="LXU967" s="62" t="s">
        <v>1931</v>
      </c>
      <c r="LXV967" s="62">
        <v>69</v>
      </c>
      <c r="LXW967" s="62" t="s">
        <v>1932</v>
      </c>
      <c r="LXX967" s="62" t="s">
        <v>1064</v>
      </c>
      <c r="LXY967" s="62" t="s">
        <v>3568</v>
      </c>
      <c r="LXZ967" s="62" t="s">
        <v>3569</v>
      </c>
      <c r="LYA967" s="62">
        <v>654930109397</v>
      </c>
      <c r="LYB967" s="62">
        <v>19.95</v>
      </c>
      <c r="LYC967" s="62" t="s">
        <v>1931</v>
      </c>
      <c r="LYD967" s="62">
        <v>69</v>
      </c>
      <c r="LYE967" s="62" t="s">
        <v>1932</v>
      </c>
      <c r="LYF967" s="62" t="s">
        <v>1064</v>
      </c>
      <c r="LYG967" s="62" t="s">
        <v>3568</v>
      </c>
      <c r="LYH967" s="62" t="s">
        <v>3569</v>
      </c>
      <c r="LYI967" s="62">
        <v>654930109397</v>
      </c>
      <c r="LYJ967" s="62">
        <v>19.95</v>
      </c>
      <c r="LYK967" s="62" t="s">
        <v>1931</v>
      </c>
      <c r="LYL967" s="62">
        <v>69</v>
      </c>
      <c r="LYM967" s="62" t="s">
        <v>1932</v>
      </c>
      <c r="LYN967" s="62" t="s">
        <v>1064</v>
      </c>
      <c r="LYO967" s="62" t="s">
        <v>3568</v>
      </c>
      <c r="LYP967" s="62" t="s">
        <v>3569</v>
      </c>
      <c r="LYQ967" s="62">
        <v>654930109397</v>
      </c>
      <c r="LYR967" s="62">
        <v>19.95</v>
      </c>
      <c r="LYS967" s="62" t="s">
        <v>1931</v>
      </c>
      <c r="LYT967" s="62">
        <v>69</v>
      </c>
      <c r="LYU967" s="62" t="s">
        <v>1932</v>
      </c>
      <c r="LYV967" s="62" t="s">
        <v>1064</v>
      </c>
      <c r="LYW967" s="62" t="s">
        <v>3568</v>
      </c>
      <c r="LYX967" s="62" t="s">
        <v>3569</v>
      </c>
      <c r="LYY967" s="62">
        <v>654930109397</v>
      </c>
      <c r="LYZ967" s="62">
        <v>19.95</v>
      </c>
      <c r="LZA967" s="62" t="s">
        <v>1931</v>
      </c>
      <c r="LZB967" s="62">
        <v>69</v>
      </c>
      <c r="LZC967" s="62" t="s">
        <v>1932</v>
      </c>
      <c r="LZD967" s="62" t="s">
        <v>1064</v>
      </c>
      <c r="LZE967" s="62" t="s">
        <v>3568</v>
      </c>
      <c r="LZF967" s="62" t="s">
        <v>3569</v>
      </c>
      <c r="LZG967" s="62">
        <v>654930109397</v>
      </c>
      <c r="LZH967" s="62">
        <v>19.95</v>
      </c>
      <c r="LZI967" s="62" t="s">
        <v>1931</v>
      </c>
      <c r="LZJ967" s="62">
        <v>69</v>
      </c>
      <c r="LZK967" s="62" t="s">
        <v>1932</v>
      </c>
      <c r="LZL967" s="62" t="s">
        <v>1064</v>
      </c>
      <c r="LZM967" s="62" t="s">
        <v>3568</v>
      </c>
      <c r="LZN967" s="62" t="s">
        <v>3569</v>
      </c>
      <c r="LZO967" s="62">
        <v>654930109397</v>
      </c>
      <c r="LZP967" s="62">
        <v>19.95</v>
      </c>
      <c r="LZQ967" s="62" t="s">
        <v>1931</v>
      </c>
      <c r="LZR967" s="62">
        <v>69</v>
      </c>
      <c r="LZS967" s="62" t="s">
        <v>1932</v>
      </c>
      <c r="LZT967" s="62" t="s">
        <v>1064</v>
      </c>
      <c r="LZU967" s="62" t="s">
        <v>3568</v>
      </c>
      <c r="LZV967" s="62" t="s">
        <v>3569</v>
      </c>
      <c r="LZW967" s="62">
        <v>654930109397</v>
      </c>
      <c r="LZX967" s="62">
        <v>19.95</v>
      </c>
      <c r="LZY967" s="62" t="s">
        <v>1931</v>
      </c>
      <c r="LZZ967" s="62">
        <v>69</v>
      </c>
      <c r="MAA967" s="62" t="s">
        <v>1932</v>
      </c>
      <c r="MAB967" s="62" t="s">
        <v>1064</v>
      </c>
      <c r="MAC967" s="62" t="s">
        <v>3568</v>
      </c>
      <c r="MAD967" s="62" t="s">
        <v>3569</v>
      </c>
      <c r="MAE967" s="62">
        <v>654930109397</v>
      </c>
      <c r="MAF967" s="62">
        <v>19.95</v>
      </c>
      <c r="MAG967" s="62" t="s">
        <v>1931</v>
      </c>
      <c r="MAH967" s="62">
        <v>69</v>
      </c>
      <c r="MAI967" s="62" t="s">
        <v>1932</v>
      </c>
      <c r="MAJ967" s="62" t="s">
        <v>1064</v>
      </c>
      <c r="MAK967" s="62" t="s">
        <v>3568</v>
      </c>
      <c r="MAL967" s="62" t="s">
        <v>3569</v>
      </c>
      <c r="MAM967" s="62">
        <v>654930109397</v>
      </c>
      <c r="MAN967" s="62">
        <v>19.95</v>
      </c>
      <c r="MAO967" s="62" t="s">
        <v>1931</v>
      </c>
      <c r="MAP967" s="62">
        <v>69</v>
      </c>
      <c r="MAQ967" s="62" t="s">
        <v>1932</v>
      </c>
      <c r="MAR967" s="62" t="s">
        <v>1064</v>
      </c>
      <c r="MAS967" s="62" t="s">
        <v>3568</v>
      </c>
      <c r="MAT967" s="62" t="s">
        <v>3569</v>
      </c>
      <c r="MAU967" s="62">
        <v>654930109397</v>
      </c>
      <c r="MAV967" s="62">
        <v>19.95</v>
      </c>
      <c r="MAW967" s="62" t="s">
        <v>1931</v>
      </c>
      <c r="MAX967" s="62">
        <v>69</v>
      </c>
      <c r="MAY967" s="62" t="s">
        <v>1932</v>
      </c>
      <c r="MAZ967" s="62" t="s">
        <v>1064</v>
      </c>
      <c r="MBA967" s="62" t="s">
        <v>3568</v>
      </c>
      <c r="MBB967" s="62" t="s">
        <v>3569</v>
      </c>
      <c r="MBC967" s="62">
        <v>654930109397</v>
      </c>
      <c r="MBD967" s="62">
        <v>19.95</v>
      </c>
      <c r="MBE967" s="62" t="s">
        <v>1931</v>
      </c>
      <c r="MBF967" s="62">
        <v>69</v>
      </c>
      <c r="MBG967" s="62" t="s">
        <v>1932</v>
      </c>
      <c r="MBH967" s="62" t="s">
        <v>1064</v>
      </c>
      <c r="MBI967" s="62" t="s">
        <v>3568</v>
      </c>
      <c r="MBJ967" s="62" t="s">
        <v>3569</v>
      </c>
      <c r="MBK967" s="62">
        <v>654930109397</v>
      </c>
      <c r="MBL967" s="62">
        <v>19.95</v>
      </c>
      <c r="MBM967" s="62" t="s">
        <v>1931</v>
      </c>
      <c r="MBN967" s="62">
        <v>69</v>
      </c>
      <c r="MBO967" s="62" t="s">
        <v>1932</v>
      </c>
      <c r="MBP967" s="62" t="s">
        <v>1064</v>
      </c>
      <c r="MBQ967" s="62" t="s">
        <v>3568</v>
      </c>
      <c r="MBR967" s="62" t="s">
        <v>3569</v>
      </c>
      <c r="MBS967" s="62">
        <v>654930109397</v>
      </c>
      <c r="MBT967" s="62">
        <v>19.95</v>
      </c>
      <c r="MBU967" s="62" t="s">
        <v>1931</v>
      </c>
      <c r="MBV967" s="62">
        <v>69</v>
      </c>
      <c r="MBW967" s="62" t="s">
        <v>1932</v>
      </c>
      <c r="MBX967" s="62" t="s">
        <v>1064</v>
      </c>
      <c r="MBY967" s="62" t="s">
        <v>3568</v>
      </c>
      <c r="MBZ967" s="62" t="s">
        <v>3569</v>
      </c>
      <c r="MCA967" s="62">
        <v>654930109397</v>
      </c>
      <c r="MCB967" s="62">
        <v>19.95</v>
      </c>
      <c r="MCC967" s="62" t="s">
        <v>1931</v>
      </c>
      <c r="MCD967" s="62">
        <v>69</v>
      </c>
      <c r="MCE967" s="62" t="s">
        <v>1932</v>
      </c>
      <c r="MCF967" s="62" t="s">
        <v>1064</v>
      </c>
      <c r="MCG967" s="62" t="s">
        <v>3568</v>
      </c>
      <c r="MCH967" s="62" t="s">
        <v>3569</v>
      </c>
      <c r="MCI967" s="62">
        <v>654930109397</v>
      </c>
      <c r="MCJ967" s="62">
        <v>19.95</v>
      </c>
      <c r="MCK967" s="62" t="s">
        <v>1931</v>
      </c>
      <c r="MCL967" s="62">
        <v>69</v>
      </c>
      <c r="MCM967" s="62" t="s">
        <v>1932</v>
      </c>
      <c r="MCN967" s="62" t="s">
        <v>1064</v>
      </c>
      <c r="MCO967" s="62" t="s">
        <v>3568</v>
      </c>
      <c r="MCP967" s="62" t="s">
        <v>3569</v>
      </c>
      <c r="MCQ967" s="62">
        <v>654930109397</v>
      </c>
      <c r="MCR967" s="62">
        <v>19.95</v>
      </c>
      <c r="MCS967" s="62" t="s">
        <v>1931</v>
      </c>
      <c r="MCT967" s="62">
        <v>69</v>
      </c>
      <c r="MCU967" s="62" t="s">
        <v>1932</v>
      </c>
      <c r="MCV967" s="62" t="s">
        <v>1064</v>
      </c>
      <c r="MCW967" s="62" t="s">
        <v>3568</v>
      </c>
      <c r="MCX967" s="62" t="s">
        <v>3569</v>
      </c>
      <c r="MCY967" s="62">
        <v>654930109397</v>
      </c>
      <c r="MCZ967" s="62">
        <v>19.95</v>
      </c>
      <c r="MDA967" s="62" t="s">
        <v>1931</v>
      </c>
      <c r="MDB967" s="62">
        <v>69</v>
      </c>
      <c r="MDC967" s="62" t="s">
        <v>1932</v>
      </c>
      <c r="MDD967" s="62" t="s">
        <v>1064</v>
      </c>
      <c r="MDE967" s="62" t="s">
        <v>3568</v>
      </c>
      <c r="MDF967" s="62" t="s">
        <v>3569</v>
      </c>
      <c r="MDG967" s="62">
        <v>654930109397</v>
      </c>
      <c r="MDH967" s="62">
        <v>19.95</v>
      </c>
      <c r="MDI967" s="62" t="s">
        <v>1931</v>
      </c>
      <c r="MDJ967" s="62">
        <v>69</v>
      </c>
      <c r="MDK967" s="62" t="s">
        <v>1932</v>
      </c>
      <c r="MDL967" s="62" t="s">
        <v>1064</v>
      </c>
      <c r="MDM967" s="62" t="s">
        <v>3568</v>
      </c>
      <c r="MDN967" s="62" t="s">
        <v>3569</v>
      </c>
      <c r="MDO967" s="62">
        <v>654930109397</v>
      </c>
      <c r="MDP967" s="62">
        <v>19.95</v>
      </c>
      <c r="MDQ967" s="62" t="s">
        <v>1931</v>
      </c>
      <c r="MDR967" s="62">
        <v>69</v>
      </c>
      <c r="MDS967" s="62" t="s">
        <v>1932</v>
      </c>
      <c r="MDT967" s="62" t="s">
        <v>1064</v>
      </c>
      <c r="MDU967" s="62" t="s">
        <v>3568</v>
      </c>
      <c r="MDV967" s="62" t="s">
        <v>3569</v>
      </c>
      <c r="MDW967" s="62">
        <v>654930109397</v>
      </c>
      <c r="MDX967" s="62">
        <v>19.95</v>
      </c>
      <c r="MDY967" s="62" t="s">
        <v>1931</v>
      </c>
      <c r="MDZ967" s="62">
        <v>69</v>
      </c>
      <c r="MEA967" s="62" t="s">
        <v>1932</v>
      </c>
      <c r="MEB967" s="62" t="s">
        <v>1064</v>
      </c>
      <c r="MEC967" s="62" t="s">
        <v>3568</v>
      </c>
      <c r="MED967" s="62" t="s">
        <v>3569</v>
      </c>
      <c r="MEE967" s="62">
        <v>654930109397</v>
      </c>
      <c r="MEF967" s="62">
        <v>19.95</v>
      </c>
      <c r="MEG967" s="62" t="s">
        <v>1931</v>
      </c>
      <c r="MEH967" s="62">
        <v>69</v>
      </c>
      <c r="MEI967" s="62" t="s">
        <v>1932</v>
      </c>
      <c r="MEJ967" s="62" t="s">
        <v>1064</v>
      </c>
      <c r="MEK967" s="62" t="s">
        <v>3568</v>
      </c>
      <c r="MEL967" s="62" t="s">
        <v>3569</v>
      </c>
      <c r="MEM967" s="62">
        <v>654930109397</v>
      </c>
      <c r="MEN967" s="62">
        <v>19.95</v>
      </c>
      <c r="MEO967" s="62" t="s">
        <v>1931</v>
      </c>
      <c r="MEP967" s="62">
        <v>69</v>
      </c>
      <c r="MEQ967" s="62" t="s">
        <v>1932</v>
      </c>
      <c r="MER967" s="62" t="s">
        <v>1064</v>
      </c>
      <c r="MES967" s="62" t="s">
        <v>3568</v>
      </c>
      <c r="MET967" s="62" t="s">
        <v>3569</v>
      </c>
      <c r="MEU967" s="62">
        <v>654930109397</v>
      </c>
      <c r="MEV967" s="62">
        <v>19.95</v>
      </c>
      <c r="MEW967" s="62" t="s">
        <v>1931</v>
      </c>
      <c r="MEX967" s="62">
        <v>69</v>
      </c>
      <c r="MEY967" s="62" t="s">
        <v>1932</v>
      </c>
      <c r="MEZ967" s="62" t="s">
        <v>1064</v>
      </c>
      <c r="MFA967" s="62" t="s">
        <v>3568</v>
      </c>
      <c r="MFB967" s="62" t="s">
        <v>3569</v>
      </c>
      <c r="MFC967" s="62">
        <v>654930109397</v>
      </c>
      <c r="MFD967" s="62">
        <v>19.95</v>
      </c>
      <c r="MFE967" s="62" t="s">
        <v>1931</v>
      </c>
      <c r="MFF967" s="62">
        <v>69</v>
      </c>
      <c r="MFG967" s="62" t="s">
        <v>1932</v>
      </c>
      <c r="MFH967" s="62" t="s">
        <v>1064</v>
      </c>
      <c r="MFI967" s="62" t="s">
        <v>3568</v>
      </c>
      <c r="MFJ967" s="62" t="s">
        <v>3569</v>
      </c>
      <c r="MFK967" s="62">
        <v>654930109397</v>
      </c>
      <c r="MFL967" s="62">
        <v>19.95</v>
      </c>
      <c r="MFM967" s="62" t="s">
        <v>1931</v>
      </c>
      <c r="MFN967" s="62">
        <v>69</v>
      </c>
      <c r="MFO967" s="62" t="s">
        <v>1932</v>
      </c>
      <c r="MFP967" s="62" t="s">
        <v>1064</v>
      </c>
      <c r="MFQ967" s="62" t="s">
        <v>3568</v>
      </c>
      <c r="MFR967" s="62" t="s">
        <v>3569</v>
      </c>
      <c r="MFS967" s="62">
        <v>654930109397</v>
      </c>
      <c r="MFT967" s="62">
        <v>19.95</v>
      </c>
      <c r="MFU967" s="62" t="s">
        <v>1931</v>
      </c>
      <c r="MFV967" s="62">
        <v>69</v>
      </c>
      <c r="MFW967" s="62" t="s">
        <v>1932</v>
      </c>
      <c r="MFX967" s="62" t="s">
        <v>1064</v>
      </c>
      <c r="MFY967" s="62" t="s">
        <v>3568</v>
      </c>
      <c r="MFZ967" s="62" t="s">
        <v>3569</v>
      </c>
      <c r="MGA967" s="62">
        <v>654930109397</v>
      </c>
      <c r="MGB967" s="62">
        <v>19.95</v>
      </c>
      <c r="MGC967" s="62" t="s">
        <v>1931</v>
      </c>
      <c r="MGD967" s="62">
        <v>69</v>
      </c>
      <c r="MGE967" s="62" t="s">
        <v>1932</v>
      </c>
      <c r="MGF967" s="62" t="s">
        <v>1064</v>
      </c>
      <c r="MGG967" s="62" t="s">
        <v>3568</v>
      </c>
      <c r="MGH967" s="62" t="s">
        <v>3569</v>
      </c>
      <c r="MGI967" s="62">
        <v>654930109397</v>
      </c>
      <c r="MGJ967" s="62">
        <v>19.95</v>
      </c>
      <c r="MGK967" s="62" t="s">
        <v>1931</v>
      </c>
      <c r="MGL967" s="62">
        <v>69</v>
      </c>
      <c r="MGM967" s="62" t="s">
        <v>1932</v>
      </c>
      <c r="MGN967" s="62" t="s">
        <v>1064</v>
      </c>
      <c r="MGO967" s="62" t="s">
        <v>3568</v>
      </c>
      <c r="MGP967" s="62" t="s">
        <v>3569</v>
      </c>
      <c r="MGQ967" s="62">
        <v>654930109397</v>
      </c>
      <c r="MGR967" s="62">
        <v>19.95</v>
      </c>
      <c r="MGS967" s="62" t="s">
        <v>1931</v>
      </c>
      <c r="MGT967" s="62">
        <v>69</v>
      </c>
      <c r="MGU967" s="62" t="s">
        <v>1932</v>
      </c>
      <c r="MGV967" s="62" t="s">
        <v>1064</v>
      </c>
      <c r="MGW967" s="62" t="s">
        <v>3568</v>
      </c>
      <c r="MGX967" s="62" t="s">
        <v>3569</v>
      </c>
      <c r="MGY967" s="62">
        <v>654930109397</v>
      </c>
      <c r="MGZ967" s="62">
        <v>19.95</v>
      </c>
      <c r="MHA967" s="62" t="s">
        <v>1931</v>
      </c>
      <c r="MHB967" s="62">
        <v>69</v>
      </c>
      <c r="MHC967" s="62" t="s">
        <v>1932</v>
      </c>
      <c r="MHD967" s="62" t="s">
        <v>1064</v>
      </c>
      <c r="MHE967" s="62" t="s">
        <v>3568</v>
      </c>
      <c r="MHF967" s="62" t="s">
        <v>3569</v>
      </c>
      <c r="MHG967" s="62">
        <v>654930109397</v>
      </c>
      <c r="MHH967" s="62">
        <v>19.95</v>
      </c>
      <c r="MHI967" s="62" t="s">
        <v>1931</v>
      </c>
      <c r="MHJ967" s="62">
        <v>69</v>
      </c>
      <c r="MHK967" s="62" t="s">
        <v>1932</v>
      </c>
      <c r="MHL967" s="62" t="s">
        <v>1064</v>
      </c>
      <c r="MHM967" s="62" t="s">
        <v>3568</v>
      </c>
      <c r="MHN967" s="62" t="s">
        <v>3569</v>
      </c>
      <c r="MHO967" s="62">
        <v>654930109397</v>
      </c>
      <c r="MHP967" s="62">
        <v>19.95</v>
      </c>
      <c r="MHQ967" s="62" t="s">
        <v>1931</v>
      </c>
      <c r="MHR967" s="62">
        <v>69</v>
      </c>
      <c r="MHS967" s="62" t="s">
        <v>1932</v>
      </c>
      <c r="MHT967" s="62" t="s">
        <v>1064</v>
      </c>
      <c r="MHU967" s="62" t="s">
        <v>3568</v>
      </c>
      <c r="MHV967" s="62" t="s">
        <v>3569</v>
      </c>
      <c r="MHW967" s="62">
        <v>654930109397</v>
      </c>
      <c r="MHX967" s="62">
        <v>19.95</v>
      </c>
      <c r="MHY967" s="62" t="s">
        <v>1931</v>
      </c>
      <c r="MHZ967" s="62">
        <v>69</v>
      </c>
      <c r="MIA967" s="62" t="s">
        <v>1932</v>
      </c>
      <c r="MIB967" s="62" t="s">
        <v>1064</v>
      </c>
      <c r="MIC967" s="62" t="s">
        <v>3568</v>
      </c>
      <c r="MID967" s="62" t="s">
        <v>3569</v>
      </c>
      <c r="MIE967" s="62">
        <v>654930109397</v>
      </c>
      <c r="MIF967" s="62">
        <v>19.95</v>
      </c>
      <c r="MIG967" s="62" t="s">
        <v>1931</v>
      </c>
      <c r="MIH967" s="62">
        <v>69</v>
      </c>
      <c r="MII967" s="62" t="s">
        <v>1932</v>
      </c>
      <c r="MIJ967" s="62" t="s">
        <v>1064</v>
      </c>
      <c r="MIK967" s="62" t="s">
        <v>3568</v>
      </c>
      <c r="MIL967" s="62" t="s">
        <v>3569</v>
      </c>
      <c r="MIM967" s="62">
        <v>654930109397</v>
      </c>
      <c r="MIN967" s="62">
        <v>19.95</v>
      </c>
      <c r="MIO967" s="62" t="s">
        <v>1931</v>
      </c>
      <c r="MIP967" s="62">
        <v>69</v>
      </c>
      <c r="MIQ967" s="62" t="s">
        <v>1932</v>
      </c>
      <c r="MIR967" s="62" t="s">
        <v>1064</v>
      </c>
      <c r="MIS967" s="62" t="s">
        <v>3568</v>
      </c>
      <c r="MIT967" s="62" t="s">
        <v>3569</v>
      </c>
      <c r="MIU967" s="62">
        <v>654930109397</v>
      </c>
      <c r="MIV967" s="62">
        <v>19.95</v>
      </c>
      <c r="MIW967" s="62" t="s">
        <v>1931</v>
      </c>
      <c r="MIX967" s="62">
        <v>69</v>
      </c>
      <c r="MIY967" s="62" t="s">
        <v>1932</v>
      </c>
      <c r="MIZ967" s="62" t="s">
        <v>1064</v>
      </c>
      <c r="MJA967" s="62" t="s">
        <v>3568</v>
      </c>
      <c r="MJB967" s="62" t="s">
        <v>3569</v>
      </c>
      <c r="MJC967" s="62">
        <v>654930109397</v>
      </c>
      <c r="MJD967" s="62">
        <v>19.95</v>
      </c>
      <c r="MJE967" s="62" t="s">
        <v>1931</v>
      </c>
      <c r="MJF967" s="62">
        <v>69</v>
      </c>
      <c r="MJG967" s="62" t="s">
        <v>1932</v>
      </c>
      <c r="MJH967" s="62" t="s">
        <v>1064</v>
      </c>
      <c r="MJI967" s="62" t="s">
        <v>3568</v>
      </c>
      <c r="MJJ967" s="62" t="s">
        <v>3569</v>
      </c>
      <c r="MJK967" s="62">
        <v>654930109397</v>
      </c>
      <c r="MJL967" s="62">
        <v>19.95</v>
      </c>
      <c r="MJM967" s="62" t="s">
        <v>1931</v>
      </c>
      <c r="MJN967" s="62">
        <v>69</v>
      </c>
      <c r="MJO967" s="62" t="s">
        <v>1932</v>
      </c>
      <c r="MJP967" s="62" t="s">
        <v>1064</v>
      </c>
      <c r="MJQ967" s="62" t="s">
        <v>3568</v>
      </c>
      <c r="MJR967" s="62" t="s">
        <v>3569</v>
      </c>
      <c r="MJS967" s="62">
        <v>654930109397</v>
      </c>
      <c r="MJT967" s="62">
        <v>19.95</v>
      </c>
      <c r="MJU967" s="62" t="s">
        <v>1931</v>
      </c>
      <c r="MJV967" s="62">
        <v>69</v>
      </c>
      <c r="MJW967" s="62" t="s">
        <v>1932</v>
      </c>
      <c r="MJX967" s="62" t="s">
        <v>1064</v>
      </c>
      <c r="MJY967" s="62" t="s">
        <v>3568</v>
      </c>
      <c r="MJZ967" s="62" t="s">
        <v>3569</v>
      </c>
      <c r="MKA967" s="62">
        <v>654930109397</v>
      </c>
      <c r="MKB967" s="62">
        <v>19.95</v>
      </c>
      <c r="MKC967" s="62" t="s">
        <v>1931</v>
      </c>
      <c r="MKD967" s="62">
        <v>69</v>
      </c>
      <c r="MKE967" s="62" t="s">
        <v>1932</v>
      </c>
      <c r="MKF967" s="62" t="s">
        <v>1064</v>
      </c>
      <c r="MKG967" s="62" t="s">
        <v>3568</v>
      </c>
      <c r="MKH967" s="62" t="s">
        <v>3569</v>
      </c>
      <c r="MKI967" s="62">
        <v>654930109397</v>
      </c>
      <c r="MKJ967" s="62">
        <v>19.95</v>
      </c>
      <c r="MKK967" s="62" t="s">
        <v>1931</v>
      </c>
      <c r="MKL967" s="62">
        <v>69</v>
      </c>
      <c r="MKM967" s="62" t="s">
        <v>1932</v>
      </c>
      <c r="MKN967" s="62" t="s">
        <v>1064</v>
      </c>
      <c r="MKO967" s="62" t="s">
        <v>3568</v>
      </c>
      <c r="MKP967" s="62" t="s">
        <v>3569</v>
      </c>
      <c r="MKQ967" s="62">
        <v>654930109397</v>
      </c>
      <c r="MKR967" s="62">
        <v>19.95</v>
      </c>
      <c r="MKS967" s="62" t="s">
        <v>1931</v>
      </c>
      <c r="MKT967" s="62">
        <v>69</v>
      </c>
      <c r="MKU967" s="62" t="s">
        <v>1932</v>
      </c>
      <c r="MKV967" s="62" t="s">
        <v>1064</v>
      </c>
      <c r="MKW967" s="62" t="s">
        <v>3568</v>
      </c>
      <c r="MKX967" s="62" t="s">
        <v>3569</v>
      </c>
      <c r="MKY967" s="62">
        <v>654930109397</v>
      </c>
      <c r="MKZ967" s="62">
        <v>19.95</v>
      </c>
      <c r="MLA967" s="62" t="s">
        <v>1931</v>
      </c>
      <c r="MLB967" s="62">
        <v>69</v>
      </c>
      <c r="MLC967" s="62" t="s">
        <v>1932</v>
      </c>
      <c r="MLD967" s="62" t="s">
        <v>1064</v>
      </c>
      <c r="MLE967" s="62" t="s">
        <v>3568</v>
      </c>
      <c r="MLF967" s="62" t="s">
        <v>3569</v>
      </c>
      <c r="MLG967" s="62">
        <v>654930109397</v>
      </c>
      <c r="MLH967" s="62">
        <v>19.95</v>
      </c>
      <c r="MLI967" s="62" t="s">
        <v>1931</v>
      </c>
      <c r="MLJ967" s="62">
        <v>69</v>
      </c>
      <c r="MLK967" s="62" t="s">
        <v>1932</v>
      </c>
      <c r="MLL967" s="62" t="s">
        <v>1064</v>
      </c>
      <c r="MLM967" s="62" t="s">
        <v>3568</v>
      </c>
      <c r="MLN967" s="62" t="s">
        <v>3569</v>
      </c>
      <c r="MLO967" s="62">
        <v>654930109397</v>
      </c>
      <c r="MLP967" s="62">
        <v>19.95</v>
      </c>
      <c r="MLQ967" s="62" t="s">
        <v>1931</v>
      </c>
      <c r="MLR967" s="62">
        <v>69</v>
      </c>
      <c r="MLS967" s="62" t="s">
        <v>1932</v>
      </c>
      <c r="MLT967" s="62" t="s">
        <v>1064</v>
      </c>
      <c r="MLU967" s="62" t="s">
        <v>3568</v>
      </c>
      <c r="MLV967" s="62" t="s">
        <v>3569</v>
      </c>
      <c r="MLW967" s="62">
        <v>654930109397</v>
      </c>
      <c r="MLX967" s="62">
        <v>19.95</v>
      </c>
      <c r="MLY967" s="62" t="s">
        <v>1931</v>
      </c>
      <c r="MLZ967" s="62">
        <v>69</v>
      </c>
      <c r="MMA967" s="62" t="s">
        <v>1932</v>
      </c>
      <c r="MMB967" s="62" t="s">
        <v>1064</v>
      </c>
      <c r="MMC967" s="62" t="s">
        <v>3568</v>
      </c>
      <c r="MMD967" s="62" t="s">
        <v>3569</v>
      </c>
      <c r="MME967" s="62">
        <v>654930109397</v>
      </c>
      <c r="MMF967" s="62">
        <v>19.95</v>
      </c>
      <c r="MMG967" s="62" t="s">
        <v>1931</v>
      </c>
      <c r="MMH967" s="62">
        <v>69</v>
      </c>
      <c r="MMI967" s="62" t="s">
        <v>1932</v>
      </c>
      <c r="MMJ967" s="62" t="s">
        <v>1064</v>
      </c>
      <c r="MMK967" s="62" t="s">
        <v>3568</v>
      </c>
      <c r="MML967" s="62" t="s">
        <v>3569</v>
      </c>
      <c r="MMM967" s="62">
        <v>654930109397</v>
      </c>
      <c r="MMN967" s="62">
        <v>19.95</v>
      </c>
      <c r="MMO967" s="62" t="s">
        <v>1931</v>
      </c>
      <c r="MMP967" s="62">
        <v>69</v>
      </c>
      <c r="MMQ967" s="62" t="s">
        <v>1932</v>
      </c>
      <c r="MMR967" s="62" t="s">
        <v>1064</v>
      </c>
      <c r="MMS967" s="62" t="s">
        <v>3568</v>
      </c>
      <c r="MMT967" s="62" t="s">
        <v>3569</v>
      </c>
      <c r="MMU967" s="62">
        <v>654930109397</v>
      </c>
      <c r="MMV967" s="62">
        <v>19.95</v>
      </c>
      <c r="MMW967" s="62" t="s">
        <v>1931</v>
      </c>
      <c r="MMX967" s="62">
        <v>69</v>
      </c>
      <c r="MMY967" s="62" t="s">
        <v>1932</v>
      </c>
      <c r="MMZ967" s="62" t="s">
        <v>1064</v>
      </c>
      <c r="MNA967" s="62" t="s">
        <v>3568</v>
      </c>
      <c r="MNB967" s="62" t="s">
        <v>3569</v>
      </c>
      <c r="MNC967" s="62">
        <v>654930109397</v>
      </c>
      <c r="MND967" s="62">
        <v>19.95</v>
      </c>
      <c r="MNE967" s="62" t="s">
        <v>1931</v>
      </c>
      <c r="MNF967" s="62">
        <v>69</v>
      </c>
      <c r="MNG967" s="62" t="s">
        <v>1932</v>
      </c>
      <c r="MNH967" s="62" t="s">
        <v>1064</v>
      </c>
      <c r="MNI967" s="62" t="s">
        <v>3568</v>
      </c>
      <c r="MNJ967" s="62" t="s">
        <v>3569</v>
      </c>
      <c r="MNK967" s="62">
        <v>654930109397</v>
      </c>
      <c r="MNL967" s="62">
        <v>19.95</v>
      </c>
      <c r="MNM967" s="62" t="s">
        <v>1931</v>
      </c>
      <c r="MNN967" s="62">
        <v>69</v>
      </c>
      <c r="MNO967" s="62" t="s">
        <v>1932</v>
      </c>
      <c r="MNP967" s="62" t="s">
        <v>1064</v>
      </c>
      <c r="MNQ967" s="62" t="s">
        <v>3568</v>
      </c>
      <c r="MNR967" s="62" t="s">
        <v>3569</v>
      </c>
      <c r="MNS967" s="62">
        <v>654930109397</v>
      </c>
      <c r="MNT967" s="62">
        <v>19.95</v>
      </c>
      <c r="MNU967" s="62" t="s">
        <v>1931</v>
      </c>
      <c r="MNV967" s="62">
        <v>69</v>
      </c>
      <c r="MNW967" s="62" t="s">
        <v>1932</v>
      </c>
      <c r="MNX967" s="62" t="s">
        <v>1064</v>
      </c>
      <c r="MNY967" s="62" t="s">
        <v>3568</v>
      </c>
      <c r="MNZ967" s="62" t="s">
        <v>3569</v>
      </c>
      <c r="MOA967" s="62">
        <v>654930109397</v>
      </c>
      <c r="MOB967" s="62">
        <v>19.95</v>
      </c>
      <c r="MOC967" s="62" t="s">
        <v>1931</v>
      </c>
      <c r="MOD967" s="62">
        <v>69</v>
      </c>
      <c r="MOE967" s="62" t="s">
        <v>1932</v>
      </c>
      <c r="MOF967" s="62" t="s">
        <v>1064</v>
      </c>
      <c r="MOG967" s="62" t="s">
        <v>3568</v>
      </c>
      <c r="MOH967" s="62" t="s">
        <v>3569</v>
      </c>
      <c r="MOI967" s="62">
        <v>654930109397</v>
      </c>
      <c r="MOJ967" s="62">
        <v>19.95</v>
      </c>
      <c r="MOK967" s="62" t="s">
        <v>1931</v>
      </c>
      <c r="MOL967" s="62">
        <v>69</v>
      </c>
      <c r="MOM967" s="62" t="s">
        <v>1932</v>
      </c>
      <c r="MON967" s="62" t="s">
        <v>1064</v>
      </c>
      <c r="MOO967" s="62" t="s">
        <v>3568</v>
      </c>
      <c r="MOP967" s="62" t="s">
        <v>3569</v>
      </c>
      <c r="MOQ967" s="62">
        <v>654930109397</v>
      </c>
      <c r="MOR967" s="62">
        <v>19.95</v>
      </c>
      <c r="MOS967" s="62" t="s">
        <v>1931</v>
      </c>
      <c r="MOT967" s="62">
        <v>69</v>
      </c>
      <c r="MOU967" s="62" t="s">
        <v>1932</v>
      </c>
      <c r="MOV967" s="62" t="s">
        <v>1064</v>
      </c>
      <c r="MOW967" s="62" t="s">
        <v>3568</v>
      </c>
      <c r="MOX967" s="62" t="s">
        <v>3569</v>
      </c>
      <c r="MOY967" s="62">
        <v>654930109397</v>
      </c>
      <c r="MOZ967" s="62">
        <v>19.95</v>
      </c>
      <c r="MPA967" s="62" t="s">
        <v>1931</v>
      </c>
      <c r="MPB967" s="62">
        <v>69</v>
      </c>
      <c r="MPC967" s="62" t="s">
        <v>1932</v>
      </c>
      <c r="MPD967" s="62" t="s">
        <v>1064</v>
      </c>
      <c r="MPE967" s="62" t="s">
        <v>3568</v>
      </c>
      <c r="MPF967" s="62" t="s">
        <v>3569</v>
      </c>
      <c r="MPG967" s="62">
        <v>654930109397</v>
      </c>
      <c r="MPH967" s="62">
        <v>19.95</v>
      </c>
      <c r="MPI967" s="62" t="s">
        <v>1931</v>
      </c>
      <c r="MPJ967" s="62">
        <v>69</v>
      </c>
      <c r="MPK967" s="62" t="s">
        <v>1932</v>
      </c>
      <c r="MPL967" s="62" t="s">
        <v>1064</v>
      </c>
      <c r="MPM967" s="62" t="s">
        <v>3568</v>
      </c>
      <c r="MPN967" s="62" t="s">
        <v>3569</v>
      </c>
      <c r="MPO967" s="62">
        <v>654930109397</v>
      </c>
      <c r="MPP967" s="62">
        <v>19.95</v>
      </c>
      <c r="MPQ967" s="62" t="s">
        <v>1931</v>
      </c>
      <c r="MPR967" s="62">
        <v>69</v>
      </c>
      <c r="MPS967" s="62" t="s">
        <v>1932</v>
      </c>
      <c r="MPT967" s="62" t="s">
        <v>1064</v>
      </c>
      <c r="MPU967" s="62" t="s">
        <v>3568</v>
      </c>
      <c r="MPV967" s="62" t="s">
        <v>3569</v>
      </c>
      <c r="MPW967" s="62">
        <v>654930109397</v>
      </c>
      <c r="MPX967" s="62">
        <v>19.95</v>
      </c>
      <c r="MPY967" s="62" t="s">
        <v>1931</v>
      </c>
      <c r="MPZ967" s="62">
        <v>69</v>
      </c>
      <c r="MQA967" s="62" t="s">
        <v>1932</v>
      </c>
      <c r="MQB967" s="62" t="s">
        <v>1064</v>
      </c>
      <c r="MQC967" s="62" t="s">
        <v>3568</v>
      </c>
      <c r="MQD967" s="62" t="s">
        <v>3569</v>
      </c>
      <c r="MQE967" s="62">
        <v>654930109397</v>
      </c>
      <c r="MQF967" s="62">
        <v>19.95</v>
      </c>
      <c r="MQG967" s="62" t="s">
        <v>1931</v>
      </c>
      <c r="MQH967" s="62">
        <v>69</v>
      </c>
      <c r="MQI967" s="62" t="s">
        <v>1932</v>
      </c>
      <c r="MQJ967" s="62" t="s">
        <v>1064</v>
      </c>
      <c r="MQK967" s="62" t="s">
        <v>3568</v>
      </c>
      <c r="MQL967" s="62" t="s">
        <v>3569</v>
      </c>
      <c r="MQM967" s="62">
        <v>654930109397</v>
      </c>
      <c r="MQN967" s="62">
        <v>19.95</v>
      </c>
      <c r="MQO967" s="62" t="s">
        <v>1931</v>
      </c>
      <c r="MQP967" s="62">
        <v>69</v>
      </c>
      <c r="MQQ967" s="62" t="s">
        <v>1932</v>
      </c>
      <c r="MQR967" s="62" t="s">
        <v>1064</v>
      </c>
      <c r="MQS967" s="62" t="s">
        <v>3568</v>
      </c>
      <c r="MQT967" s="62" t="s">
        <v>3569</v>
      </c>
      <c r="MQU967" s="62">
        <v>654930109397</v>
      </c>
      <c r="MQV967" s="62">
        <v>19.95</v>
      </c>
      <c r="MQW967" s="62" t="s">
        <v>1931</v>
      </c>
      <c r="MQX967" s="62">
        <v>69</v>
      </c>
      <c r="MQY967" s="62" t="s">
        <v>1932</v>
      </c>
      <c r="MQZ967" s="62" t="s">
        <v>1064</v>
      </c>
      <c r="MRA967" s="62" t="s">
        <v>3568</v>
      </c>
      <c r="MRB967" s="62" t="s">
        <v>3569</v>
      </c>
      <c r="MRC967" s="62">
        <v>654930109397</v>
      </c>
      <c r="MRD967" s="62">
        <v>19.95</v>
      </c>
      <c r="MRE967" s="62" t="s">
        <v>1931</v>
      </c>
      <c r="MRF967" s="62">
        <v>69</v>
      </c>
      <c r="MRG967" s="62" t="s">
        <v>1932</v>
      </c>
      <c r="MRH967" s="62" t="s">
        <v>1064</v>
      </c>
      <c r="MRI967" s="62" t="s">
        <v>3568</v>
      </c>
      <c r="MRJ967" s="62" t="s">
        <v>3569</v>
      </c>
      <c r="MRK967" s="62">
        <v>654930109397</v>
      </c>
      <c r="MRL967" s="62">
        <v>19.95</v>
      </c>
      <c r="MRM967" s="62" t="s">
        <v>1931</v>
      </c>
      <c r="MRN967" s="62">
        <v>69</v>
      </c>
      <c r="MRO967" s="62" t="s">
        <v>1932</v>
      </c>
      <c r="MRP967" s="62" t="s">
        <v>1064</v>
      </c>
      <c r="MRQ967" s="62" t="s">
        <v>3568</v>
      </c>
      <c r="MRR967" s="62" t="s">
        <v>3569</v>
      </c>
      <c r="MRS967" s="62">
        <v>654930109397</v>
      </c>
      <c r="MRT967" s="62">
        <v>19.95</v>
      </c>
      <c r="MRU967" s="62" t="s">
        <v>1931</v>
      </c>
      <c r="MRV967" s="62">
        <v>69</v>
      </c>
      <c r="MRW967" s="62" t="s">
        <v>1932</v>
      </c>
      <c r="MRX967" s="62" t="s">
        <v>1064</v>
      </c>
      <c r="MRY967" s="62" t="s">
        <v>3568</v>
      </c>
      <c r="MRZ967" s="62" t="s">
        <v>3569</v>
      </c>
      <c r="MSA967" s="62">
        <v>654930109397</v>
      </c>
      <c r="MSB967" s="62">
        <v>19.95</v>
      </c>
      <c r="MSC967" s="62" t="s">
        <v>1931</v>
      </c>
      <c r="MSD967" s="62">
        <v>69</v>
      </c>
      <c r="MSE967" s="62" t="s">
        <v>1932</v>
      </c>
      <c r="MSF967" s="62" t="s">
        <v>1064</v>
      </c>
      <c r="MSG967" s="62" t="s">
        <v>3568</v>
      </c>
      <c r="MSH967" s="62" t="s">
        <v>3569</v>
      </c>
      <c r="MSI967" s="62">
        <v>654930109397</v>
      </c>
      <c r="MSJ967" s="62">
        <v>19.95</v>
      </c>
      <c r="MSK967" s="62" t="s">
        <v>1931</v>
      </c>
      <c r="MSL967" s="62">
        <v>69</v>
      </c>
      <c r="MSM967" s="62" t="s">
        <v>1932</v>
      </c>
      <c r="MSN967" s="62" t="s">
        <v>1064</v>
      </c>
      <c r="MSO967" s="62" t="s">
        <v>3568</v>
      </c>
      <c r="MSP967" s="62" t="s">
        <v>3569</v>
      </c>
      <c r="MSQ967" s="62">
        <v>654930109397</v>
      </c>
      <c r="MSR967" s="62">
        <v>19.95</v>
      </c>
      <c r="MSS967" s="62" t="s">
        <v>1931</v>
      </c>
      <c r="MST967" s="62">
        <v>69</v>
      </c>
      <c r="MSU967" s="62" t="s">
        <v>1932</v>
      </c>
      <c r="MSV967" s="62" t="s">
        <v>1064</v>
      </c>
      <c r="MSW967" s="62" t="s">
        <v>3568</v>
      </c>
      <c r="MSX967" s="62" t="s">
        <v>3569</v>
      </c>
      <c r="MSY967" s="62">
        <v>654930109397</v>
      </c>
      <c r="MSZ967" s="62">
        <v>19.95</v>
      </c>
      <c r="MTA967" s="62" t="s">
        <v>1931</v>
      </c>
      <c r="MTB967" s="62">
        <v>69</v>
      </c>
      <c r="MTC967" s="62" t="s">
        <v>1932</v>
      </c>
      <c r="MTD967" s="62" t="s">
        <v>1064</v>
      </c>
      <c r="MTE967" s="62" t="s">
        <v>3568</v>
      </c>
      <c r="MTF967" s="62" t="s">
        <v>3569</v>
      </c>
      <c r="MTG967" s="62">
        <v>654930109397</v>
      </c>
      <c r="MTH967" s="62">
        <v>19.95</v>
      </c>
      <c r="MTI967" s="62" t="s">
        <v>1931</v>
      </c>
      <c r="MTJ967" s="62">
        <v>69</v>
      </c>
      <c r="MTK967" s="62" t="s">
        <v>1932</v>
      </c>
      <c r="MTL967" s="62" t="s">
        <v>1064</v>
      </c>
      <c r="MTM967" s="62" t="s">
        <v>3568</v>
      </c>
      <c r="MTN967" s="62" t="s">
        <v>3569</v>
      </c>
      <c r="MTO967" s="62">
        <v>654930109397</v>
      </c>
      <c r="MTP967" s="62">
        <v>19.95</v>
      </c>
      <c r="MTQ967" s="62" t="s">
        <v>1931</v>
      </c>
      <c r="MTR967" s="62">
        <v>69</v>
      </c>
      <c r="MTS967" s="62" t="s">
        <v>1932</v>
      </c>
      <c r="MTT967" s="62" t="s">
        <v>1064</v>
      </c>
      <c r="MTU967" s="62" t="s">
        <v>3568</v>
      </c>
      <c r="MTV967" s="62" t="s">
        <v>3569</v>
      </c>
      <c r="MTW967" s="62">
        <v>654930109397</v>
      </c>
      <c r="MTX967" s="62">
        <v>19.95</v>
      </c>
      <c r="MTY967" s="62" t="s">
        <v>1931</v>
      </c>
      <c r="MTZ967" s="62">
        <v>69</v>
      </c>
      <c r="MUA967" s="62" t="s">
        <v>1932</v>
      </c>
      <c r="MUB967" s="62" t="s">
        <v>1064</v>
      </c>
      <c r="MUC967" s="62" t="s">
        <v>3568</v>
      </c>
      <c r="MUD967" s="62" t="s">
        <v>3569</v>
      </c>
      <c r="MUE967" s="62">
        <v>654930109397</v>
      </c>
      <c r="MUF967" s="62">
        <v>19.95</v>
      </c>
      <c r="MUG967" s="62" t="s">
        <v>1931</v>
      </c>
      <c r="MUH967" s="62">
        <v>69</v>
      </c>
      <c r="MUI967" s="62" t="s">
        <v>1932</v>
      </c>
      <c r="MUJ967" s="62" t="s">
        <v>1064</v>
      </c>
      <c r="MUK967" s="62" t="s">
        <v>3568</v>
      </c>
      <c r="MUL967" s="62" t="s">
        <v>3569</v>
      </c>
      <c r="MUM967" s="62">
        <v>654930109397</v>
      </c>
      <c r="MUN967" s="62">
        <v>19.95</v>
      </c>
      <c r="MUO967" s="62" t="s">
        <v>1931</v>
      </c>
      <c r="MUP967" s="62">
        <v>69</v>
      </c>
      <c r="MUQ967" s="62" t="s">
        <v>1932</v>
      </c>
      <c r="MUR967" s="62" t="s">
        <v>1064</v>
      </c>
      <c r="MUS967" s="62" t="s">
        <v>3568</v>
      </c>
      <c r="MUT967" s="62" t="s">
        <v>3569</v>
      </c>
      <c r="MUU967" s="62">
        <v>654930109397</v>
      </c>
      <c r="MUV967" s="62">
        <v>19.95</v>
      </c>
      <c r="MUW967" s="62" t="s">
        <v>1931</v>
      </c>
      <c r="MUX967" s="62">
        <v>69</v>
      </c>
      <c r="MUY967" s="62" t="s">
        <v>1932</v>
      </c>
      <c r="MUZ967" s="62" t="s">
        <v>1064</v>
      </c>
      <c r="MVA967" s="62" t="s">
        <v>3568</v>
      </c>
      <c r="MVB967" s="62" t="s">
        <v>3569</v>
      </c>
      <c r="MVC967" s="62">
        <v>654930109397</v>
      </c>
      <c r="MVD967" s="62">
        <v>19.95</v>
      </c>
      <c r="MVE967" s="62" t="s">
        <v>1931</v>
      </c>
      <c r="MVF967" s="62">
        <v>69</v>
      </c>
      <c r="MVG967" s="62" t="s">
        <v>1932</v>
      </c>
      <c r="MVH967" s="62" t="s">
        <v>1064</v>
      </c>
      <c r="MVI967" s="62" t="s">
        <v>3568</v>
      </c>
      <c r="MVJ967" s="62" t="s">
        <v>3569</v>
      </c>
      <c r="MVK967" s="62">
        <v>654930109397</v>
      </c>
      <c r="MVL967" s="62">
        <v>19.95</v>
      </c>
      <c r="MVM967" s="62" t="s">
        <v>1931</v>
      </c>
      <c r="MVN967" s="62">
        <v>69</v>
      </c>
      <c r="MVO967" s="62" t="s">
        <v>1932</v>
      </c>
      <c r="MVP967" s="62" t="s">
        <v>1064</v>
      </c>
      <c r="MVQ967" s="62" t="s">
        <v>3568</v>
      </c>
      <c r="MVR967" s="62" t="s">
        <v>3569</v>
      </c>
      <c r="MVS967" s="62">
        <v>654930109397</v>
      </c>
      <c r="MVT967" s="62">
        <v>19.95</v>
      </c>
      <c r="MVU967" s="62" t="s">
        <v>1931</v>
      </c>
      <c r="MVV967" s="62">
        <v>69</v>
      </c>
      <c r="MVW967" s="62" t="s">
        <v>1932</v>
      </c>
      <c r="MVX967" s="62" t="s">
        <v>1064</v>
      </c>
      <c r="MVY967" s="62" t="s">
        <v>3568</v>
      </c>
      <c r="MVZ967" s="62" t="s">
        <v>3569</v>
      </c>
      <c r="MWA967" s="62">
        <v>654930109397</v>
      </c>
      <c r="MWB967" s="62">
        <v>19.95</v>
      </c>
      <c r="MWC967" s="62" t="s">
        <v>1931</v>
      </c>
      <c r="MWD967" s="62">
        <v>69</v>
      </c>
      <c r="MWE967" s="62" t="s">
        <v>1932</v>
      </c>
      <c r="MWF967" s="62" t="s">
        <v>1064</v>
      </c>
      <c r="MWG967" s="62" t="s">
        <v>3568</v>
      </c>
      <c r="MWH967" s="62" t="s">
        <v>3569</v>
      </c>
      <c r="MWI967" s="62">
        <v>654930109397</v>
      </c>
      <c r="MWJ967" s="62">
        <v>19.95</v>
      </c>
      <c r="MWK967" s="62" t="s">
        <v>1931</v>
      </c>
      <c r="MWL967" s="62">
        <v>69</v>
      </c>
      <c r="MWM967" s="62" t="s">
        <v>1932</v>
      </c>
      <c r="MWN967" s="62" t="s">
        <v>1064</v>
      </c>
      <c r="MWO967" s="62" t="s">
        <v>3568</v>
      </c>
      <c r="MWP967" s="62" t="s">
        <v>3569</v>
      </c>
      <c r="MWQ967" s="62">
        <v>654930109397</v>
      </c>
      <c r="MWR967" s="62">
        <v>19.95</v>
      </c>
      <c r="MWS967" s="62" t="s">
        <v>1931</v>
      </c>
      <c r="MWT967" s="62">
        <v>69</v>
      </c>
      <c r="MWU967" s="62" t="s">
        <v>1932</v>
      </c>
      <c r="MWV967" s="62" t="s">
        <v>1064</v>
      </c>
      <c r="MWW967" s="62" t="s">
        <v>3568</v>
      </c>
      <c r="MWX967" s="62" t="s">
        <v>3569</v>
      </c>
      <c r="MWY967" s="62">
        <v>654930109397</v>
      </c>
      <c r="MWZ967" s="62">
        <v>19.95</v>
      </c>
      <c r="MXA967" s="62" t="s">
        <v>1931</v>
      </c>
      <c r="MXB967" s="62">
        <v>69</v>
      </c>
      <c r="MXC967" s="62" t="s">
        <v>1932</v>
      </c>
      <c r="MXD967" s="62" t="s">
        <v>1064</v>
      </c>
      <c r="MXE967" s="62" t="s">
        <v>3568</v>
      </c>
      <c r="MXF967" s="62" t="s">
        <v>3569</v>
      </c>
      <c r="MXG967" s="62">
        <v>654930109397</v>
      </c>
      <c r="MXH967" s="62">
        <v>19.95</v>
      </c>
      <c r="MXI967" s="62" t="s">
        <v>1931</v>
      </c>
      <c r="MXJ967" s="62">
        <v>69</v>
      </c>
      <c r="MXK967" s="62" t="s">
        <v>1932</v>
      </c>
      <c r="MXL967" s="62" t="s">
        <v>1064</v>
      </c>
      <c r="MXM967" s="62" t="s">
        <v>3568</v>
      </c>
      <c r="MXN967" s="62" t="s">
        <v>3569</v>
      </c>
      <c r="MXO967" s="62">
        <v>654930109397</v>
      </c>
      <c r="MXP967" s="62">
        <v>19.95</v>
      </c>
      <c r="MXQ967" s="62" t="s">
        <v>1931</v>
      </c>
      <c r="MXR967" s="62">
        <v>69</v>
      </c>
      <c r="MXS967" s="62" t="s">
        <v>1932</v>
      </c>
      <c r="MXT967" s="62" t="s">
        <v>1064</v>
      </c>
      <c r="MXU967" s="62" t="s">
        <v>3568</v>
      </c>
      <c r="MXV967" s="62" t="s">
        <v>3569</v>
      </c>
      <c r="MXW967" s="62">
        <v>654930109397</v>
      </c>
      <c r="MXX967" s="62">
        <v>19.95</v>
      </c>
      <c r="MXY967" s="62" t="s">
        <v>1931</v>
      </c>
      <c r="MXZ967" s="62">
        <v>69</v>
      </c>
      <c r="MYA967" s="62" t="s">
        <v>1932</v>
      </c>
      <c r="MYB967" s="62" t="s">
        <v>1064</v>
      </c>
      <c r="MYC967" s="62" t="s">
        <v>3568</v>
      </c>
      <c r="MYD967" s="62" t="s">
        <v>3569</v>
      </c>
      <c r="MYE967" s="62">
        <v>654930109397</v>
      </c>
      <c r="MYF967" s="62">
        <v>19.95</v>
      </c>
      <c r="MYG967" s="62" t="s">
        <v>1931</v>
      </c>
      <c r="MYH967" s="62">
        <v>69</v>
      </c>
      <c r="MYI967" s="62" t="s">
        <v>1932</v>
      </c>
      <c r="MYJ967" s="62" t="s">
        <v>1064</v>
      </c>
      <c r="MYK967" s="62" t="s">
        <v>3568</v>
      </c>
      <c r="MYL967" s="62" t="s">
        <v>3569</v>
      </c>
      <c r="MYM967" s="62">
        <v>654930109397</v>
      </c>
      <c r="MYN967" s="62">
        <v>19.95</v>
      </c>
      <c r="MYO967" s="62" t="s">
        <v>1931</v>
      </c>
      <c r="MYP967" s="62">
        <v>69</v>
      </c>
      <c r="MYQ967" s="62" t="s">
        <v>1932</v>
      </c>
      <c r="MYR967" s="62" t="s">
        <v>1064</v>
      </c>
      <c r="MYS967" s="62" t="s">
        <v>3568</v>
      </c>
      <c r="MYT967" s="62" t="s">
        <v>3569</v>
      </c>
      <c r="MYU967" s="62">
        <v>654930109397</v>
      </c>
      <c r="MYV967" s="62">
        <v>19.95</v>
      </c>
      <c r="MYW967" s="62" t="s">
        <v>1931</v>
      </c>
      <c r="MYX967" s="62">
        <v>69</v>
      </c>
      <c r="MYY967" s="62" t="s">
        <v>1932</v>
      </c>
      <c r="MYZ967" s="62" t="s">
        <v>1064</v>
      </c>
      <c r="MZA967" s="62" t="s">
        <v>3568</v>
      </c>
      <c r="MZB967" s="62" t="s">
        <v>3569</v>
      </c>
      <c r="MZC967" s="62">
        <v>654930109397</v>
      </c>
      <c r="MZD967" s="62">
        <v>19.95</v>
      </c>
      <c r="MZE967" s="62" t="s">
        <v>1931</v>
      </c>
      <c r="MZF967" s="62">
        <v>69</v>
      </c>
      <c r="MZG967" s="62" t="s">
        <v>1932</v>
      </c>
      <c r="MZH967" s="62" t="s">
        <v>1064</v>
      </c>
      <c r="MZI967" s="62" t="s">
        <v>3568</v>
      </c>
      <c r="MZJ967" s="62" t="s">
        <v>3569</v>
      </c>
      <c r="MZK967" s="62">
        <v>654930109397</v>
      </c>
      <c r="MZL967" s="62">
        <v>19.95</v>
      </c>
      <c r="MZM967" s="62" t="s">
        <v>1931</v>
      </c>
      <c r="MZN967" s="62">
        <v>69</v>
      </c>
      <c r="MZO967" s="62" t="s">
        <v>1932</v>
      </c>
      <c r="MZP967" s="62" t="s">
        <v>1064</v>
      </c>
      <c r="MZQ967" s="62" t="s">
        <v>3568</v>
      </c>
      <c r="MZR967" s="62" t="s">
        <v>3569</v>
      </c>
      <c r="MZS967" s="62">
        <v>654930109397</v>
      </c>
      <c r="MZT967" s="62">
        <v>19.95</v>
      </c>
      <c r="MZU967" s="62" t="s">
        <v>1931</v>
      </c>
      <c r="MZV967" s="62">
        <v>69</v>
      </c>
      <c r="MZW967" s="62" t="s">
        <v>1932</v>
      </c>
      <c r="MZX967" s="62" t="s">
        <v>1064</v>
      </c>
      <c r="MZY967" s="62" t="s">
        <v>3568</v>
      </c>
      <c r="MZZ967" s="62" t="s">
        <v>3569</v>
      </c>
      <c r="NAA967" s="62">
        <v>654930109397</v>
      </c>
      <c r="NAB967" s="62">
        <v>19.95</v>
      </c>
      <c r="NAC967" s="62" t="s">
        <v>1931</v>
      </c>
      <c r="NAD967" s="62">
        <v>69</v>
      </c>
      <c r="NAE967" s="62" t="s">
        <v>1932</v>
      </c>
      <c r="NAF967" s="62" t="s">
        <v>1064</v>
      </c>
      <c r="NAG967" s="62" t="s">
        <v>3568</v>
      </c>
      <c r="NAH967" s="62" t="s">
        <v>3569</v>
      </c>
      <c r="NAI967" s="62">
        <v>654930109397</v>
      </c>
      <c r="NAJ967" s="62">
        <v>19.95</v>
      </c>
      <c r="NAK967" s="62" t="s">
        <v>1931</v>
      </c>
      <c r="NAL967" s="62">
        <v>69</v>
      </c>
      <c r="NAM967" s="62" t="s">
        <v>1932</v>
      </c>
      <c r="NAN967" s="62" t="s">
        <v>1064</v>
      </c>
      <c r="NAO967" s="62" t="s">
        <v>3568</v>
      </c>
      <c r="NAP967" s="62" t="s">
        <v>3569</v>
      </c>
      <c r="NAQ967" s="62">
        <v>654930109397</v>
      </c>
      <c r="NAR967" s="62">
        <v>19.95</v>
      </c>
      <c r="NAS967" s="62" t="s">
        <v>1931</v>
      </c>
      <c r="NAT967" s="62">
        <v>69</v>
      </c>
      <c r="NAU967" s="62" t="s">
        <v>1932</v>
      </c>
      <c r="NAV967" s="62" t="s">
        <v>1064</v>
      </c>
      <c r="NAW967" s="62" t="s">
        <v>3568</v>
      </c>
      <c r="NAX967" s="62" t="s">
        <v>3569</v>
      </c>
      <c r="NAY967" s="62">
        <v>654930109397</v>
      </c>
      <c r="NAZ967" s="62">
        <v>19.95</v>
      </c>
      <c r="NBA967" s="62" t="s">
        <v>1931</v>
      </c>
      <c r="NBB967" s="62">
        <v>69</v>
      </c>
      <c r="NBC967" s="62" t="s">
        <v>1932</v>
      </c>
      <c r="NBD967" s="62" t="s">
        <v>1064</v>
      </c>
      <c r="NBE967" s="62" t="s">
        <v>3568</v>
      </c>
      <c r="NBF967" s="62" t="s">
        <v>3569</v>
      </c>
      <c r="NBG967" s="62">
        <v>654930109397</v>
      </c>
      <c r="NBH967" s="62">
        <v>19.95</v>
      </c>
      <c r="NBI967" s="62" t="s">
        <v>1931</v>
      </c>
      <c r="NBJ967" s="62">
        <v>69</v>
      </c>
      <c r="NBK967" s="62" t="s">
        <v>1932</v>
      </c>
      <c r="NBL967" s="62" t="s">
        <v>1064</v>
      </c>
      <c r="NBM967" s="62" t="s">
        <v>3568</v>
      </c>
      <c r="NBN967" s="62" t="s">
        <v>3569</v>
      </c>
      <c r="NBO967" s="62">
        <v>654930109397</v>
      </c>
      <c r="NBP967" s="62">
        <v>19.95</v>
      </c>
      <c r="NBQ967" s="62" t="s">
        <v>1931</v>
      </c>
      <c r="NBR967" s="62">
        <v>69</v>
      </c>
      <c r="NBS967" s="62" t="s">
        <v>1932</v>
      </c>
      <c r="NBT967" s="62" t="s">
        <v>1064</v>
      </c>
      <c r="NBU967" s="62" t="s">
        <v>3568</v>
      </c>
      <c r="NBV967" s="62" t="s">
        <v>3569</v>
      </c>
      <c r="NBW967" s="62">
        <v>654930109397</v>
      </c>
      <c r="NBX967" s="62">
        <v>19.95</v>
      </c>
      <c r="NBY967" s="62" t="s">
        <v>1931</v>
      </c>
      <c r="NBZ967" s="62">
        <v>69</v>
      </c>
      <c r="NCA967" s="62" t="s">
        <v>1932</v>
      </c>
      <c r="NCB967" s="62" t="s">
        <v>1064</v>
      </c>
      <c r="NCC967" s="62" t="s">
        <v>3568</v>
      </c>
      <c r="NCD967" s="62" t="s">
        <v>3569</v>
      </c>
      <c r="NCE967" s="62">
        <v>654930109397</v>
      </c>
      <c r="NCF967" s="62">
        <v>19.95</v>
      </c>
      <c r="NCG967" s="62" t="s">
        <v>1931</v>
      </c>
      <c r="NCH967" s="62">
        <v>69</v>
      </c>
      <c r="NCI967" s="62" t="s">
        <v>1932</v>
      </c>
      <c r="NCJ967" s="62" t="s">
        <v>1064</v>
      </c>
      <c r="NCK967" s="62" t="s">
        <v>3568</v>
      </c>
      <c r="NCL967" s="62" t="s">
        <v>3569</v>
      </c>
      <c r="NCM967" s="62">
        <v>654930109397</v>
      </c>
      <c r="NCN967" s="62">
        <v>19.95</v>
      </c>
      <c r="NCO967" s="62" t="s">
        <v>1931</v>
      </c>
      <c r="NCP967" s="62">
        <v>69</v>
      </c>
      <c r="NCQ967" s="62" t="s">
        <v>1932</v>
      </c>
      <c r="NCR967" s="62" t="s">
        <v>1064</v>
      </c>
      <c r="NCS967" s="62" t="s">
        <v>3568</v>
      </c>
      <c r="NCT967" s="62" t="s">
        <v>3569</v>
      </c>
      <c r="NCU967" s="62">
        <v>654930109397</v>
      </c>
      <c r="NCV967" s="62">
        <v>19.95</v>
      </c>
      <c r="NCW967" s="62" t="s">
        <v>1931</v>
      </c>
      <c r="NCX967" s="62">
        <v>69</v>
      </c>
      <c r="NCY967" s="62" t="s">
        <v>1932</v>
      </c>
      <c r="NCZ967" s="62" t="s">
        <v>1064</v>
      </c>
      <c r="NDA967" s="62" t="s">
        <v>3568</v>
      </c>
      <c r="NDB967" s="62" t="s">
        <v>3569</v>
      </c>
      <c r="NDC967" s="62">
        <v>654930109397</v>
      </c>
      <c r="NDD967" s="62">
        <v>19.95</v>
      </c>
      <c r="NDE967" s="62" t="s">
        <v>1931</v>
      </c>
      <c r="NDF967" s="62">
        <v>69</v>
      </c>
      <c r="NDG967" s="62" t="s">
        <v>1932</v>
      </c>
      <c r="NDH967" s="62" t="s">
        <v>1064</v>
      </c>
      <c r="NDI967" s="62" t="s">
        <v>3568</v>
      </c>
      <c r="NDJ967" s="62" t="s">
        <v>3569</v>
      </c>
      <c r="NDK967" s="62">
        <v>654930109397</v>
      </c>
      <c r="NDL967" s="62">
        <v>19.95</v>
      </c>
      <c r="NDM967" s="62" t="s">
        <v>1931</v>
      </c>
      <c r="NDN967" s="62">
        <v>69</v>
      </c>
      <c r="NDO967" s="62" t="s">
        <v>1932</v>
      </c>
      <c r="NDP967" s="62" t="s">
        <v>1064</v>
      </c>
      <c r="NDQ967" s="62" t="s">
        <v>3568</v>
      </c>
      <c r="NDR967" s="62" t="s">
        <v>3569</v>
      </c>
      <c r="NDS967" s="62">
        <v>654930109397</v>
      </c>
      <c r="NDT967" s="62">
        <v>19.95</v>
      </c>
      <c r="NDU967" s="62" t="s">
        <v>1931</v>
      </c>
      <c r="NDV967" s="62">
        <v>69</v>
      </c>
      <c r="NDW967" s="62" t="s">
        <v>1932</v>
      </c>
      <c r="NDX967" s="62" t="s">
        <v>1064</v>
      </c>
      <c r="NDY967" s="62" t="s">
        <v>3568</v>
      </c>
      <c r="NDZ967" s="62" t="s">
        <v>3569</v>
      </c>
      <c r="NEA967" s="62">
        <v>654930109397</v>
      </c>
      <c r="NEB967" s="62">
        <v>19.95</v>
      </c>
      <c r="NEC967" s="62" t="s">
        <v>1931</v>
      </c>
      <c r="NED967" s="62">
        <v>69</v>
      </c>
      <c r="NEE967" s="62" t="s">
        <v>1932</v>
      </c>
      <c r="NEF967" s="62" t="s">
        <v>1064</v>
      </c>
      <c r="NEG967" s="62" t="s">
        <v>3568</v>
      </c>
      <c r="NEH967" s="62" t="s">
        <v>3569</v>
      </c>
      <c r="NEI967" s="62">
        <v>654930109397</v>
      </c>
      <c r="NEJ967" s="62">
        <v>19.95</v>
      </c>
      <c r="NEK967" s="62" t="s">
        <v>1931</v>
      </c>
      <c r="NEL967" s="62">
        <v>69</v>
      </c>
      <c r="NEM967" s="62" t="s">
        <v>1932</v>
      </c>
      <c r="NEN967" s="62" t="s">
        <v>1064</v>
      </c>
      <c r="NEO967" s="62" t="s">
        <v>3568</v>
      </c>
      <c r="NEP967" s="62" t="s">
        <v>3569</v>
      </c>
      <c r="NEQ967" s="62">
        <v>654930109397</v>
      </c>
      <c r="NER967" s="62">
        <v>19.95</v>
      </c>
      <c r="NES967" s="62" t="s">
        <v>1931</v>
      </c>
      <c r="NET967" s="62">
        <v>69</v>
      </c>
      <c r="NEU967" s="62" t="s">
        <v>1932</v>
      </c>
      <c r="NEV967" s="62" t="s">
        <v>1064</v>
      </c>
      <c r="NEW967" s="62" t="s">
        <v>3568</v>
      </c>
      <c r="NEX967" s="62" t="s">
        <v>3569</v>
      </c>
      <c r="NEY967" s="62">
        <v>654930109397</v>
      </c>
      <c r="NEZ967" s="62">
        <v>19.95</v>
      </c>
      <c r="NFA967" s="62" t="s">
        <v>1931</v>
      </c>
      <c r="NFB967" s="62">
        <v>69</v>
      </c>
      <c r="NFC967" s="62" t="s">
        <v>1932</v>
      </c>
      <c r="NFD967" s="62" t="s">
        <v>1064</v>
      </c>
      <c r="NFE967" s="62" t="s">
        <v>3568</v>
      </c>
      <c r="NFF967" s="62" t="s">
        <v>3569</v>
      </c>
      <c r="NFG967" s="62">
        <v>654930109397</v>
      </c>
      <c r="NFH967" s="62">
        <v>19.95</v>
      </c>
      <c r="NFI967" s="62" t="s">
        <v>1931</v>
      </c>
      <c r="NFJ967" s="62">
        <v>69</v>
      </c>
      <c r="NFK967" s="62" t="s">
        <v>1932</v>
      </c>
      <c r="NFL967" s="62" t="s">
        <v>1064</v>
      </c>
      <c r="NFM967" s="62" t="s">
        <v>3568</v>
      </c>
      <c r="NFN967" s="62" t="s">
        <v>3569</v>
      </c>
      <c r="NFO967" s="62">
        <v>654930109397</v>
      </c>
      <c r="NFP967" s="62">
        <v>19.95</v>
      </c>
      <c r="NFQ967" s="62" t="s">
        <v>1931</v>
      </c>
      <c r="NFR967" s="62">
        <v>69</v>
      </c>
      <c r="NFS967" s="62" t="s">
        <v>1932</v>
      </c>
      <c r="NFT967" s="62" t="s">
        <v>1064</v>
      </c>
      <c r="NFU967" s="62" t="s">
        <v>3568</v>
      </c>
      <c r="NFV967" s="62" t="s">
        <v>3569</v>
      </c>
      <c r="NFW967" s="62">
        <v>654930109397</v>
      </c>
      <c r="NFX967" s="62">
        <v>19.95</v>
      </c>
      <c r="NFY967" s="62" t="s">
        <v>1931</v>
      </c>
      <c r="NFZ967" s="62">
        <v>69</v>
      </c>
      <c r="NGA967" s="62" t="s">
        <v>1932</v>
      </c>
      <c r="NGB967" s="62" t="s">
        <v>1064</v>
      </c>
      <c r="NGC967" s="62" t="s">
        <v>3568</v>
      </c>
      <c r="NGD967" s="62" t="s">
        <v>3569</v>
      </c>
      <c r="NGE967" s="62">
        <v>654930109397</v>
      </c>
      <c r="NGF967" s="62">
        <v>19.95</v>
      </c>
      <c r="NGG967" s="62" t="s">
        <v>1931</v>
      </c>
      <c r="NGH967" s="62">
        <v>69</v>
      </c>
      <c r="NGI967" s="62" t="s">
        <v>1932</v>
      </c>
      <c r="NGJ967" s="62" t="s">
        <v>1064</v>
      </c>
      <c r="NGK967" s="62" t="s">
        <v>3568</v>
      </c>
      <c r="NGL967" s="62" t="s">
        <v>3569</v>
      </c>
      <c r="NGM967" s="62">
        <v>654930109397</v>
      </c>
      <c r="NGN967" s="62">
        <v>19.95</v>
      </c>
      <c r="NGO967" s="62" t="s">
        <v>1931</v>
      </c>
      <c r="NGP967" s="62">
        <v>69</v>
      </c>
      <c r="NGQ967" s="62" t="s">
        <v>1932</v>
      </c>
      <c r="NGR967" s="62" t="s">
        <v>1064</v>
      </c>
      <c r="NGS967" s="62" t="s">
        <v>3568</v>
      </c>
      <c r="NGT967" s="62" t="s">
        <v>3569</v>
      </c>
      <c r="NGU967" s="62">
        <v>654930109397</v>
      </c>
      <c r="NGV967" s="62">
        <v>19.95</v>
      </c>
      <c r="NGW967" s="62" t="s">
        <v>1931</v>
      </c>
      <c r="NGX967" s="62">
        <v>69</v>
      </c>
      <c r="NGY967" s="62" t="s">
        <v>1932</v>
      </c>
      <c r="NGZ967" s="62" t="s">
        <v>1064</v>
      </c>
      <c r="NHA967" s="62" t="s">
        <v>3568</v>
      </c>
      <c r="NHB967" s="62" t="s">
        <v>3569</v>
      </c>
      <c r="NHC967" s="62">
        <v>654930109397</v>
      </c>
      <c r="NHD967" s="62">
        <v>19.95</v>
      </c>
      <c r="NHE967" s="62" t="s">
        <v>1931</v>
      </c>
      <c r="NHF967" s="62">
        <v>69</v>
      </c>
      <c r="NHG967" s="62" t="s">
        <v>1932</v>
      </c>
      <c r="NHH967" s="62" t="s">
        <v>1064</v>
      </c>
      <c r="NHI967" s="62" t="s">
        <v>3568</v>
      </c>
      <c r="NHJ967" s="62" t="s">
        <v>3569</v>
      </c>
      <c r="NHK967" s="62">
        <v>654930109397</v>
      </c>
      <c r="NHL967" s="62">
        <v>19.95</v>
      </c>
      <c r="NHM967" s="62" t="s">
        <v>1931</v>
      </c>
      <c r="NHN967" s="62">
        <v>69</v>
      </c>
      <c r="NHO967" s="62" t="s">
        <v>1932</v>
      </c>
      <c r="NHP967" s="62" t="s">
        <v>1064</v>
      </c>
      <c r="NHQ967" s="62" t="s">
        <v>3568</v>
      </c>
      <c r="NHR967" s="62" t="s">
        <v>3569</v>
      </c>
      <c r="NHS967" s="62">
        <v>654930109397</v>
      </c>
      <c r="NHT967" s="62">
        <v>19.95</v>
      </c>
      <c r="NHU967" s="62" t="s">
        <v>1931</v>
      </c>
      <c r="NHV967" s="62">
        <v>69</v>
      </c>
      <c r="NHW967" s="62" t="s">
        <v>1932</v>
      </c>
      <c r="NHX967" s="62" t="s">
        <v>1064</v>
      </c>
      <c r="NHY967" s="62" t="s">
        <v>3568</v>
      </c>
      <c r="NHZ967" s="62" t="s">
        <v>3569</v>
      </c>
      <c r="NIA967" s="62">
        <v>654930109397</v>
      </c>
      <c r="NIB967" s="62">
        <v>19.95</v>
      </c>
      <c r="NIC967" s="62" t="s">
        <v>1931</v>
      </c>
      <c r="NID967" s="62">
        <v>69</v>
      </c>
      <c r="NIE967" s="62" t="s">
        <v>1932</v>
      </c>
      <c r="NIF967" s="62" t="s">
        <v>1064</v>
      </c>
      <c r="NIG967" s="62" t="s">
        <v>3568</v>
      </c>
      <c r="NIH967" s="62" t="s">
        <v>3569</v>
      </c>
      <c r="NII967" s="62">
        <v>654930109397</v>
      </c>
      <c r="NIJ967" s="62">
        <v>19.95</v>
      </c>
      <c r="NIK967" s="62" t="s">
        <v>1931</v>
      </c>
      <c r="NIL967" s="62">
        <v>69</v>
      </c>
      <c r="NIM967" s="62" t="s">
        <v>1932</v>
      </c>
      <c r="NIN967" s="62" t="s">
        <v>1064</v>
      </c>
      <c r="NIO967" s="62" t="s">
        <v>3568</v>
      </c>
      <c r="NIP967" s="62" t="s">
        <v>3569</v>
      </c>
      <c r="NIQ967" s="62">
        <v>654930109397</v>
      </c>
      <c r="NIR967" s="62">
        <v>19.95</v>
      </c>
      <c r="NIS967" s="62" t="s">
        <v>1931</v>
      </c>
      <c r="NIT967" s="62">
        <v>69</v>
      </c>
      <c r="NIU967" s="62" t="s">
        <v>1932</v>
      </c>
      <c r="NIV967" s="62" t="s">
        <v>1064</v>
      </c>
      <c r="NIW967" s="62" t="s">
        <v>3568</v>
      </c>
      <c r="NIX967" s="62" t="s">
        <v>3569</v>
      </c>
      <c r="NIY967" s="62">
        <v>654930109397</v>
      </c>
      <c r="NIZ967" s="62">
        <v>19.95</v>
      </c>
      <c r="NJA967" s="62" t="s">
        <v>1931</v>
      </c>
      <c r="NJB967" s="62">
        <v>69</v>
      </c>
      <c r="NJC967" s="62" t="s">
        <v>1932</v>
      </c>
      <c r="NJD967" s="62" t="s">
        <v>1064</v>
      </c>
      <c r="NJE967" s="62" t="s">
        <v>3568</v>
      </c>
      <c r="NJF967" s="62" t="s">
        <v>3569</v>
      </c>
      <c r="NJG967" s="62">
        <v>654930109397</v>
      </c>
      <c r="NJH967" s="62">
        <v>19.95</v>
      </c>
      <c r="NJI967" s="62" t="s">
        <v>1931</v>
      </c>
      <c r="NJJ967" s="62">
        <v>69</v>
      </c>
      <c r="NJK967" s="62" t="s">
        <v>1932</v>
      </c>
      <c r="NJL967" s="62" t="s">
        <v>1064</v>
      </c>
      <c r="NJM967" s="62" t="s">
        <v>3568</v>
      </c>
      <c r="NJN967" s="62" t="s">
        <v>3569</v>
      </c>
      <c r="NJO967" s="62">
        <v>654930109397</v>
      </c>
      <c r="NJP967" s="62">
        <v>19.95</v>
      </c>
      <c r="NJQ967" s="62" t="s">
        <v>1931</v>
      </c>
      <c r="NJR967" s="62">
        <v>69</v>
      </c>
      <c r="NJS967" s="62" t="s">
        <v>1932</v>
      </c>
      <c r="NJT967" s="62" t="s">
        <v>1064</v>
      </c>
      <c r="NJU967" s="62" t="s">
        <v>3568</v>
      </c>
      <c r="NJV967" s="62" t="s">
        <v>3569</v>
      </c>
      <c r="NJW967" s="62">
        <v>654930109397</v>
      </c>
      <c r="NJX967" s="62">
        <v>19.95</v>
      </c>
      <c r="NJY967" s="62" t="s">
        <v>1931</v>
      </c>
      <c r="NJZ967" s="62">
        <v>69</v>
      </c>
      <c r="NKA967" s="62" t="s">
        <v>1932</v>
      </c>
      <c r="NKB967" s="62" t="s">
        <v>1064</v>
      </c>
      <c r="NKC967" s="62" t="s">
        <v>3568</v>
      </c>
      <c r="NKD967" s="62" t="s">
        <v>3569</v>
      </c>
      <c r="NKE967" s="62">
        <v>654930109397</v>
      </c>
      <c r="NKF967" s="62">
        <v>19.95</v>
      </c>
      <c r="NKG967" s="62" t="s">
        <v>1931</v>
      </c>
      <c r="NKH967" s="62">
        <v>69</v>
      </c>
      <c r="NKI967" s="62" t="s">
        <v>1932</v>
      </c>
      <c r="NKJ967" s="62" t="s">
        <v>1064</v>
      </c>
      <c r="NKK967" s="62" t="s">
        <v>3568</v>
      </c>
      <c r="NKL967" s="62" t="s">
        <v>3569</v>
      </c>
      <c r="NKM967" s="62">
        <v>654930109397</v>
      </c>
      <c r="NKN967" s="62">
        <v>19.95</v>
      </c>
      <c r="NKO967" s="62" t="s">
        <v>1931</v>
      </c>
      <c r="NKP967" s="62">
        <v>69</v>
      </c>
      <c r="NKQ967" s="62" t="s">
        <v>1932</v>
      </c>
      <c r="NKR967" s="62" t="s">
        <v>1064</v>
      </c>
      <c r="NKS967" s="62" t="s">
        <v>3568</v>
      </c>
      <c r="NKT967" s="62" t="s">
        <v>3569</v>
      </c>
      <c r="NKU967" s="62">
        <v>654930109397</v>
      </c>
      <c r="NKV967" s="62">
        <v>19.95</v>
      </c>
      <c r="NKW967" s="62" t="s">
        <v>1931</v>
      </c>
      <c r="NKX967" s="62">
        <v>69</v>
      </c>
      <c r="NKY967" s="62" t="s">
        <v>1932</v>
      </c>
      <c r="NKZ967" s="62" t="s">
        <v>1064</v>
      </c>
      <c r="NLA967" s="62" t="s">
        <v>3568</v>
      </c>
      <c r="NLB967" s="62" t="s">
        <v>3569</v>
      </c>
      <c r="NLC967" s="62">
        <v>654930109397</v>
      </c>
      <c r="NLD967" s="62">
        <v>19.95</v>
      </c>
      <c r="NLE967" s="62" t="s">
        <v>1931</v>
      </c>
      <c r="NLF967" s="62">
        <v>69</v>
      </c>
      <c r="NLG967" s="62" t="s">
        <v>1932</v>
      </c>
      <c r="NLH967" s="62" t="s">
        <v>1064</v>
      </c>
      <c r="NLI967" s="62" t="s">
        <v>3568</v>
      </c>
      <c r="NLJ967" s="62" t="s">
        <v>3569</v>
      </c>
      <c r="NLK967" s="62">
        <v>654930109397</v>
      </c>
      <c r="NLL967" s="62">
        <v>19.95</v>
      </c>
      <c r="NLM967" s="62" t="s">
        <v>1931</v>
      </c>
      <c r="NLN967" s="62">
        <v>69</v>
      </c>
      <c r="NLO967" s="62" t="s">
        <v>1932</v>
      </c>
      <c r="NLP967" s="62" t="s">
        <v>1064</v>
      </c>
      <c r="NLQ967" s="62" t="s">
        <v>3568</v>
      </c>
      <c r="NLR967" s="62" t="s">
        <v>3569</v>
      </c>
      <c r="NLS967" s="62">
        <v>654930109397</v>
      </c>
      <c r="NLT967" s="62">
        <v>19.95</v>
      </c>
      <c r="NLU967" s="62" t="s">
        <v>1931</v>
      </c>
      <c r="NLV967" s="62">
        <v>69</v>
      </c>
      <c r="NLW967" s="62" t="s">
        <v>1932</v>
      </c>
      <c r="NLX967" s="62" t="s">
        <v>1064</v>
      </c>
      <c r="NLY967" s="62" t="s">
        <v>3568</v>
      </c>
      <c r="NLZ967" s="62" t="s">
        <v>3569</v>
      </c>
      <c r="NMA967" s="62">
        <v>654930109397</v>
      </c>
      <c r="NMB967" s="62">
        <v>19.95</v>
      </c>
      <c r="NMC967" s="62" t="s">
        <v>1931</v>
      </c>
      <c r="NMD967" s="62">
        <v>69</v>
      </c>
      <c r="NME967" s="62" t="s">
        <v>1932</v>
      </c>
      <c r="NMF967" s="62" t="s">
        <v>1064</v>
      </c>
      <c r="NMG967" s="62" t="s">
        <v>3568</v>
      </c>
      <c r="NMH967" s="62" t="s">
        <v>3569</v>
      </c>
      <c r="NMI967" s="62">
        <v>654930109397</v>
      </c>
      <c r="NMJ967" s="62">
        <v>19.95</v>
      </c>
      <c r="NMK967" s="62" t="s">
        <v>1931</v>
      </c>
      <c r="NML967" s="62">
        <v>69</v>
      </c>
      <c r="NMM967" s="62" t="s">
        <v>1932</v>
      </c>
      <c r="NMN967" s="62" t="s">
        <v>1064</v>
      </c>
      <c r="NMO967" s="62" t="s">
        <v>3568</v>
      </c>
      <c r="NMP967" s="62" t="s">
        <v>3569</v>
      </c>
      <c r="NMQ967" s="62">
        <v>654930109397</v>
      </c>
      <c r="NMR967" s="62">
        <v>19.95</v>
      </c>
      <c r="NMS967" s="62" t="s">
        <v>1931</v>
      </c>
      <c r="NMT967" s="62">
        <v>69</v>
      </c>
      <c r="NMU967" s="62" t="s">
        <v>1932</v>
      </c>
      <c r="NMV967" s="62" t="s">
        <v>1064</v>
      </c>
      <c r="NMW967" s="62" t="s">
        <v>3568</v>
      </c>
      <c r="NMX967" s="62" t="s">
        <v>3569</v>
      </c>
      <c r="NMY967" s="62">
        <v>654930109397</v>
      </c>
      <c r="NMZ967" s="62">
        <v>19.95</v>
      </c>
      <c r="NNA967" s="62" t="s">
        <v>1931</v>
      </c>
      <c r="NNB967" s="62">
        <v>69</v>
      </c>
      <c r="NNC967" s="62" t="s">
        <v>1932</v>
      </c>
      <c r="NND967" s="62" t="s">
        <v>1064</v>
      </c>
      <c r="NNE967" s="62" t="s">
        <v>3568</v>
      </c>
      <c r="NNF967" s="62" t="s">
        <v>3569</v>
      </c>
      <c r="NNG967" s="62">
        <v>654930109397</v>
      </c>
      <c r="NNH967" s="62">
        <v>19.95</v>
      </c>
      <c r="NNI967" s="62" t="s">
        <v>1931</v>
      </c>
      <c r="NNJ967" s="62">
        <v>69</v>
      </c>
      <c r="NNK967" s="62" t="s">
        <v>1932</v>
      </c>
      <c r="NNL967" s="62" t="s">
        <v>1064</v>
      </c>
      <c r="NNM967" s="62" t="s">
        <v>3568</v>
      </c>
      <c r="NNN967" s="62" t="s">
        <v>3569</v>
      </c>
      <c r="NNO967" s="62">
        <v>654930109397</v>
      </c>
      <c r="NNP967" s="62">
        <v>19.95</v>
      </c>
      <c r="NNQ967" s="62" t="s">
        <v>1931</v>
      </c>
      <c r="NNR967" s="62">
        <v>69</v>
      </c>
      <c r="NNS967" s="62" t="s">
        <v>1932</v>
      </c>
      <c r="NNT967" s="62" t="s">
        <v>1064</v>
      </c>
      <c r="NNU967" s="62" t="s">
        <v>3568</v>
      </c>
      <c r="NNV967" s="62" t="s">
        <v>3569</v>
      </c>
      <c r="NNW967" s="62">
        <v>654930109397</v>
      </c>
      <c r="NNX967" s="62">
        <v>19.95</v>
      </c>
      <c r="NNY967" s="62" t="s">
        <v>1931</v>
      </c>
      <c r="NNZ967" s="62">
        <v>69</v>
      </c>
      <c r="NOA967" s="62" t="s">
        <v>1932</v>
      </c>
      <c r="NOB967" s="62" t="s">
        <v>1064</v>
      </c>
      <c r="NOC967" s="62" t="s">
        <v>3568</v>
      </c>
      <c r="NOD967" s="62" t="s">
        <v>3569</v>
      </c>
      <c r="NOE967" s="62">
        <v>654930109397</v>
      </c>
      <c r="NOF967" s="62">
        <v>19.95</v>
      </c>
      <c r="NOG967" s="62" t="s">
        <v>1931</v>
      </c>
      <c r="NOH967" s="62">
        <v>69</v>
      </c>
      <c r="NOI967" s="62" t="s">
        <v>1932</v>
      </c>
      <c r="NOJ967" s="62" t="s">
        <v>1064</v>
      </c>
      <c r="NOK967" s="62" t="s">
        <v>3568</v>
      </c>
      <c r="NOL967" s="62" t="s">
        <v>3569</v>
      </c>
      <c r="NOM967" s="62">
        <v>654930109397</v>
      </c>
      <c r="NON967" s="62">
        <v>19.95</v>
      </c>
      <c r="NOO967" s="62" t="s">
        <v>1931</v>
      </c>
      <c r="NOP967" s="62">
        <v>69</v>
      </c>
      <c r="NOQ967" s="62" t="s">
        <v>1932</v>
      </c>
      <c r="NOR967" s="62" t="s">
        <v>1064</v>
      </c>
      <c r="NOS967" s="62" t="s">
        <v>3568</v>
      </c>
      <c r="NOT967" s="62" t="s">
        <v>3569</v>
      </c>
      <c r="NOU967" s="62">
        <v>654930109397</v>
      </c>
      <c r="NOV967" s="62">
        <v>19.95</v>
      </c>
      <c r="NOW967" s="62" t="s">
        <v>1931</v>
      </c>
      <c r="NOX967" s="62">
        <v>69</v>
      </c>
      <c r="NOY967" s="62" t="s">
        <v>1932</v>
      </c>
      <c r="NOZ967" s="62" t="s">
        <v>1064</v>
      </c>
      <c r="NPA967" s="62" t="s">
        <v>3568</v>
      </c>
      <c r="NPB967" s="62" t="s">
        <v>3569</v>
      </c>
      <c r="NPC967" s="62">
        <v>654930109397</v>
      </c>
      <c r="NPD967" s="62">
        <v>19.95</v>
      </c>
      <c r="NPE967" s="62" t="s">
        <v>1931</v>
      </c>
      <c r="NPF967" s="62">
        <v>69</v>
      </c>
      <c r="NPG967" s="62" t="s">
        <v>1932</v>
      </c>
      <c r="NPH967" s="62" t="s">
        <v>1064</v>
      </c>
      <c r="NPI967" s="62" t="s">
        <v>3568</v>
      </c>
      <c r="NPJ967" s="62" t="s">
        <v>3569</v>
      </c>
      <c r="NPK967" s="62">
        <v>654930109397</v>
      </c>
      <c r="NPL967" s="62">
        <v>19.95</v>
      </c>
      <c r="NPM967" s="62" t="s">
        <v>1931</v>
      </c>
      <c r="NPN967" s="62">
        <v>69</v>
      </c>
      <c r="NPO967" s="62" t="s">
        <v>1932</v>
      </c>
      <c r="NPP967" s="62" t="s">
        <v>1064</v>
      </c>
      <c r="NPQ967" s="62" t="s">
        <v>3568</v>
      </c>
      <c r="NPR967" s="62" t="s">
        <v>3569</v>
      </c>
      <c r="NPS967" s="62">
        <v>654930109397</v>
      </c>
      <c r="NPT967" s="62">
        <v>19.95</v>
      </c>
      <c r="NPU967" s="62" t="s">
        <v>1931</v>
      </c>
      <c r="NPV967" s="62">
        <v>69</v>
      </c>
      <c r="NPW967" s="62" t="s">
        <v>1932</v>
      </c>
      <c r="NPX967" s="62" t="s">
        <v>1064</v>
      </c>
      <c r="NPY967" s="62" t="s">
        <v>3568</v>
      </c>
      <c r="NPZ967" s="62" t="s">
        <v>3569</v>
      </c>
      <c r="NQA967" s="62">
        <v>654930109397</v>
      </c>
      <c r="NQB967" s="62">
        <v>19.95</v>
      </c>
      <c r="NQC967" s="62" t="s">
        <v>1931</v>
      </c>
      <c r="NQD967" s="62">
        <v>69</v>
      </c>
      <c r="NQE967" s="62" t="s">
        <v>1932</v>
      </c>
      <c r="NQF967" s="62" t="s">
        <v>1064</v>
      </c>
      <c r="NQG967" s="62" t="s">
        <v>3568</v>
      </c>
      <c r="NQH967" s="62" t="s">
        <v>3569</v>
      </c>
      <c r="NQI967" s="62">
        <v>654930109397</v>
      </c>
      <c r="NQJ967" s="62">
        <v>19.95</v>
      </c>
      <c r="NQK967" s="62" t="s">
        <v>1931</v>
      </c>
      <c r="NQL967" s="62">
        <v>69</v>
      </c>
      <c r="NQM967" s="62" t="s">
        <v>1932</v>
      </c>
      <c r="NQN967" s="62" t="s">
        <v>1064</v>
      </c>
      <c r="NQO967" s="62" t="s">
        <v>3568</v>
      </c>
      <c r="NQP967" s="62" t="s">
        <v>3569</v>
      </c>
      <c r="NQQ967" s="62">
        <v>654930109397</v>
      </c>
      <c r="NQR967" s="62">
        <v>19.95</v>
      </c>
      <c r="NQS967" s="62" t="s">
        <v>1931</v>
      </c>
      <c r="NQT967" s="62">
        <v>69</v>
      </c>
      <c r="NQU967" s="62" t="s">
        <v>1932</v>
      </c>
      <c r="NQV967" s="62" t="s">
        <v>1064</v>
      </c>
      <c r="NQW967" s="62" t="s">
        <v>3568</v>
      </c>
      <c r="NQX967" s="62" t="s">
        <v>3569</v>
      </c>
      <c r="NQY967" s="62">
        <v>654930109397</v>
      </c>
      <c r="NQZ967" s="62">
        <v>19.95</v>
      </c>
      <c r="NRA967" s="62" t="s">
        <v>1931</v>
      </c>
      <c r="NRB967" s="62">
        <v>69</v>
      </c>
      <c r="NRC967" s="62" t="s">
        <v>1932</v>
      </c>
      <c r="NRD967" s="62" t="s">
        <v>1064</v>
      </c>
      <c r="NRE967" s="62" t="s">
        <v>3568</v>
      </c>
      <c r="NRF967" s="62" t="s">
        <v>3569</v>
      </c>
      <c r="NRG967" s="62">
        <v>654930109397</v>
      </c>
      <c r="NRH967" s="62">
        <v>19.95</v>
      </c>
      <c r="NRI967" s="62" t="s">
        <v>1931</v>
      </c>
      <c r="NRJ967" s="62">
        <v>69</v>
      </c>
      <c r="NRK967" s="62" t="s">
        <v>1932</v>
      </c>
      <c r="NRL967" s="62" t="s">
        <v>1064</v>
      </c>
      <c r="NRM967" s="62" t="s">
        <v>3568</v>
      </c>
      <c r="NRN967" s="62" t="s">
        <v>3569</v>
      </c>
      <c r="NRO967" s="62">
        <v>654930109397</v>
      </c>
      <c r="NRP967" s="62">
        <v>19.95</v>
      </c>
      <c r="NRQ967" s="62" t="s">
        <v>1931</v>
      </c>
      <c r="NRR967" s="62">
        <v>69</v>
      </c>
      <c r="NRS967" s="62" t="s">
        <v>1932</v>
      </c>
      <c r="NRT967" s="62" t="s">
        <v>1064</v>
      </c>
      <c r="NRU967" s="62" t="s">
        <v>3568</v>
      </c>
      <c r="NRV967" s="62" t="s">
        <v>3569</v>
      </c>
      <c r="NRW967" s="62">
        <v>654930109397</v>
      </c>
      <c r="NRX967" s="62">
        <v>19.95</v>
      </c>
      <c r="NRY967" s="62" t="s">
        <v>1931</v>
      </c>
      <c r="NRZ967" s="62">
        <v>69</v>
      </c>
      <c r="NSA967" s="62" t="s">
        <v>1932</v>
      </c>
      <c r="NSB967" s="62" t="s">
        <v>1064</v>
      </c>
      <c r="NSC967" s="62" t="s">
        <v>3568</v>
      </c>
      <c r="NSD967" s="62" t="s">
        <v>3569</v>
      </c>
      <c r="NSE967" s="62">
        <v>654930109397</v>
      </c>
      <c r="NSF967" s="62">
        <v>19.95</v>
      </c>
      <c r="NSG967" s="62" t="s">
        <v>1931</v>
      </c>
      <c r="NSH967" s="62">
        <v>69</v>
      </c>
      <c r="NSI967" s="62" t="s">
        <v>1932</v>
      </c>
      <c r="NSJ967" s="62" t="s">
        <v>1064</v>
      </c>
      <c r="NSK967" s="62" t="s">
        <v>3568</v>
      </c>
      <c r="NSL967" s="62" t="s">
        <v>3569</v>
      </c>
      <c r="NSM967" s="62">
        <v>654930109397</v>
      </c>
      <c r="NSN967" s="62">
        <v>19.95</v>
      </c>
      <c r="NSO967" s="62" t="s">
        <v>1931</v>
      </c>
      <c r="NSP967" s="62">
        <v>69</v>
      </c>
      <c r="NSQ967" s="62" t="s">
        <v>1932</v>
      </c>
      <c r="NSR967" s="62" t="s">
        <v>1064</v>
      </c>
      <c r="NSS967" s="62" t="s">
        <v>3568</v>
      </c>
      <c r="NST967" s="62" t="s">
        <v>3569</v>
      </c>
      <c r="NSU967" s="62">
        <v>654930109397</v>
      </c>
      <c r="NSV967" s="62">
        <v>19.95</v>
      </c>
      <c r="NSW967" s="62" t="s">
        <v>1931</v>
      </c>
      <c r="NSX967" s="62">
        <v>69</v>
      </c>
      <c r="NSY967" s="62" t="s">
        <v>1932</v>
      </c>
      <c r="NSZ967" s="62" t="s">
        <v>1064</v>
      </c>
      <c r="NTA967" s="62" t="s">
        <v>3568</v>
      </c>
      <c r="NTB967" s="62" t="s">
        <v>3569</v>
      </c>
      <c r="NTC967" s="62">
        <v>654930109397</v>
      </c>
      <c r="NTD967" s="62">
        <v>19.95</v>
      </c>
      <c r="NTE967" s="62" t="s">
        <v>1931</v>
      </c>
      <c r="NTF967" s="62">
        <v>69</v>
      </c>
      <c r="NTG967" s="62" t="s">
        <v>1932</v>
      </c>
      <c r="NTH967" s="62" t="s">
        <v>1064</v>
      </c>
      <c r="NTI967" s="62" t="s">
        <v>3568</v>
      </c>
      <c r="NTJ967" s="62" t="s">
        <v>3569</v>
      </c>
      <c r="NTK967" s="62">
        <v>654930109397</v>
      </c>
      <c r="NTL967" s="62">
        <v>19.95</v>
      </c>
      <c r="NTM967" s="62" t="s">
        <v>1931</v>
      </c>
      <c r="NTN967" s="62">
        <v>69</v>
      </c>
      <c r="NTO967" s="62" t="s">
        <v>1932</v>
      </c>
      <c r="NTP967" s="62" t="s">
        <v>1064</v>
      </c>
      <c r="NTQ967" s="62" t="s">
        <v>3568</v>
      </c>
      <c r="NTR967" s="62" t="s">
        <v>3569</v>
      </c>
      <c r="NTS967" s="62">
        <v>654930109397</v>
      </c>
      <c r="NTT967" s="62">
        <v>19.95</v>
      </c>
      <c r="NTU967" s="62" t="s">
        <v>1931</v>
      </c>
      <c r="NTV967" s="62">
        <v>69</v>
      </c>
      <c r="NTW967" s="62" t="s">
        <v>1932</v>
      </c>
      <c r="NTX967" s="62" t="s">
        <v>1064</v>
      </c>
      <c r="NTY967" s="62" t="s">
        <v>3568</v>
      </c>
      <c r="NTZ967" s="62" t="s">
        <v>3569</v>
      </c>
      <c r="NUA967" s="62">
        <v>654930109397</v>
      </c>
      <c r="NUB967" s="62">
        <v>19.95</v>
      </c>
      <c r="NUC967" s="62" t="s">
        <v>1931</v>
      </c>
      <c r="NUD967" s="62">
        <v>69</v>
      </c>
      <c r="NUE967" s="62" t="s">
        <v>1932</v>
      </c>
      <c r="NUF967" s="62" t="s">
        <v>1064</v>
      </c>
      <c r="NUG967" s="62" t="s">
        <v>3568</v>
      </c>
      <c r="NUH967" s="62" t="s">
        <v>3569</v>
      </c>
      <c r="NUI967" s="62">
        <v>654930109397</v>
      </c>
      <c r="NUJ967" s="62">
        <v>19.95</v>
      </c>
      <c r="NUK967" s="62" t="s">
        <v>1931</v>
      </c>
      <c r="NUL967" s="62">
        <v>69</v>
      </c>
      <c r="NUM967" s="62" t="s">
        <v>1932</v>
      </c>
      <c r="NUN967" s="62" t="s">
        <v>1064</v>
      </c>
      <c r="NUO967" s="62" t="s">
        <v>3568</v>
      </c>
      <c r="NUP967" s="62" t="s">
        <v>3569</v>
      </c>
      <c r="NUQ967" s="62">
        <v>654930109397</v>
      </c>
      <c r="NUR967" s="62">
        <v>19.95</v>
      </c>
      <c r="NUS967" s="62" t="s">
        <v>1931</v>
      </c>
      <c r="NUT967" s="62">
        <v>69</v>
      </c>
      <c r="NUU967" s="62" t="s">
        <v>1932</v>
      </c>
      <c r="NUV967" s="62" t="s">
        <v>1064</v>
      </c>
      <c r="NUW967" s="62" t="s">
        <v>3568</v>
      </c>
      <c r="NUX967" s="62" t="s">
        <v>3569</v>
      </c>
      <c r="NUY967" s="62">
        <v>654930109397</v>
      </c>
      <c r="NUZ967" s="62">
        <v>19.95</v>
      </c>
      <c r="NVA967" s="62" t="s">
        <v>1931</v>
      </c>
      <c r="NVB967" s="62">
        <v>69</v>
      </c>
      <c r="NVC967" s="62" t="s">
        <v>1932</v>
      </c>
      <c r="NVD967" s="62" t="s">
        <v>1064</v>
      </c>
      <c r="NVE967" s="62" t="s">
        <v>3568</v>
      </c>
      <c r="NVF967" s="62" t="s">
        <v>3569</v>
      </c>
      <c r="NVG967" s="62">
        <v>654930109397</v>
      </c>
      <c r="NVH967" s="62">
        <v>19.95</v>
      </c>
      <c r="NVI967" s="62" t="s">
        <v>1931</v>
      </c>
      <c r="NVJ967" s="62">
        <v>69</v>
      </c>
      <c r="NVK967" s="62" t="s">
        <v>1932</v>
      </c>
      <c r="NVL967" s="62" t="s">
        <v>1064</v>
      </c>
      <c r="NVM967" s="62" t="s">
        <v>3568</v>
      </c>
      <c r="NVN967" s="62" t="s">
        <v>3569</v>
      </c>
      <c r="NVO967" s="62">
        <v>654930109397</v>
      </c>
      <c r="NVP967" s="62">
        <v>19.95</v>
      </c>
      <c r="NVQ967" s="62" t="s">
        <v>1931</v>
      </c>
      <c r="NVR967" s="62">
        <v>69</v>
      </c>
      <c r="NVS967" s="62" t="s">
        <v>1932</v>
      </c>
      <c r="NVT967" s="62" t="s">
        <v>1064</v>
      </c>
      <c r="NVU967" s="62" t="s">
        <v>3568</v>
      </c>
      <c r="NVV967" s="62" t="s">
        <v>3569</v>
      </c>
      <c r="NVW967" s="62">
        <v>654930109397</v>
      </c>
      <c r="NVX967" s="62">
        <v>19.95</v>
      </c>
      <c r="NVY967" s="62" t="s">
        <v>1931</v>
      </c>
      <c r="NVZ967" s="62">
        <v>69</v>
      </c>
      <c r="NWA967" s="62" t="s">
        <v>1932</v>
      </c>
      <c r="NWB967" s="62" t="s">
        <v>1064</v>
      </c>
      <c r="NWC967" s="62" t="s">
        <v>3568</v>
      </c>
      <c r="NWD967" s="62" t="s">
        <v>3569</v>
      </c>
      <c r="NWE967" s="62">
        <v>654930109397</v>
      </c>
      <c r="NWF967" s="62">
        <v>19.95</v>
      </c>
      <c r="NWG967" s="62" t="s">
        <v>1931</v>
      </c>
      <c r="NWH967" s="62">
        <v>69</v>
      </c>
      <c r="NWI967" s="62" t="s">
        <v>1932</v>
      </c>
      <c r="NWJ967" s="62" t="s">
        <v>1064</v>
      </c>
      <c r="NWK967" s="62" t="s">
        <v>3568</v>
      </c>
      <c r="NWL967" s="62" t="s">
        <v>3569</v>
      </c>
      <c r="NWM967" s="62">
        <v>654930109397</v>
      </c>
      <c r="NWN967" s="62">
        <v>19.95</v>
      </c>
      <c r="NWO967" s="62" t="s">
        <v>1931</v>
      </c>
      <c r="NWP967" s="62">
        <v>69</v>
      </c>
      <c r="NWQ967" s="62" t="s">
        <v>1932</v>
      </c>
      <c r="NWR967" s="62" t="s">
        <v>1064</v>
      </c>
      <c r="NWS967" s="62" t="s">
        <v>3568</v>
      </c>
      <c r="NWT967" s="62" t="s">
        <v>3569</v>
      </c>
      <c r="NWU967" s="62">
        <v>654930109397</v>
      </c>
      <c r="NWV967" s="62">
        <v>19.95</v>
      </c>
      <c r="NWW967" s="62" t="s">
        <v>1931</v>
      </c>
      <c r="NWX967" s="62">
        <v>69</v>
      </c>
      <c r="NWY967" s="62" t="s">
        <v>1932</v>
      </c>
      <c r="NWZ967" s="62" t="s">
        <v>1064</v>
      </c>
      <c r="NXA967" s="62" t="s">
        <v>3568</v>
      </c>
      <c r="NXB967" s="62" t="s">
        <v>3569</v>
      </c>
      <c r="NXC967" s="62">
        <v>654930109397</v>
      </c>
      <c r="NXD967" s="62">
        <v>19.95</v>
      </c>
      <c r="NXE967" s="62" t="s">
        <v>1931</v>
      </c>
      <c r="NXF967" s="62">
        <v>69</v>
      </c>
      <c r="NXG967" s="62" t="s">
        <v>1932</v>
      </c>
      <c r="NXH967" s="62" t="s">
        <v>1064</v>
      </c>
      <c r="NXI967" s="62" t="s">
        <v>3568</v>
      </c>
      <c r="NXJ967" s="62" t="s">
        <v>3569</v>
      </c>
      <c r="NXK967" s="62">
        <v>654930109397</v>
      </c>
      <c r="NXL967" s="62">
        <v>19.95</v>
      </c>
      <c r="NXM967" s="62" t="s">
        <v>1931</v>
      </c>
      <c r="NXN967" s="62">
        <v>69</v>
      </c>
      <c r="NXO967" s="62" t="s">
        <v>1932</v>
      </c>
      <c r="NXP967" s="62" t="s">
        <v>1064</v>
      </c>
      <c r="NXQ967" s="62" t="s">
        <v>3568</v>
      </c>
      <c r="NXR967" s="62" t="s">
        <v>3569</v>
      </c>
      <c r="NXS967" s="62">
        <v>654930109397</v>
      </c>
      <c r="NXT967" s="62">
        <v>19.95</v>
      </c>
      <c r="NXU967" s="62" t="s">
        <v>1931</v>
      </c>
      <c r="NXV967" s="62">
        <v>69</v>
      </c>
      <c r="NXW967" s="62" t="s">
        <v>1932</v>
      </c>
      <c r="NXX967" s="62" t="s">
        <v>1064</v>
      </c>
      <c r="NXY967" s="62" t="s">
        <v>3568</v>
      </c>
      <c r="NXZ967" s="62" t="s">
        <v>3569</v>
      </c>
      <c r="NYA967" s="62">
        <v>654930109397</v>
      </c>
      <c r="NYB967" s="62">
        <v>19.95</v>
      </c>
      <c r="NYC967" s="62" t="s">
        <v>1931</v>
      </c>
      <c r="NYD967" s="62">
        <v>69</v>
      </c>
      <c r="NYE967" s="62" t="s">
        <v>1932</v>
      </c>
      <c r="NYF967" s="62" t="s">
        <v>1064</v>
      </c>
      <c r="NYG967" s="62" t="s">
        <v>3568</v>
      </c>
      <c r="NYH967" s="62" t="s">
        <v>3569</v>
      </c>
      <c r="NYI967" s="62">
        <v>654930109397</v>
      </c>
      <c r="NYJ967" s="62">
        <v>19.95</v>
      </c>
      <c r="NYK967" s="62" t="s">
        <v>1931</v>
      </c>
      <c r="NYL967" s="62">
        <v>69</v>
      </c>
      <c r="NYM967" s="62" t="s">
        <v>1932</v>
      </c>
      <c r="NYN967" s="62" t="s">
        <v>1064</v>
      </c>
      <c r="NYO967" s="62" t="s">
        <v>3568</v>
      </c>
      <c r="NYP967" s="62" t="s">
        <v>3569</v>
      </c>
      <c r="NYQ967" s="62">
        <v>654930109397</v>
      </c>
      <c r="NYR967" s="62">
        <v>19.95</v>
      </c>
      <c r="NYS967" s="62" t="s">
        <v>1931</v>
      </c>
      <c r="NYT967" s="62">
        <v>69</v>
      </c>
      <c r="NYU967" s="62" t="s">
        <v>1932</v>
      </c>
      <c r="NYV967" s="62" t="s">
        <v>1064</v>
      </c>
      <c r="NYW967" s="62" t="s">
        <v>3568</v>
      </c>
      <c r="NYX967" s="62" t="s">
        <v>3569</v>
      </c>
      <c r="NYY967" s="62">
        <v>654930109397</v>
      </c>
      <c r="NYZ967" s="62">
        <v>19.95</v>
      </c>
      <c r="NZA967" s="62" t="s">
        <v>1931</v>
      </c>
      <c r="NZB967" s="62">
        <v>69</v>
      </c>
      <c r="NZC967" s="62" t="s">
        <v>1932</v>
      </c>
      <c r="NZD967" s="62" t="s">
        <v>1064</v>
      </c>
      <c r="NZE967" s="62" t="s">
        <v>3568</v>
      </c>
      <c r="NZF967" s="62" t="s">
        <v>3569</v>
      </c>
      <c r="NZG967" s="62">
        <v>654930109397</v>
      </c>
      <c r="NZH967" s="62">
        <v>19.95</v>
      </c>
      <c r="NZI967" s="62" t="s">
        <v>1931</v>
      </c>
      <c r="NZJ967" s="62">
        <v>69</v>
      </c>
      <c r="NZK967" s="62" t="s">
        <v>1932</v>
      </c>
      <c r="NZL967" s="62" t="s">
        <v>1064</v>
      </c>
      <c r="NZM967" s="62" t="s">
        <v>3568</v>
      </c>
      <c r="NZN967" s="62" t="s">
        <v>3569</v>
      </c>
      <c r="NZO967" s="62">
        <v>654930109397</v>
      </c>
      <c r="NZP967" s="62">
        <v>19.95</v>
      </c>
      <c r="NZQ967" s="62" t="s">
        <v>1931</v>
      </c>
      <c r="NZR967" s="62">
        <v>69</v>
      </c>
      <c r="NZS967" s="62" t="s">
        <v>1932</v>
      </c>
      <c r="NZT967" s="62" t="s">
        <v>1064</v>
      </c>
      <c r="NZU967" s="62" t="s">
        <v>3568</v>
      </c>
      <c r="NZV967" s="62" t="s">
        <v>3569</v>
      </c>
      <c r="NZW967" s="62">
        <v>654930109397</v>
      </c>
      <c r="NZX967" s="62">
        <v>19.95</v>
      </c>
      <c r="NZY967" s="62" t="s">
        <v>1931</v>
      </c>
      <c r="NZZ967" s="62">
        <v>69</v>
      </c>
      <c r="OAA967" s="62" t="s">
        <v>1932</v>
      </c>
      <c r="OAB967" s="62" t="s">
        <v>1064</v>
      </c>
      <c r="OAC967" s="62" t="s">
        <v>3568</v>
      </c>
      <c r="OAD967" s="62" t="s">
        <v>3569</v>
      </c>
      <c r="OAE967" s="62">
        <v>654930109397</v>
      </c>
      <c r="OAF967" s="62">
        <v>19.95</v>
      </c>
      <c r="OAG967" s="62" t="s">
        <v>1931</v>
      </c>
      <c r="OAH967" s="62">
        <v>69</v>
      </c>
      <c r="OAI967" s="62" t="s">
        <v>1932</v>
      </c>
      <c r="OAJ967" s="62" t="s">
        <v>1064</v>
      </c>
      <c r="OAK967" s="62" t="s">
        <v>3568</v>
      </c>
      <c r="OAL967" s="62" t="s">
        <v>3569</v>
      </c>
      <c r="OAM967" s="62">
        <v>654930109397</v>
      </c>
      <c r="OAN967" s="62">
        <v>19.95</v>
      </c>
      <c r="OAO967" s="62" t="s">
        <v>1931</v>
      </c>
      <c r="OAP967" s="62">
        <v>69</v>
      </c>
      <c r="OAQ967" s="62" t="s">
        <v>1932</v>
      </c>
      <c r="OAR967" s="62" t="s">
        <v>1064</v>
      </c>
      <c r="OAS967" s="62" t="s">
        <v>3568</v>
      </c>
      <c r="OAT967" s="62" t="s">
        <v>3569</v>
      </c>
      <c r="OAU967" s="62">
        <v>654930109397</v>
      </c>
      <c r="OAV967" s="62">
        <v>19.95</v>
      </c>
      <c r="OAW967" s="62" t="s">
        <v>1931</v>
      </c>
      <c r="OAX967" s="62">
        <v>69</v>
      </c>
      <c r="OAY967" s="62" t="s">
        <v>1932</v>
      </c>
      <c r="OAZ967" s="62" t="s">
        <v>1064</v>
      </c>
      <c r="OBA967" s="62" t="s">
        <v>3568</v>
      </c>
      <c r="OBB967" s="62" t="s">
        <v>3569</v>
      </c>
      <c r="OBC967" s="62">
        <v>654930109397</v>
      </c>
      <c r="OBD967" s="62">
        <v>19.95</v>
      </c>
      <c r="OBE967" s="62" t="s">
        <v>1931</v>
      </c>
      <c r="OBF967" s="62">
        <v>69</v>
      </c>
      <c r="OBG967" s="62" t="s">
        <v>1932</v>
      </c>
      <c r="OBH967" s="62" t="s">
        <v>1064</v>
      </c>
      <c r="OBI967" s="62" t="s">
        <v>3568</v>
      </c>
      <c r="OBJ967" s="62" t="s">
        <v>3569</v>
      </c>
      <c r="OBK967" s="62">
        <v>654930109397</v>
      </c>
      <c r="OBL967" s="62">
        <v>19.95</v>
      </c>
      <c r="OBM967" s="62" t="s">
        <v>1931</v>
      </c>
      <c r="OBN967" s="62">
        <v>69</v>
      </c>
      <c r="OBO967" s="62" t="s">
        <v>1932</v>
      </c>
      <c r="OBP967" s="62" t="s">
        <v>1064</v>
      </c>
      <c r="OBQ967" s="62" t="s">
        <v>3568</v>
      </c>
      <c r="OBR967" s="62" t="s">
        <v>3569</v>
      </c>
      <c r="OBS967" s="62">
        <v>654930109397</v>
      </c>
      <c r="OBT967" s="62">
        <v>19.95</v>
      </c>
      <c r="OBU967" s="62" t="s">
        <v>1931</v>
      </c>
      <c r="OBV967" s="62">
        <v>69</v>
      </c>
      <c r="OBW967" s="62" t="s">
        <v>1932</v>
      </c>
      <c r="OBX967" s="62" t="s">
        <v>1064</v>
      </c>
      <c r="OBY967" s="62" t="s">
        <v>3568</v>
      </c>
      <c r="OBZ967" s="62" t="s">
        <v>3569</v>
      </c>
      <c r="OCA967" s="62">
        <v>654930109397</v>
      </c>
      <c r="OCB967" s="62">
        <v>19.95</v>
      </c>
      <c r="OCC967" s="62" t="s">
        <v>1931</v>
      </c>
      <c r="OCD967" s="62">
        <v>69</v>
      </c>
      <c r="OCE967" s="62" t="s">
        <v>1932</v>
      </c>
      <c r="OCF967" s="62" t="s">
        <v>1064</v>
      </c>
      <c r="OCG967" s="62" t="s">
        <v>3568</v>
      </c>
      <c r="OCH967" s="62" t="s">
        <v>3569</v>
      </c>
      <c r="OCI967" s="62">
        <v>654930109397</v>
      </c>
      <c r="OCJ967" s="62">
        <v>19.95</v>
      </c>
      <c r="OCK967" s="62" t="s">
        <v>1931</v>
      </c>
      <c r="OCL967" s="62">
        <v>69</v>
      </c>
      <c r="OCM967" s="62" t="s">
        <v>1932</v>
      </c>
      <c r="OCN967" s="62" t="s">
        <v>1064</v>
      </c>
      <c r="OCO967" s="62" t="s">
        <v>3568</v>
      </c>
      <c r="OCP967" s="62" t="s">
        <v>3569</v>
      </c>
      <c r="OCQ967" s="62">
        <v>654930109397</v>
      </c>
      <c r="OCR967" s="62">
        <v>19.95</v>
      </c>
      <c r="OCS967" s="62" t="s">
        <v>1931</v>
      </c>
      <c r="OCT967" s="62">
        <v>69</v>
      </c>
      <c r="OCU967" s="62" t="s">
        <v>1932</v>
      </c>
      <c r="OCV967" s="62" t="s">
        <v>1064</v>
      </c>
      <c r="OCW967" s="62" t="s">
        <v>3568</v>
      </c>
      <c r="OCX967" s="62" t="s">
        <v>3569</v>
      </c>
      <c r="OCY967" s="62">
        <v>654930109397</v>
      </c>
      <c r="OCZ967" s="62">
        <v>19.95</v>
      </c>
      <c r="ODA967" s="62" t="s">
        <v>1931</v>
      </c>
      <c r="ODB967" s="62">
        <v>69</v>
      </c>
      <c r="ODC967" s="62" t="s">
        <v>1932</v>
      </c>
      <c r="ODD967" s="62" t="s">
        <v>1064</v>
      </c>
      <c r="ODE967" s="62" t="s">
        <v>3568</v>
      </c>
      <c r="ODF967" s="62" t="s">
        <v>3569</v>
      </c>
      <c r="ODG967" s="62">
        <v>654930109397</v>
      </c>
      <c r="ODH967" s="62">
        <v>19.95</v>
      </c>
      <c r="ODI967" s="62" t="s">
        <v>1931</v>
      </c>
      <c r="ODJ967" s="62">
        <v>69</v>
      </c>
      <c r="ODK967" s="62" t="s">
        <v>1932</v>
      </c>
      <c r="ODL967" s="62" t="s">
        <v>1064</v>
      </c>
      <c r="ODM967" s="62" t="s">
        <v>3568</v>
      </c>
      <c r="ODN967" s="62" t="s">
        <v>3569</v>
      </c>
      <c r="ODO967" s="62">
        <v>654930109397</v>
      </c>
      <c r="ODP967" s="62">
        <v>19.95</v>
      </c>
      <c r="ODQ967" s="62" t="s">
        <v>1931</v>
      </c>
      <c r="ODR967" s="62">
        <v>69</v>
      </c>
      <c r="ODS967" s="62" t="s">
        <v>1932</v>
      </c>
      <c r="ODT967" s="62" t="s">
        <v>1064</v>
      </c>
      <c r="ODU967" s="62" t="s">
        <v>3568</v>
      </c>
      <c r="ODV967" s="62" t="s">
        <v>3569</v>
      </c>
      <c r="ODW967" s="62">
        <v>654930109397</v>
      </c>
      <c r="ODX967" s="62">
        <v>19.95</v>
      </c>
      <c r="ODY967" s="62" t="s">
        <v>1931</v>
      </c>
      <c r="ODZ967" s="62">
        <v>69</v>
      </c>
      <c r="OEA967" s="62" t="s">
        <v>1932</v>
      </c>
      <c r="OEB967" s="62" t="s">
        <v>1064</v>
      </c>
      <c r="OEC967" s="62" t="s">
        <v>3568</v>
      </c>
      <c r="OED967" s="62" t="s">
        <v>3569</v>
      </c>
      <c r="OEE967" s="62">
        <v>654930109397</v>
      </c>
      <c r="OEF967" s="62">
        <v>19.95</v>
      </c>
      <c r="OEG967" s="62" t="s">
        <v>1931</v>
      </c>
      <c r="OEH967" s="62">
        <v>69</v>
      </c>
      <c r="OEI967" s="62" t="s">
        <v>1932</v>
      </c>
      <c r="OEJ967" s="62" t="s">
        <v>1064</v>
      </c>
      <c r="OEK967" s="62" t="s">
        <v>3568</v>
      </c>
      <c r="OEL967" s="62" t="s">
        <v>3569</v>
      </c>
      <c r="OEM967" s="62">
        <v>654930109397</v>
      </c>
      <c r="OEN967" s="62">
        <v>19.95</v>
      </c>
      <c r="OEO967" s="62" t="s">
        <v>1931</v>
      </c>
      <c r="OEP967" s="62">
        <v>69</v>
      </c>
      <c r="OEQ967" s="62" t="s">
        <v>1932</v>
      </c>
      <c r="OER967" s="62" t="s">
        <v>1064</v>
      </c>
      <c r="OES967" s="62" t="s">
        <v>3568</v>
      </c>
      <c r="OET967" s="62" t="s">
        <v>3569</v>
      </c>
      <c r="OEU967" s="62">
        <v>654930109397</v>
      </c>
      <c r="OEV967" s="62">
        <v>19.95</v>
      </c>
      <c r="OEW967" s="62" t="s">
        <v>1931</v>
      </c>
      <c r="OEX967" s="62">
        <v>69</v>
      </c>
      <c r="OEY967" s="62" t="s">
        <v>1932</v>
      </c>
      <c r="OEZ967" s="62" t="s">
        <v>1064</v>
      </c>
      <c r="OFA967" s="62" t="s">
        <v>3568</v>
      </c>
      <c r="OFB967" s="62" t="s">
        <v>3569</v>
      </c>
      <c r="OFC967" s="62">
        <v>654930109397</v>
      </c>
      <c r="OFD967" s="62">
        <v>19.95</v>
      </c>
      <c r="OFE967" s="62" t="s">
        <v>1931</v>
      </c>
      <c r="OFF967" s="62">
        <v>69</v>
      </c>
      <c r="OFG967" s="62" t="s">
        <v>1932</v>
      </c>
      <c r="OFH967" s="62" t="s">
        <v>1064</v>
      </c>
      <c r="OFI967" s="62" t="s">
        <v>3568</v>
      </c>
      <c r="OFJ967" s="62" t="s">
        <v>3569</v>
      </c>
      <c r="OFK967" s="62">
        <v>654930109397</v>
      </c>
      <c r="OFL967" s="62">
        <v>19.95</v>
      </c>
      <c r="OFM967" s="62" t="s">
        <v>1931</v>
      </c>
      <c r="OFN967" s="62">
        <v>69</v>
      </c>
      <c r="OFO967" s="62" t="s">
        <v>1932</v>
      </c>
      <c r="OFP967" s="62" t="s">
        <v>1064</v>
      </c>
      <c r="OFQ967" s="62" t="s">
        <v>3568</v>
      </c>
      <c r="OFR967" s="62" t="s">
        <v>3569</v>
      </c>
      <c r="OFS967" s="62">
        <v>654930109397</v>
      </c>
      <c r="OFT967" s="62">
        <v>19.95</v>
      </c>
      <c r="OFU967" s="62" t="s">
        <v>1931</v>
      </c>
      <c r="OFV967" s="62">
        <v>69</v>
      </c>
      <c r="OFW967" s="62" t="s">
        <v>1932</v>
      </c>
      <c r="OFX967" s="62" t="s">
        <v>1064</v>
      </c>
      <c r="OFY967" s="62" t="s">
        <v>3568</v>
      </c>
      <c r="OFZ967" s="62" t="s">
        <v>3569</v>
      </c>
      <c r="OGA967" s="62">
        <v>654930109397</v>
      </c>
      <c r="OGB967" s="62">
        <v>19.95</v>
      </c>
      <c r="OGC967" s="62" t="s">
        <v>1931</v>
      </c>
      <c r="OGD967" s="62">
        <v>69</v>
      </c>
      <c r="OGE967" s="62" t="s">
        <v>1932</v>
      </c>
      <c r="OGF967" s="62" t="s">
        <v>1064</v>
      </c>
      <c r="OGG967" s="62" t="s">
        <v>3568</v>
      </c>
      <c r="OGH967" s="62" t="s">
        <v>3569</v>
      </c>
      <c r="OGI967" s="62">
        <v>654930109397</v>
      </c>
      <c r="OGJ967" s="62">
        <v>19.95</v>
      </c>
      <c r="OGK967" s="62" t="s">
        <v>1931</v>
      </c>
      <c r="OGL967" s="62">
        <v>69</v>
      </c>
      <c r="OGM967" s="62" t="s">
        <v>1932</v>
      </c>
      <c r="OGN967" s="62" t="s">
        <v>1064</v>
      </c>
      <c r="OGO967" s="62" t="s">
        <v>3568</v>
      </c>
      <c r="OGP967" s="62" t="s">
        <v>3569</v>
      </c>
      <c r="OGQ967" s="62">
        <v>654930109397</v>
      </c>
      <c r="OGR967" s="62">
        <v>19.95</v>
      </c>
      <c r="OGS967" s="62" t="s">
        <v>1931</v>
      </c>
      <c r="OGT967" s="62">
        <v>69</v>
      </c>
      <c r="OGU967" s="62" t="s">
        <v>1932</v>
      </c>
      <c r="OGV967" s="62" t="s">
        <v>1064</v>
      </c>
      <c r="OGW967" s="62" t="s">
        <v>3568</v>
      </c>
      <c r="OGX967" s="62" t="s">
        <v>3569</v>
      </c>
      <c r="OGY967" s="62">
        <v>654930109397</v>
      </c>
      <c r="OGZ967" s="62">
        <v>19.95</v>
      </c>
      <c r="OHA967" s="62" t="s">
        <v>1931</v>
      </c>
      <c r="OHB967" s="62">
        <v>69</v>
      </c>
      <c r="OHC967" s="62" t="s">
        <v>1932</v>
      </c>
      <c r="OHD967" s="62" t="s">
        <v>1064</v>
      </c>
      <c r="OHE967" s="62" t="s">
        <v>3568</v>
      </c>
      <c r="OHF967" s="62" t="s">
        <v>3569</v>
      </c>
      <c r="OHG967" s="62">
        <v>654930109397</v>
      </c>
      <c r="OHH967" s="62">
        <v>19.95</v>
      </c>
      <c r="OHI967" s="62" t="s">
        <v>1931</v>
      </c>
      <c r="OHJ967" s="62">
        <v>69</v>
      </c>
      <c r="OHK967" s="62" t="s">
        <v>1932</v>
      </c>
      <c r="OHL967" s="62" t="s">
        <v>1064</v>
      </c>
      <c r="OHM967" s="62" t="s">
        <v>3568</v>
      </c>
      <c r="OHN967" s="62" t="s">
        <v>3569</v>
      </c>
      <c r="OHO967" s="62">
        <v>654930109397</v>
      </c>
      <c r="OHP967" s="62">
        <v>19.95</v>
      </c>
      <c r="OHQ967" s="62" t="s">
        <v>1931</v>
      </c>
      <c r="OHR967" s="62">
        <v>69</v>
      </c>
      <c r="OHS967" s="62" t="s">
        <v>1932</v>
      </c>
      <c r="OHT967" s="62" t="s">
        <v>1064</v>
      </c>
      <c r="OHU967" s="62" t="s">
        <v>3568</v>
      </c>
      <c r="OHV967" s="62" t="s">
        <v>3569</v>
      </c>
      <c r="OHW967" s="62">
        <v>654930109397</v>
      </c>
      <c r="OHX967" s="62">
        <v>19.95</v>
      </c>
      <c r="OHY967" s="62" t="s">
        <v>1931</v>
      </c>
      <c r="OHZ967" s="62">
        <v>69</v>
      </c>
      <c r="OIA967" s="62" t="s">
        <v>1932</v>
      </c>
      <c r="OIB967" s="62" t="s">
        <v>1064</v>
      </c>
      <c r="OIC967" s="62" t="s">
        <v>3568</v>
      </c>
      <c r="OID967" s="62" t="s">
        <v>3569</v>
      </c>
      <c r="OIE967" s="62">
        <v>654930109397</v>
      </c>
      <c r="OIF967" s="62">
        <v>19.95</v>
      </c>
      <c r="OIG967" s="62" t="s">
        <v>1931</v>
      </c>
      <c r="OIH967" s="62">
        <v>69</v>
      </c>
      <c r="OII967" s="62" t="s">
        <v>1932</v>
      </c>
      <c r="OIJ967" s="62" t="s">
        <v>1064</v>
      </c>
      <c r="OIK967" s="62" t="s">
        <v>3568</v>
      </c>
      <c r="OIL967" s="62" t="s">
        <v>3569</v>
      </c>
      <c r="OIM967" s="62">
        <v>654930109397</v>
      </c>
      <c r="OIN967" s="62">
        <v>19.95</v>
      </c>
      <c r="OIO967" s="62" t="s">
        <v>1931</v>
      </c>
      <c r="OIP967" s="62">
        <v>69</v>
      </c>
      <c r="OIQ967" s="62" t="s">
        <v>1932</v>
      </c>
      <c r="OIR967" s="62" t="s">
        <v>1064</v>
      </c>
      <c r="OIS967" s="62" t="s">
        <v>3568</v>
      </c>
      <c r="OIT967" s="62" t="s">
        <v>3569</v>
      </c>
      <c r="OIU967" s="62">
        <v>654930109397</v>
      </c>
      <c r="OIV967" s="62">
        <v>19.95</v>
      </c>
      <c r="OIW967" s="62" t="s">
        <v>1931</v>
      </c>
      <c r="OIX967" s="62">
        <v>69</v>
      </c>
      <c r="OIY967" s="62" t="s">
        <v>1932</v>
      </c>
      <c r="OIZ967" s="62" t="s">
        <v>1064</v>
      </c>
      <c r="OJA967" s="62" t="s">
        <v>3568</v>
      </c>
      <c r="OJB967" s="62" t="s">
        <v>3569</v>
      </c>
      <c r="OJC967" s="62">
        <v>654930109397</v>
      </c>
      <c r="OJD967" s="62">
        <v>19.95</v>
      </c>
      <c r="OJE967" s="62" t="s">
        <v>1931</v>
      </c>
      <c r="OJF967" s="62">
        <v>69</v>
      </c>
      <c r="OJG967" s="62" t="s">
        <v>1932</v>
      </c>
      <c r="OJH967" s="62" t="s">
        <v>1064</v>
      </c>
      <c r="OJI967" s="62" t="s">
        <v>3568</v>
      </c>
      <c r="OJJ967" s="62" t="s">
        <v>3569</v>
      </c>
      <c r="OJK967" s="62">
        <v>654930109397</v>
      </c>
      <c r="OJL967" s="62">
        <v>19.95</v>
      </c>
      <c r="OJM967" s="62" t="s">
        <v>1931</v>
      </c>
      <c r="OJN967" s="62">
        <v>69</v>
      </c>
      <c r="OJO967" s="62" t="s">
        <v>1932</v>
      </c>
      <c r="OJP967" s="62" t="s">
        <v>1064</v>
      </c>
      <c r="OJQ967" s="62" t="s">
        <v>3568</v>
      </c>
      <c r="OJR967" s="62" t="s">
        <v>3569</v>
      </c>
      <c r="OJS967" s="62">
        <v>654930109397</v>
      </c>
      <c r="OJT967" s="62">
        <v>19.95</v>
      </c>
      <c r="OJU967" s="62" t="s">
        <v>1931</v>
      </c>
      <c r="OJV967" s="62">
        <v>69</v>
      </c>
      <c r="OJW967" s="62" t="s">
        <v>1932</v>
      </c>
      <c r="OJX967" s="62" t="s">
        <v>1064</v>
      </c>
      <c r="OJY967" s="62" t="s">
        <v>3568</v>
      </c>
      <c r="OJZ967" s="62" t="s">
        <v>3569</v>
      </c>
      <c r="OKA967" s="62">
        <v>654930109397</v>
      </c>
      <c r="OKB967" s="62">
        <v>19.95</v>
      </c>
      <c r="OKC967" s="62" t="s">
        <v>1931</v>
      </c>
      <c r="OKD967" s="62">
        <v>69</v>
      </c>
      <c r="OKE967" s="62" t="s">
        <v>1932</v>
      </c>
      <c r="OKF967" s="62" t="s">
        <v>1064</v>
      </c>
      <c r="OKG967" s="62" t="s">
        <v>3568</v>
      </c>
      <c r="OKH967" s="62" t="s">
        <v>3569</v>
      </c>
      <c r="OKI967" s="62">
        <v>654930109397</v>
      </c>
      <c r="OKJ967" s="62">
        <v>19.95</v>
      </c>
      <c r="OKK967" s="62" t="s">
        <v>1931</v>
      </c>
      <c r="OKL967" s="62">
        <v>69</v>
      </c>
      <c r="OKM967" s="62" t="s">
        <v>1932</v>
      </c>
      <c r="OKN967" s="62" t="s">
        <v>1064</v>
      </c>
      <c r="OKO967" s="62" t="s">
        <v>3568</v>
      </c>
      <c r="OKP967" s="62" t="s">
        <v>3569</v>
      </c>
      <c r="OKQ967" s="62">
        <v>654930109397</v>
      </c>
      <c r="OKR967" s="62">
        <v>19.95</v>
      </c>
      <c r="OKS967" s="62" t="s">
        <v>1931</v>
      </c>
      <c r="OKT967" s="62">
        <v>69</v>
      </c>
      <c r="OKU967" s="62" t="s">
        <v>1932</v>
      </c>
      <c r="OKV967" s="62" t="s">
        <v>1064</v>
      </c>
      <c r="OKW967" s="62" t="s">
        <v>3568</v>
      </c>
      <c r="OKX967" s="62" t="s">
        <v>3569</v>
      </c>
      <c r="OKY967" s="62">
        <v>654930109397</v>
      </c>
      <c r="OKZ967" s="62">
        <v>19.95</v>
      </c>
      <c r="OLA967" s="62" t="s">
        <v>1931</v>
      </c>
      <c r="OLB967" s="62">
        <v>69</v>
      </c>
      <c r="OLC967" s="62" t="s">
        <v>1932</v>
      </c>
      <c r="OLD967" s="62" t="s">
        <v>1064</v>
      </c>
      <c r="OLE967" s="62" t="s">
        <v>3568</v>
      </c>
      <c r="OLF967" s="62" t="s">
        <v>3569</v>
      </c>
      <c r="OLG967" s="62">
        <v>654930109397</v>
      </c>
      <c r="OLH967" s="62">
        <v>19.95</v>
      </c>
      <c r="OLI967" s="62" t="s">
        <v>1931</v>
      </c>
      <c r="OLJ967" s="62">
        <v>69</v>
      </c>
      <c r="OLK967" s="62" t="s">
        <v>1932</v>
      </c>
      <c r="OLL967" s="62" t="s">
        <v>1064</v>
      </c>
      <c r="OLM967" s="62" t="s">
        <v>3568</v>
      </c>
      <c r="OLN967" s="62" t="s">
        <v>3569</v>
      </c>
      <c r="OLO967" s="62">
        <v>654930109397</v>
      </c>
      <c r="OLP967" s="62">
        <v>19.95</v>
      </c>
      <c r="OLQ967" s="62" t="s">
        <v>1931</v>
      </c>
      <c r="OLR967" s="62">
        <v>69</v>
      </c>
      <c r="OLS967" s="62" t="s">
        <v>1932</v>
      </c>
      <c r="OLT967" s="62" t="s">
        <v>1064</v>
      </c>
      <c r="OLU967" s="62" t="s">
        <v>3568</v>
      </c>
      <c r="OLV967" s="62" t="s">
        <v>3569</v>
      </c>
      <c r="OLW967" s="62">
        <v>654930109397</v>
      </c>
      <c r="OLX967" s="62">
        <v>19.95</v>
      </c>
      <c r="OLY967" s="62" t="s">
        <v>1931</v>
      </c>
      <c r="OLZ967" s="62">
        <v>69</v>
      </c>
      <c r="OMA967" s="62" t="s">
        <v>1932</v>
      </c>
      <c r="OMB967" s="62" t="s">
        <v>1064</v>
      </c>
      <c r="OMC967" s="62" t="s">
        <v>3568</v>
      </c>
      <c r="OMD967" s="62" t="s">
        <v>3569</v>
      </c>
      <c r="OME967" s="62">
        <v>654930109397</v>
      </c>
      <c r="OMF967" s="62">
        <v>19.95</v>
      </c>
      <c r="OMG967" s="62" t="s">
        <v>1931</v>
      </c>
      <c r="OMH967" s="62">
        <v>69</v>
      </c>
      <c r="OMI967" s="62" t="s">
        <v>1932</v>
      </c>
      <c r="OMJ967" s="62" t="s">
        <v>1064</v>
      </c>
      <c r="OMK967" s="62" t="s">
        <v>3568</v>
      </c>
      <c r="OML967" s="62" t="s">
        <v>3569</v>
      </c>
      <c r="OMM967" s="62">
        <v>654930109397</v>
      </c>
      <c r="OMN967" s="62">
        <v>19.95</v>
      </c>
      <c r="OMO967" s="62" t="s">
        <v>1931</v>
      </c>
      <c r="OMP967" s="62">
        <v>69</v>
      </c>
      <c r="OMQ967" s="62" t="s">
        <v>1932</v>
      </c>
      <c r="OMR967" s="62" t="s">
        <v>1064</v>
      </c>
      <c r="OMS967" s="62" t="s">
        <v>3568</v>
      </c>
      <c r="OMT967" s="62" t="s">
        <v>3569</v>
      </c>
      <c r="OMU967" s="62">
        <v>654930109397</v>
      </c>
      <c r="OMV967" s="62">
        <v>19.95</v>
      </c>
      <c r="OMW967" s="62" t="s">
        <v>1931</v>
      </c>
      <c r="OMX967" s="62">
        <v>69</v>
      </c>
      <c r="OMY967" s="62" t="s">
        <v>1932</v>
      </c>
      <c r="OMZ967" s="62" t="s">
        <v>1064</v>
      </c>
      <c r="ONA967" s="62" t="s">
        <v>3568</v>
      </c>
      <c r="ONB967" s="62" t="s">
        <v>3569</v>
      </c>
      <c r="ONC967" s="62">
        <v>654930109397</v>
      </c>
      <c r="OND967" s="62">
        <v>19.95</v>
      </c>
      <c r="ONE967" s="62" t="s">
        <v>1931</v>
      </c>
      <c r="ONF967" s="62">
        <v>69</v>
      </c>
      <c r="ONG967" s="62" t="s">
        <v>1932</v>
      </c>
      <c r="ONH967" s="62" t="s">
        <v>1064</v>
      </c>
      <c r="ONI967" s="62" t="s">
        <v>3568</v>
      </c>
      <c r="ONJ967" s="62" t="s">
        <v>3569</v>
      </c>
      <c r="ONK967" s="62">
        <v>654930109397</v>
      </c>
      <c r="ONL967" s="62">
        <v>19.95</v>
      </c>
      <c r="ONM967" s="62" t="s">
        <v>1931</v>
      </c>
      <c r="ONN967" s="62">
        <v>69</v>
      </c>
      <c r="ONO967" s="62" t="s">
        <v>1932</v>
      </c>
      <c r="ONP967" s="62" t="s">
        <v>1064</v>
      </c>
      <c r="ONQ967" s="62" t="s">
        <v>3568</v>
      </c>
      <c r="ONR967" s="62" t="s">
        <v>3569</v>
      </c>
      <c r="ONS967" s="62">
        <v>654930109397</v>
      </c>
      <c r="ONT967" s="62">
        <v>19.95</v>
      </c>
      <c r="ONU967" s="62" t="s">
        <v>1931</v>
      </c>
      <c r="ONV967" s="62">
        <v>69</v>
      </c>
      <c r="ONW967" s="62" t="s">
        <v>1932</v>
      </c>
      <c r="ONX967" s="62" t="s">
        <v>1064</v>
      </c>
      <c r="ONY967" s="62" t="s">
        <v>3568</v>
      </c>
      <c r="ONZ967" s="62" t="s">
        <v>3569</v>
      </c>
      <c r="OOA967" s="62">
        <v>654930109397</v>
      </c>
      <c r="OOB967" s="62">
        <v>19.95</v>
      </c>
      <c r="OOC967" s="62" t="s">
        <v>1931</v>
      </c>
      <c r="OOD967" s="62">
        <v>69</v>
      </c>
      <c r="OOE967" s="62" t="s">
        <v>1932</v>
      </c>
      <c r="OOF967" s="62" t="s">
        <v>1064</v>
      </c>
      <c r="OOG967" s="62" t="s">
        <v>3568</v>
      </c>
      <c r="OOH967" s="62" t="s">
        <v>3569</v>
      </c>
      <c r="OOI967" s="62">
        <v>654930109397</v>
      </c>
      <c r="OOJ967" s="62">
        <v>19.95</v>
      </c>
      <c r="OOK967" s="62" t="s">
        <v>1931</v>
      </c>
      <c r="OOL967" s="62">
        <v>69</v>
      </c>
      <c r="OOM967" s="62" t="s">
        <v>1932</v>
      </c>
      <c r="OON967" s="62" t="s">
        <v>1064</v>
      </c>
      <c r="OOO967" s="62" t="s">
        <v>3568</v>
      </c>
      <c r="OOP967" s="62" t="s">
        <v>3569</v>
      </c>
      <c r="OOQ967" s="62">
        <v>654930109397</v>
      </c>
      <c r="OOR967" s="62">
        <v>19.95</v>
      </c>
      <c r="OOS967" s="62" t="s">
        <v>1931</v>
      </c>
      <c r="OOT967" s="62">
        <v>69</v>
      </c>
      <c r="OOU967" s="62" t="s">
        <v>1932</v>
      </c>
      <c r="OOV967" s="62" t="s">
        <v>1064</v>
      </c>
      <c r="OOW967" s="62" t="s">
        <v>3568</v>
      </c>
      <c r="OOX967" s="62" t="s">
        <v>3569</v>
      </c>
      <c r="OOY967" s="62">
        <v>654930109397</v>
      </c>
      <c r="OOZ967" s="62">
        <v>19.95</v>
      </c>
      <c r="OPA967" s="62" t="s">
        <v>1931</v>
      </c>
      <c r="OPB967" s="62">
        <v>69</v>
      </c>
      <c r="OPC967" s="62" t="s">
        <v>1932</v>
      </c>
      <c r="OPD967" s="62" t="s">
        <v>1064</v>
      </c>
      <c r="OPE967" s="62" t="s">
        <v>3568</v>
      </c>
      <c r="OPF967" s="62" t="s">
        <v>3569</v>
      </c>
      <c r="OPG967" s="62">
        <v>654930109397</v>
      </c>
      <c r="OPH967" s="62">
        <v>19.95</v>
      </c>
      <c r="OPI967" s="62" t="s">
        <v>1931</v>
      </c>
      <c r="OPJ967" s="62">
        <v>69</v>
      </c>
      <c r="OPK967" s="62" t="s">
        <v>1932</v>
      </c>
      <c r="OPL967" s="62" t="s">
        <v>1064</v>
      </c>
      <c r="OPM967" s="62" t="s">
        <v>3568</v>
      </c>
      <c r="OPN967" s="62" t="s">
        <v>3569</v>
      </c>
      <c r="OPO967" s="62">
        <v>654930109397</v>
      </c>
      <c r="OPP967" s="62">
        <v>19.95</v>
      </c>
      <c r="OPQ967" s="62" t="s">
        <v>1931</v>
      </c>
      <c r="OPR967" s="62">
        <v>69</v>
      </c>
      <c r="OPS967" s="62" t="s">
        <v>1932</v>
      </c>
      <c r="OPT967" s="62" t="s">
        <v>1064</v>
      </c>
      <c r="OPU967" s="62" t="s">
        <v>3568</v>
      </c>
      <c r="OPV967" s="62" t="s">
        <v>3569</v>
      </c>
      <c r="OPW967" s="62">
        <v>654930109397</v>
      </c>
      <c r="OPX967" s="62">
        <v>19.95</v>
      </c>
      <c r="OPY967" s="62" t="s">
        <v>1931</v>
      </c>
      <c r="OPZ967" s="62">
        <v>69</v>
      </c>
      <c r="OQA967" s="62" t="s">
        <v>1932</v>
      </c>
      <c r="OQB967" s="62" t="s">
        <v>1064</v>
      </c>
      <c r="OQC967" s="62" t="s">
        <v>3568</v>
      </c>
      <c r="OQD967" s="62" t="s">
        <v>3569</v>
      </c>
      <c r="OQE967" s="62">
        <v>654930109397</v>
      </c>
      <c r="OQF967" s="62">
        <v>19.95</v>
      </c>
      <c r="OQG967" s="62" t="s">
        <v>1931</v>
      </c>
      <c r="OQH967" s="62">
        <v>69</v>
      </c>
      <c r="OQI967" s="62" t="s">
        <v>1932</v>
      </c>
      <c r="OQJ967" s="62" t="s">
        <v>1064</v>
      </c>
      <c r="OQK967" s="62" t="s">
        <v>3568</v>
      </c>
      <c r="OQL967" s="62" t="s">
        <v>3569</v>
      </c>
      <c r="OQM967" s="62">
        <v>654930109397</v>
      </c>
      <c r="OQN967" s="62">
        <v>19.95</v>
      </c>
      <c r="OQO967" s="62" t="s">
        <v>1931</v>
      </c>
      <c r="OQP967" s="62">
        <v>69</v>
      </c>
      <c r="OQQ967" s="62" t="s">
        <v>1932</v>
      </c>
      <c r="OQR967" s="62" t="s">
        <v>1064</v>
      </c>
      <c r="OQS967" s="62" t="s">
        <v>3568</v>
      </c>
      <c r="OQT967" s="62" t="s">
        <v>3569</v>
      </c>
      <c r="OQU967" s="62">
        <v>654930109397</v>
      </c>
      <c r="OQV967" s="62">
        <v>19.95</v>
      </c>
      <c r="OQW967" s="62" t="s">
        <v>1931</v>
      </c>
      <c r="OQX967" s="62">
        <v>69</v>
      </c>
      <c r="OQY967" s="62" t="s">
        <v>1932</v>
      </c>
      <c r="OQZ967" s="62" t="s">
        <v>1064</v>
      </c>
      <c r="ORA967" s="62" t="s">
        <v>3568</v>
      </c>
      <c r="ORB967" s="62" t="s">
        <v>3569</v>
      </c>
      <c r="ORC967" s="62">
        <v>654930109397</v>
      </c>
      <c r="ORD967" s="62">
        <v>19.95</v>
      </c>
      <c r="ORE967" s="62" t="s">
        <v>1931</v>
      </c>
      <c r="ORF967" s="62">
        <v>69</v>
      </c>
      <c r="ORG967" s="62" t="s">
        <v>1932</v>
      </c>
      <c r="ORH967" s="62" t="s">
        <v>1064</v>
      </c>
      <c r="ORI967" s="62" t="s">
        <v>3568</v>
      </c>
      <c r="ORJ967" s="62" t="s">
        <v>3569</v>
      </c>
      <c r="ORK967" s="62">
        <v>654930109397</v>
      </c>
      <c r="ORL967" s="62">
        <v>19.95</v>
      </c>
      <c r="ORM967" s="62" t="s">
        <v>1931</v>
      </c>
      <c r="ORN967" s="62">
        <v>69</v>
      </c>
      <c r="ORO967" s="62" t="s">
        <v>1932</v>
      </c>
      <c r="ORP967" s="62" t="s">
        <v>1064</v>
      </c>
      <c r="ORQ967" s="62" t="s">
        <v>3568</v>
      </c>
      <c r="ORR967" s="62" t="s">
        <v>3569</v>
      </c>
      <c r="ORS967" s="62">
        <v>654930109397</v>
      </c>
      <c r="ORT967" s="62">
        <v>19.95</v>
      </c>
      <c r="ORU967" s="62" t="s">
        <v>1931</v>
      </c>
      <c r="ORV967" s="62">
        <v>69</v>
      </c>
      <c r="ORW967" s="62" t="s">
        <v>1932</v>
      </c>
      <c r="ORX967" s="62" t="s">
        <v>1064</v>
      </c>
      <c r="ORY967" s="62" t="s">
        <v>3568</v>
      </c>
      <c r="ORZ967" s="62" t="s">
        <v>3569</v>
      </c>
      <c r="OSA967" s="62">
        <v>654930109397</v>
      </c>
      <c r="OSB967" s="62">
        <v>19.95</v>
      </c>
      <c r="OSC967" s="62" t="s">
        <v>1931</v>
      </c>
      <c r="OSD967" s="62">
        <v>69</v>
      </c>
      <c r="OSE967" s="62" t="s">
        <v>1932</v>
      </c>
      <c r="OSF967" s="62" t="s">
        <v>1064</v>
      </c>
      <c r="OSG967" s="62" t="s">
        <v>3568</v>
      </c>
      <c r="OSH967" s="62" t="s">
        <v>3569</v>
      </c>
      <c r="OSI967" s="62">
        <v>654930109397</v>
      </c>
      <c r="OSJ967" s="62">
        <v>19.95</v>
      </c>
      <c r="OSK967" s="62" t="s">
        <v>1931</v>
      </c>
      <c r="OSL967" s="62">
        <v>69</v>
      </c>
      <c r="OSM967" s="62" t="s">
        <v>1932</v>
      </c>
      <c r="OSN967" s="62" t="s">
        <v>1064</v>
      </c>
      <c r="OSO967" s="62" t="s">
        <v>3568</v>
      </c>
      <c r="OSP967" s="62" t="s">
        <v>3569</v>
      </c>
      <c r="OSQ967" s="62">
        <v>654930109397</v>
      </c>
      <c r="OSR967" s="62">
        <v>19.95</v>
      </c>
      <c r="OSS967" s="62" t="s">
        <v>1931</v>
      </c>
      <c r="OST967" s="62">
        <v>69</v>
      </c>
      <c r="OSU967" s="62" t="s">
        <v>1932</v>
      </c>
      <c r="OSV967" s="62" t="s">
        <v>1064</v>
      </c>
      <c r="OSW967" s="62" t="s">
        <v>3568</v>
      </c>
      <c r="OSX967" s="62" t="s">
        <v>3569</v>
      </c>
      <c r="OSY967" s="62">
        <v>654930109397</v>
      </c>
      <c r="OSZ967" s="62">
        <v>19.95</v>
      </c>
      <c r="OTA967" s="62" t="s">
        <v>1931</v>
      </c>
      <c r="OTB967" s="62">
        <v>69</v>
      </c>
      <c r="OTC967" s="62" t="s">
        <v>1932</v>
      </c>
      <c r="OTD967" s="62" t="s">
        <v>1064</v>
      </c>
      <c r="OTE967" s="62" t="s">
        <v>3568</v>
      </c>
      <c r="OTF967" s="62" t="s">
        <v>3569</v>
      </c>
      <c r="OTG967" s="62">
        <v>654930109397</v>
      </c>
      <c r="OTH967" s="62">
        <v>19.95</v>
      </c>
      <c r="OTI967" s="62" t="s">
        <v>1931</v>
      </c>
      <c r="OTJ967" s="62">
        <v>69</v>
      </c>
      <c r="OTK967" s="62" t="s">
        <v>1932</v>
      </c>
      <c r="OTL967" s="62" t="s">
        <v>1064</v>
      </c>
      <c r="OTM967" s="62" t="s">
        <v>3568</v>
      </c>
      <c r="OTN967" s="62" t="s">
        <v>3569</v>
      </c>
      <c r="OTO967" s="62">
        <v>654930109397</v>
      </c>
      <c r="OTP967" s="62">
        <v>19.95</v>
      </c>
      <c r="OTQ967" s="62" t="s">
        <v>1931</v>
      </c>
      <c r="OTR967" s="62">
        <v>69</v>
      </c>
      <c r="OTS967" s="62" t="s">
        <v>1932</v>
      </c>
      <c r="OTT967" s="62" t="s">
        <v>1064</v>
      </c>
      <c r="OTU967" s="62" t="s">
        <v>3568</v>
      </c>
      <c r="OTV967" s="62" t="s">
        <v>3569</v>
      </c>
      <c r="OTW967" s="62">
        <v>654930109397</v>
      </c>
      <c r="OTX967" s="62">
        <v>19.95</v>
      </c>
      <c r="OTY967" s="62" t="s">
        <v>1931</v>
      </c>
      <c r="OTZ967" s="62">
        <v>69</v>
      </c>
      <c r="OUA967" s="62" t="s">
        <v>1932</v>
      </c>
      <c r="OUB967" s="62" t="s">
        <v>1064</v>
      </c>
      <c r="OUC967" s="62" t="s">
        <v>3568</v>
      </c>
      <c r="OUD967" s="62" t="s">
        <v>3569</v>
      </c>
      <c r="OUE967" s="62">
        <v>654930109397</v>
      </c>
      <c r="OUF967" s="62">
        <v>19.95</v>
      </c>
      <c r="OUG967" s="62" t="s">
        <v>1931</v>
      </c>
      <c r="OUH967" s="62">
        <v>69</v>
      </c>
      <c r="OUI967" s="62" t="s">
        <v>1932</v>
      </c>
      <c r="OUJ967" s="62" t="s">
        <v>1064</v>
      </c>
      <c r="OUK967" s="62" t="s">
        <v>3568</v>
      </c>
      <c r="OUL967" s="62" t="s">
        <v>3569</v>
      </c>
      <c r="OUM967" s="62">
        <v>654930109397</v>
      </c>
      <c r="OUN967" s="62">
        <v>19.95</v>
      </c>
      <c r="OUO967" s="62" t="s">
        <v>1931</v>
      </c>
      <c r="OUP967" s="62">
        <v>69</v>
      </c>
      <c r="OUQ967" s="62" t="s">
        <v>1932</v>
      </c>
      <c r="OUR967" s="62" t="s">
        <v>1064</v>
      </c>
      <c r="OUS967" s="62" t="s">
        <v>3568</v>
      </c>
      <c r="OUT967" s="62" t="s">
        <v>3569</v>
      </c>
      <c r="OUU967" s="62">
        <v>654930109397</v>
      </c>
      <c r="OUV967" s="62">
        <v>19.95</v>
      </c>
      <c r="OUW967" s="62" t="s">
        <v>1931</v>
      </c>
      <c r="OUX967" s="62">
        <v>69</v>
      </c>
      <c r="OUY967" s="62" t="s">
        <v>1932</v>
      </c>
      <c r="OUZ967" s="62" t="s">
        <v>1064</v>
      </c>
      <c r="OVA967" s="62" t="s">
        <v>3568</v>
      </c>
      <c r="OVB967" s="62" t="s">
        <v>3569</v>
      </c>
      <c r="OVC967" s="62">
        <v>654930109397</v>
      </c>
      <c r="OVD967" s="62">
        <v>19.95</v>
      </c>
      <c r="OVE967" s="62" t="s">
        <v>1931</v>
      </c>
      <c r="OVF967" s="62">
        <v>69</v>
      </c>
      <c r="OVG967" s="62" t="s">
        <v>1932</v>
      </c>
      <c r="OVH967" s="62" t="s">
        <v>1064</v>
      </c>
      <c r="OVI967" s="62" t="s">
        <v>3568</v>
      </c>
      <c r="OVJ967" s="62" t="s">
        <v>3569</v>
      </c>
      <c r="OVK967" s="62">
        <v>654930109397</v>
      </c>
      <c r="OVL967" s="62">
        <v>19.95</v>
      </c>
      <c r="OVM967" s="62" t="s">
        <v>1931</v>
      </c>
      <c r="OVN967" s="62">
        <v>69</v>
      </c>
      <c r="OVO967" s="62" t="s">
        <v>1932</v>
      </c>
      <c r="OVP967" s="62" t="s">
        <v>1064</v>
      </c>
      <c r="OVQ967" s="62" t="s">
        <v>3568</v>
      </c>
      <c r="OVR967" s="62" t="s">
        <v>3569</v>
      </c>
      <c r="OVS967" s="62">
        <v>654930109397</v>
      </c>
      <c r="OVT967" s="62">
        <v>19.95</v>
      </c>
      <c r="OVU967" s="62" t="s">
        <v>1931</v>
      </c>
      <c r="OVV967" s="62">
        <v>69</v>
      </c>
      <c r="OVW967" s="62" t="s">
        <v>1932</v>
      </c>
      <c r="OVX967" s="62" t="s">
        <v>1064</v>
      </c>
      <c r="OVY967" s="62" t="s">
        <v>3568</v>
      </c>
      <c r="OVZ967" s="62" t="s">
        <v>3569</v>
      </c>
      <c r="OWA967" s="62">
        <v>654930109397</v>
      </c>
      <c r="OWB967" s="62">
        <v>19.95</v>
      </c>
      <c r="OWC967" s="62" t="s">
        <v>1931</v>
      </c>
      <c r="OWD967" s="62">
        <v>69</v>
      </c>
      <c r="OWE967" s="62" t="s">
        <v>1932</v>
      </c>
      <c r="OWF967" s="62" t="s">
        <v>1064</v>
      </c>
      <c r="OWG967" s="62" t="s">
        <v>3568</v>
      </c>
      <c r="OWH967" s="62" t="s">
        <v>3569</v>
      </c>
      <c r="OWI967" s="62">
        <v>654930109397</v>
      </c>
      <c r="OWJ967" s="62">
        <v>19.95</v>
      </c>
      <c r="OWK967" s="62" t="s">
        <v>1931</v>
      </c>
      <c r="OWL967" s="62">
        <v>69</v>
      </c>
      <c r="OWM967" s="62" t="s">
        <v>1932</v>
      </c>
      <c r="OWN967" s="62" t="s">
        <v>1064</v>
      </c>
      <c r="OWO967" s="62" t="s">
        <v>3568</v>
      </c>
      <c r="OWP967" s="62" t="s">
        <v>3569</v>
      </c>
      <c r="OWQ967" s="62">
        <v>654930109397</v>
      </c>
      <c r="OWR967" s="62">
        <v>19.95</v>
      </c>
      <c r="OWS967" s="62" t="s">
        <v>1931</v>
      </c>
      <c r="OWT967" s="62">
        <v>69</v>
      </c>
      <c r="OWU967" s="62" t="s">
        <v>1932</v>
      </c>
      <c r="OWV967" s="62" t="s">
        <v>1064</v>
      </c>
      <c r="OWW967" s="62" t="s">
        <v>3568</v>
      </c>
      <c r="OWX967" s="62" t="s">
        <v>3569</v>
      </c>
      <c r="OWY967" s="62">
        <v>654930109397</v>
      </c>
      <c r="OWZ967" s="62">
        <v>19.95</v>
      </c>
      <c r="OXA967" s="62" t="s">
        <v>1931</v>
      </c>
      <c r="OXB967" s="62">
        <v>69</v>
      </c>
      <c r="OXC967" s="62" t="s">
        <v>1932</v>
      </c>
      <c r="OXD967" s="62" t="s">
        <v>1064</v>
      </c>
      <c r="OXE967" s="62" t="s">
        <v>3568</v>
      </c>
      <c r="OXF967" s="62" t="s">
        <v>3569</v>
      </c>
      <c r="OXG967" s="62">
        <v>654930109397</v>
      </c>
      <c r="OXH967" s="62">
        <v>19.95</v>
      </c>
      <c r="OXI967" s="62" t="s">
        <v>1931</v>
      </c>
      <c r="OXJ967" s="62">
        <v>69</v>
      </c>
      <c r="OXK967" s="62" t="s">
        <v>1932</v>
      </c>
      <c r="OXL967" s="62" t="s">
        <v>1064</v>
      </c>
      <c r="OXM967" s="62" t="s">
        <v>3568</v>
      </c>
      <c r="OXN967" s="62" t="s">
        <v>3569</v>
      </c>
      <c r="OXO967" s="62">
        <v>654930109397</v>
      </c>
      <c r="OXP967" s="62">
        <v>19.95</v>
      </c>
      <c r="OXQ967" s="62" t="s">
        <v>1931</v>
      </c>
      <c r="OXR967" s="62">
        <v>69</v>
      </c>
      <c r="OXS967" s="62" t="s">
        <v>1932</v>
      </c>
      <c r="OXT967" s="62" t="s">
        <v>1064</v>
      </c>
      <c r="OXU967" s="62" t="s">
        <v>3568</v>
      </c>
      <c r="OXV967" s="62" t="s">
        <v>3569</v>
      </c>
      <c r="OXW967" s="62">
        <v>654930109397</v>
      </c>
      <c r="OXX967" s="62">
        <v>19.95</v>
      </c>
      <c r="OXY967" s="62" t="s">
        <v>1931</v>
      </c>
      <c r="OXZ967" s="62">
        <v>69</v>
      </c>
      <c r="OYA967" s="62" t="s">
        <v>1932</v>
      </c>
      <c r="OYB967" s="62" t="s">
        <v>1064</v>
      </c>
      <c r="OYC967" s="62" t="s">
        <v>3568</v>
      </c>
      <c r="OYD967" s="62" t="s">
        <v>3569</v>
      </c>
      <c r="OYE967" s="62">
        <v>654930109397</v>
      </c>
      <c r="OYF967" s="62">
        <v>19.95</v>
      </c>
      <c r="OYG967" s="62" t="s">
        <v>1931</v>
      </c>
      <c r="OYH967" s="62">
        <v>69</v>
      </c>
      <c r="OYI967" s="62" t="s">
        <v>1932</v>
      </c>
      <c r="OYJ967" s="62" t="s">
        <v>1064</v>
      </c>
      <c r="OYK967" s="62" t="s">
        <v>3568</v>
      </c>
      <c r="OYL967" s="62" t="s">
        <v>3569</v>
      </c>
      <c r="OYM967" s="62">
        <v>654930109397</v>
      </c>
      <c r="OYN967" s="62">
        <v>19.95</v>
      </c>
      <c r="OYO967" s="62" t="s">
        <v>1931</v>
      </c>
      <c r="OYP967" s="62">
        <v>69</v>
      </c>
      <c r="OYQ967" s="62" t="s">
        <v>1932</v>
      </c>
      <c r="OYR967" s="62" t="s">
        <v>1064</v>
      </c>
      <c r="OYS967" s="62" t="s">
        <v>3568</v>
      </c>
      <c r="OYT967" s="62" t="s">
        <v>3569</v>
      </c>
      <c r="OYU967" s="62">
        <v>654930109397</v>
      </c>
      <c r="OYV967" s="62">
        <v>19.95</v>
      </c>
      <c r="OYW967" s="62" t="s">
        <v>1931</v>
      </c>
      <c r="OYX967" s="62">
        <v>69</v>
      </c>
      <c r="OYY967" s="62" t="s">
        <v>1932</v>
      </c>
      <c r="OYZ967" s="62" t="s">
        <v>1064</v>
      </c>
      <c r="OZA967" s="62" t="s">
        <v>3568</v>
      </c>
      <c r="OZB967" s="62" t="s">
        <v>3569</v>
      </c>
      <c r="OZC967" s="62">
        <v>654930109397</v>
      </c>
      <c r="OZD967" s="62">
        <v>19.95</v>
      </c>
      <c r="OZE967" s="62" t="s">
        <v>1931</v>
      </c>
      <c r="OZF967" s="62">
        <v>69</v>
      </c>
      <c r="OZG967" s="62" t="s">
        <v>1932</v>
      </c>
      <c r="OZH967" s="62" t="s">
        <v>1064</v>
      </c>
      <c r="OZI967" s="62" t="s">
        <v>3568</v>
      </c>
      <c r="OZJ967" s="62" t="s">
        <v>3569</v>
      </c>
      <c r="OZK967" s="62">
        <v>654930109397</v>
      </c>
      <c r="OZL967" s="62">
        <v>19.95</v>
      </c>
      <c r="OZM967" s="62" t="s">
        <v>1931</v>
      </c>
      <c r="OZN967" s="62">
        <v>69</v>
      </c>
      <c r="OZO967" s="62" t="s">
        <v>1932</v>
      </c>
      <c r="OZP967" s="62" t="s">
        <v>1064</v>
      </c>
      <c r="OZQ967" s="62" t="s">
        <v>3568</v>
      </c>
      <c r="OZR967" s="62" t="s">
        <v>3569</v>
      </c>
      <c r="OZS967" s="62">
        <v>654930109397</v>
      </c>
      <c r="OZT967" s="62">
        <v>19.95</v>
      </c>
      <c r="OZU967" s="62" t="s">
        <v>1931</v>
      </c>
      <c r="OZV967" s="62">
        <v>69</v>
      </c>
      <c r="OZW967" s="62" t="s">
        <v>1932</v>
      </c>
      <c r="OZX967" s="62" t="s">
        <v>1064</v>
      </c>
      <c r="OZY967" s="62" t="s">
        <v>3568</v>
      </c>
      <c r="OZZ967" s="62" t="s">
        <v>3569</v>
      </c>
      <c r="PAA967" s="62">
        <v>654930109397</v>
      </c>
      <c r="PAB967" s="62">
        <v>19.95</v>
      </c>
      <c r="PAC967" s="62" t="s">
        <v>1931</v>
      </c>
      <c r="PAD967" s="62">
        <v>69</v>
      </c>
      <c r="PAE967" s="62" t="s">
        <v>1932</v>
      </c>
      <c r="PAF967" s="62" t="s">
        <v>1064</v>
      </c>
      <c r="PAG967" s="62" t="s">
        <v>3568</v>
      </c>
      <c r="PAH967" s="62" t="s">
        <v>3569</v>
      </c>
      <c r="PAI967" s="62">
        <v>654930109397</v>
      </c>
      <c r="PAJ967" s="62">
        <v>19.95</v>
      </c>
      <c r="PAK967" s="62" t="s">
        <v>1931</v>
      </c>
      <c r="PAL967" s="62">
        <v>69</v>
      </c>
      <c r="PAM967" s="62" t="s">
        <v>1932</v>
      </c>
      <c r="PAN967" s="62" t="s">
        <v>1064</v>
      </c>
      <c r="PAO967" s="62" t="s">
        <v>3568</v>
      </c>
      <c r="PAP967" s="62" t="s">
        <v>3569</v>
      </c>
      <c r="PAQ967" s="62">
        <v>654930109397</v>
      </c>
      <c r="PAR967" s="62">
        <v>19.95</v>
      </c>
      <c r="PAS967" s="62" t="s">
        <v>1931</v>
      </c>
      <c r="PAT967" s="62">
        <v>69</v>
      </c>
      <c r="PAU967" s="62" t="s">
        <v>1932</v>
      </c>
      <c r="PAV967" s="62" t="s">
        <v>1064</v>
      </c>
      <c r="PAW967" s="62" t="s">
        <v>3568</v>
      </c>
      <c r="PAX967" s="62" t="s">
        <v>3569</v>
      </c>
      <c r="PAY967" s="62">
        <v>654930109397</v>
      </c>
      <c r="PAZ967" s="62">
        <v>19.95</v>
      </c>
      <c r="PBA967" s="62" t="s">
        <v>1931</v>
      </c>
      <c r="PBB967" s="62">
        <v>69</v>
      </c>
      <c r="PBC967" s="62" t="s">
        <v>1932</v>
      </c>
      <c r="PBD967" s="62" t="s">
        <v>1064</v>
      </c>
      <c r="PBE967" s="62" t="s">
        <v>3568</v>
      </c>
      <c r="PBF967" s="62" t="s">
        <v>3569</v>
      </c>
      <c r="PBG967" s="62">
        <v>654930109397</v>
      </c>
      <c r="PBH967" s="62">
        <v>19.95</v>
      </c>
      <c r="PBI967" s="62" t="s">
        <v>1931</v>
      </c>
      <c r="PBJ967" s="62">
        <v>69</v>
      </c>
      <c r="PBK967" s="62" t="s">
        <v>1932</v>
      </c>
      <c r="PBL967" s="62" t="s">
        <v>1064</v>
      </c>
      <c r="PBM967" s="62" t="s">
        <v>3568</v>
      </c>
      <c r="PBN967" s="62" t="s">
        <v>3569</v>
      </c>
      <c r="PBO967" s="62">
        <v>654930109397</v>
      </c>
      <c r="PBP967" s="62">
        <v>19.95</v>
      </c>
      <c r="PBQ967" s="62" t="s">
        <v>1931</v>
      </c>
      <c r="PBR967" s="62">
        <v>69</v>
      </c>
      <c r="PBS967" s="62" t="s">
        <v>1932</v>
      </c>
      <c r="PBT967" s="62" t="s">
        <v>1064</v>
      </c>
      <c r="PBU967" s="62" t="s">
        <v>3568</v>
      </c>
      <c r="PBV967" s="62" t="s">
        <v>3569</v>
      </c>
      <c r="PBW967" s="62">
        <v>654930109397</v>
      </c>
      <c r="PBX967" s="62">
        <v>19.95</v>
      </c>
      <c r="PBY967" s="62" t="s">
        <v>1931</v>
      </c>
      <c r="PBZ967" s="62">
        <v>69</v>
      </c>
      <c r="PCA967" s="62" t="s">
        <v>1932</v>
      </c>
      <c r="PCB967" s="62" t="s">
        <v>1064</v>
      </c>
      <c r="PCC967" s="62" t="s">
        <v>3568</v>
      </c>
      <c r="PCD967" s="62" t="s">
        <v>3569</v>
      </c>
      <c r="PCE967" s="62">
        <v>654930109397</v>
      </c>
      <c r="PCF967" s="62">
        <v>19.95</v>
      </c>
      <c r="PCG967" s="62" t="s">
        <v>1931</v>
      </c>
      <c r="PCH967" s="62">
        <v>69</v>
      </c>
      <c r="PCI967" s="62" t="s">
        <v>1932</v>
      </c>
      <c r="PCJ967" s="62" t="s">
        <v>1064</v>
      </c>
      <c r="PCK967" s="62" t="s">
        <v>3568</v>
      </c>
      <c r="PCL967" s="62" t="s">
        <v>3569</v>
      </c>
      <c r="PCM967" s="62">
        <v>654930109397</v>
      </c>
      <c r="PCN967" s="62">
        <v>19.95</v>
      </c>
      <c r="PCO967" s="62" t="s">
        <v>1931</v>
      </c>
      <c r="PCP967" s="62">
        <v>69</v>
      </c>
      <c r="PCQ967" s="62" t="s">
        <v>1932</v>
      </c>
      <c r="PCR967" s="62" t="s">
        <v>1064</v>
      </c>
      <c r="PCS967" s="62" t="s">
        <v>3568</v>
      </c>
      <c r="PCT967" s="62" t="s">
        <v>3569</v>
      </c>
      <c r="PCU967" s="62">
        <v>654930109397</v>
      </c>
      <c r="PCV967" s="62">
        <v>19.95</v>
      </c>
      <c r="PCW967" s="62" t="s">
        <v>1931</v>
      </c>
      <c r="PCX967" s="62">
        <v>69</v>
      </c>
      <c r="PCY967" s="62" t="s">
        <v>1932</v>
      </c>
      <c r="PCZ967" s="62" t="s">
        <v>1064</v>
      </c>
      <c r="PDA967" s="62" t="s">
        <v>3568</v>
      </c>
      <c r="PDB967" s="62" t="s">
        <v>3569</v>
      </c>
      <c r="PDC967" s="62">
        <v>654930109397</v>
      </c>
      <c r="PDD967" s="62">
        <v>19.95</v>
      </c>
      <c r="PDE967" s="62" t="s">
        <v>1931</v>
      </c>
      <c r="PDF967" s="62">
        <v>69</v>
      </c>
      <c r="PDG967" s="62" t="s">
        <v>1932</v>
      </c>
      <c r="PDH967" s="62" t="s">
        <v>1064</v>
      </c>
      <c r="PDI967" s="62" t="s">
        <v>3568</v>
      </c>
      <c r="PDJ967" s="62" t="s">
        <v>3569</v>
      </c>
      <c r="PDK967" s="62">
        <v>654930109397</v>
      </c>
      <c r="PDL967" s="62">
        <v>19.95</v>
      </c>
      <c r="PDM967" s="62" t="s">
        <v>1931</v>
      </c>
      <c r="PDN967" s="62">
        <v>69</v>
      </c>
      <c r="PDO967" s="62" t="s">
        <v>1932</v>
      </c>
      <c r="PDP967" s="62" t="s">
        <v>1064</v>
      </c>
      <c r="PDQ967" s="62" t="s">
        <v>3568</v>
      </c>
      <c r="PDR967" s="62" t="s">
        <v>3569</v>
      </c>
      <c r="PDS967" s="62">
        <v>654930109397</v>
      </c>
      <c r="PDT967" s="62">
        <v>19.95</v>
      </c>
      <c r="PDU967" s="62" t="s">
        <v>1931</v>
      </c>
      <c r="PDV967" s="62">
        <v>69</v>
      </c>
      <c r="PDW967" s="62" t="s">
        <v>1932</v>
      </c>
      <c r="PDX967" s="62" t="s">
        <v>1064</v>
      </c>
      <c r="PDY967" s="62" t="s">
        <v>3568</v>
      </c>
      <c r="PDZ967" s="62" t="s">
        <v>3569</v>
      </c>
      <c r="PEA967" s="62">
        <v>654930109397</v>
      </c>
      <c r="PEB967" s="62">
        <v>19.95</v>
      </c>
      <c r="PEC967" s="62" t="s">
        <v>1931</v>
      </c>
      <c r="PED967" s="62">
        <v>69</v>
      </c>
      <c r="PEE967" s="62" t="s">
        <v>1932</v>
      </c>
      <c r="PEF967" s="62" t="s">
        <v>1064</v>
      </c>
      <c r="PEG967" s="62" t="s">
        <v>3568</v>
      </c>
      <c r="PEH967" s="62" t="s">
        <v>3569</v>
      </c>
      <c r="PEI967" s="62">
        <v>654930109397</v>
      </c>
      <c r="PEJ967" s="62">
        <v>19.95</v>
      </c>
      <c r="PEK967" s="62" t="s">
        <v>1931</v>
      </c>
      <c r="PEL967" s="62">
        <v>69</v>
      </c>
      <c r="PEM967" s="62" t="s">
        <v>1932</v>
      </c>
      <c r="PEN967" s="62" t="s">
        <v>1064</v>
      </c>
      <c r="PEO967" s="62" t="s">
        <v>3568</v>
      </c>
      <c r="PEP967" s="62" t="s">
        <v>3569</v>
      </c>
      <c r="PEQ967" s="62">
        <v>654930109397</v>
      </c>
      <c r="PER967" s="62">
        <v>19.95</v>
      </c>
      <c r="PES967" s="62" t="s">
        <v>1931</v>
      </c>
      <c r="PET967" s="62">
        <v>69</v>
      </c>
      <c r="PEU967" s="62" t="s">
        <v>1932</v>
      </c>
      <c r="PEV967" s="62" t="s">
        <v>1064</v>
      </c>
      <c r="PEW967" s="62" t="s">
        <v>3568</v>
      </c>
      <c r="PEX967" s="62" t="s">
        <v>3569</v>
      </c>
      <c r="PEY967" s="62">
        <v>654930109397</v>
      </c>
      <c r="PEZ967" s="62">
        <v>19.95</v>
      </c>
      <c r="PFA967" s="62" t="s">
        <v>1931</v>
      </c>
      <c r="PFB967" s="62">
        <v>69</v>
      </c>
      <c r="PFC967" s="62" t="s">
        <v>1932</v>
      </c>
      <c r="PFD967" s="62" t="s">
        <v>1064</v>
      </c>
      <c r="PFE967" s="62" t="s">
        <v>3568</v>
      </c>
      <c r="PFF967" s="62" t="s">
        <v>3569</v>
      </c>
      <c r="PFG967" s="62">
        <v>654930109397</v>
      </c>
      <c r="PFH967" s="62">
        <v>19.95</v>
      </c>
      <c r="PFI967" s="62" t="s">
        <v>1931</v>
      </c>
      <c r="PFJ967" s="62">
        <v>69</v>
      </c>
      <c r="PFK967" s="62" t="s">
        <v>1932</v>
      </c>
      <c r="PFL967" s="62" t="s">
        <v>1064</v>
      </c>
      <c r="PFM967" s="62" t="s">
        <v>3568</v>
      </c>
      <c r="PFN967" s="62" t="s">
        <v>3569</v>
      </c>
      <c r="PFO967" s="62">
        <v>654930109397</v>
      </c>
      <c r="PFP967" s="62">
        <v>19.95</v>
      </c>
      <c r="PFQ967" s="62" t="s">
        <v>1931</v>
      </c>
      <c r="PFR967" s="62">
        <v>69</v>
      </c>
      <c r="PFS967" s="62" t="s">
        <v>1932</v>
      </c>
      <c r="PFT967" s="62" t="s">
        <v>1064</v>
      </c>
      <c r="PFU967" s="62" t="s">
        <v>3568</v>
      </c>
      <c r="PFV967" s="62" t="s">
        <v>3569</v>
      </c>
      <c r="PFW967" s="62">
        <v>654930109397</v>
      </c>
      <c r="PFX967" s="62">
        <v>19.95</v>
      </c>
      <c r="PFY967" s="62" t="s">
        <v>1931</v>
      </c>
      <c r="PFZ967" s="62">
        <v>69</v>
      </c>
      <c r="PGA967" s="62" t="s">
        <v>1932</v>
      </c>
      <c r="PGB967" s="62" t="s">
        <v>1064</v>
      </c>
      <c r="PGC967" s="62" t="s">
        <v>3568</v>
      </c>
      <c r="PGD967" s="62" t="s">
        <v>3569</v>
      </c>
      <c r="PGE967" s="62">
        <v>654930109397</v>
      </c>
      <c r="PGF967" s="62">
        <v>19.95</v>
      </c>
      <c r="PGG967" s="62" t="s">
        <v>1931</v>
      </c>
      <c r="PGH967" s="62">
        <v>69</v>
      </c>
      <c r="PGI967" s="62" t="s">
        <v>1932</v>
      </c>
      <c r="PGJ967" s="62" t="s">
        <v>1064</v>
      </c>
      <c r="PGK967" s="62" t="s">
        <v>3568</v>
      </c>
      <c r="PGL967" s="62" t="s">
        <v>3569</v>
      </c>
      <c r="PGM967" s="62">
        <v>654930109397</v>
      </c>
      <c r="PGN967" s="62">
        <v>19.95</v>
      </c>
      <c r="PGO967" s="62" t="s">
        <v>1931</v>
      </c>
      <c r="PGP967" s="62">
        <v>69</v>
      </c>
      <c r="PGQ967" s="62" t="s">
        <v>1932</v>
      </c>
      <c r="PGR967" s="62" t="s">
        <v>1064</v>
      </c>
      <c r="PGS967" s="62" t="s">
        <v>3568</v>
      </c>
      <c r="PGT967" s="62" t="s">
        <v>3569</v>
      </c>
      <c r="PGU967" s="62">
        <v>654930109397</v>
      </c>
      <c r="PGV967" s="62">
        <v>19.95</v>
      </c>
      <c r="PGW967" s="62" t="s">
        <v>1931</v>
      </c>
      <c r="PGX967" s="62">
        <v>69</v>
      </c>
      <c r="PGY967" s="62" t="s">
        <v>1932</v>
      </c>
      <c r="PGZ967" s="62" t="s">
        <v>1064</v>
      </c>
      <c r="PHA967" s="62" t="s">
        <v>3568</v>
      </c>
      <c r="PHB967" s="62" t="s">
        <v>3569</v>
      </c>
      <c r="PHC967" s="62">
        <v>654930109397</v>
      </c>
      <c r="PHD967" s="62">
        <v>19.95</v>
      </c>
      <c r="PHE967" s="62" t="s">
        <v>1931</v>
      </c>
      <c r="PHF967" s="62">
        <v>69</v>
      </c>
      <c r="PHG967" s="62" t="s">
        <v>1932</v>
      </c>
      <c r="PHH967" s="62" t="s">
        <v>1064</v>
      </c>
      <c r="PHI967" s="62" t="s">
        <v>3568</v>
      </c>
      <c r="PHJ967" s="62" t="s">
        <v>3569</v>
      </c>
      <c r="PHK967" s="62">
        <v>654930109397</v>
      </c>
      <c r="PHL967" s="62">
        <v>19.95</v>
      </c>
      <c r="PHM967" s="62" t="s">
        <v>1931</v>
      </c>
      <c r="PHN967" s="62">
        <v>69</v>
      </c>
      <c r="PHO967" s="62" t="s">
        <v>1932</v>
      </c>
      <c r="PHP967" s="62" t="s">
        <v>1064</v>
      </c>
      <c r="PHQ967" s="62" t="s">
        <v>3568</v>
      </c>
      <c r="PHR967" s="62" t="s">
        <v>3569</v>
      </c>
      <c r="PHS967" s="62">
        <v>654930109397</v>
      </c>
      <c r="PHT967" s="62">
        <v>19.95</v>
      </c>
      <c r="PHU967" s="62" t="s">
        <v>1931</v>
      </c>
      <c r="PHV967" s="62">
        <v>69</v>
      </c>
      <c r="PHW967" s="62" t="s">
        <v>1932</v>
      </c>
      <c r="PHX967" s="62" t="s">
        <v>1064</v>
      </c>
      <c r="PHY967" s="62" t="s">
        <v>3568</v>
      </c>
      <c r="PHZ967" s="62" t="s">
        <v>3569</v>
      </c>
      <c r="PIA967" s="62">
        <v>654930109397</v>
      </c>
      <c r="PIB967" s="62">
        <v>19.95</v>
      </c>
      <c r="PIC967" s="62" t="s">
        <v>1931</v>
      </c>
      <c r="PID967" s="62">
        <v>69</v>
      </c>
      <c r="PIE967" s="62" t="s">
        <v>1932</v>
      </c>
      <c r="PIF967" s="62" t="s">
        <v>1064</v>
      </c>
      <c r="PIG967" s="62" t="s">
        <v>3568</v>
      </c>
      <c r="PIH967" s="62" t="s">
        <v>3569</v>
      </c>
      <c r="PII967" s="62">
        <v>654930109397</v>
      </c>
      <c r="PIJ967" s="62">
        <v>19.95</v>
      </c>
      <c r="PIK967" s="62" t="s">
        <v>1931</v>
      </c>
      <c r="PIL967" s="62">
        <v>69</v>
      </c>
      <c r="PIM967" s="62" t="s">
        <v>1932</v>
      </c>
      <c r="PIN967" s="62" t="s">
        <v>1064</v>
      </c>
      <c r="PIO967" s="62" t="s">
        <v>3568</v>
      </c>
      <c r="PIP967" s="62" t="s">
        <v>3569</v>
      </c>
      <c r="PIQ967" s="62">
        <v>654930109397</v>
      </c>
      <c r="PIR967" s="62">
        <v>19.95</v>
      </c>
      <c r="PIS967" s="62" t="s">
        <v>1931</v>
      </c>
      <c r="PIT967" s="62">
        <v>69</v>
      </c>
      <c r="PIU967" s="62" t="s">
        <v>1932</v>
      </c>
      <c r="PIV967" s="62" t="s">
        <v>1064</v>
      </c>
      <c r="PIW967" s="62" t="s">
        <v>3568</v>
      </c>
      <c r="PIX967" s="62" t="s">
        <v>3569</v>
      </c>
      <c r="PIY967" s="62">
        <v>654930109397</v>
      </c>
      <c r="PIZ967" s="62">
        <v>19.95</v>
      </c>
      <c r="PJA967" s="62" t="s">
        <v>1931</v>
      </c>
      <c r="PJB967" s="62">
        <v>69</v>
      </c>
      <c r="PJC967" s="62" t="s">
        <v>1932</v>
      </c>
      <c r="PJD967" s="62" t="s">
        <v>1064</v>
      </c>
      <c r="PJE967" s="62" t="s">
        <v>3568</v>
      </c>
      <c r="PJF967" s="62" t="s">
        <v>3569</v>
      </c>
      <c r="PJG967" s="62">
        <v>654930109397</v>
      </c>
      <c r="PJH967" s="62">
        <v>19.95</v>
      </c>
      <c r="PJI967" s="62" t="s">
        <v>1931</v>
      </c>
      <c r="PJJ967" s="62">
        <v>69</v>
      </c>
      <c r="PJK967" s="62" t="s">
        <v>1932</v>
      </c>
      <c r="PJL967" s="62" t="s">
        <v>1064</v>
      </c>
      <c r="PJM967" s="62" t="s">
        <v>3568</v>
      </c>
      <c r="PJN967" s="62" t="s">
        <v>3569</v>
      </c>
      <c r="PJO967" s="62">
        <v>654930109397</v>
      </c>
      <c r="PJP967" s="62">
        <v>19.95</v>
      </c>
      <c r="PJQ967" s="62" t="s">
        <v>1931</v>
      </c>
      <c r="PJR967" s="62">
        <v>69</v>
      </c>
      <c r="PJS967" s="62" t="s">
        <v>1932</v>
      </c>
      <c r="PJT967" s="62" t="s">
        <v>1064</v>
      </c>
      <c r="PJU967" s="62" t="s">
        <v>3568</v>
      </c>
      <c r="PJV967" s="62" t="s">
        <v>3569</v>
      </c>
      <c r="PJW967" s="62">
        <v>654930109397</v>
      </c>
      <c r="PJX967" s="62">
        <v>19.95</v>
      </c>
      <c r="PJY967" s="62" t="s">
        <v>1931</v>
      </c>
      <c r="PJZ967" s="62">
        <v>69</v>
      </c>
      <c r="PKA967" s="62" t="s">
        <v>1932</v>
      </c>
      <c r="PKB967" s="62" t="s">
        <v>1064</v>
      </c>
      <c r="PKC967" s="62" t="s">
        <v>3568</v>
      </c>
      <c r="PKD967" s="62" t="s">
        <v>3569</v>
      </c>
      <c r="PKE967" s="62">
        <v>654930109397</v>
      </c>
      <c r="PKF967" s="62">
        <v>19.95</v>
      </c>
      <c r="PKG967" s="62" t="s">
        <v>1931</v>
      </c>
      <c r="PKH967" s="62">
        <v>69</v>
      </c>
      <c r="PKI967" s="62" t="s">
        <v>1932</v>
      </c>
      <c r="PKJ967" s="62" t="s">
        <v>1064</v>
      </c>
      <c r="PKK967" s="62" t="s">
        <v>3568</v>
      </c>
      <c r="PKL967" s="62" t="s">
        <v>3569</v>
      </c>
      <c r="PKM967" s="62">
        <v>654930109397</v>
      </c>
      <c r="PKN967" s="62">
        <v>19.95</v>
      </c>
      <c r="PKO967" s="62" t="s">
        <v>1931</v>
      </c>
      <c r="PKP967" s="62">
        <v>69</v>
      </c>
      <c r="PKQ967" s="62" t="s">
        <v>1932</v>
      </c>
      <c r="PKR967" s="62" t="s">
        <v>1064</v>
      </c>
      <c r="PKS967" s="62" t="s">
        <v>3568</v>
      </c>
      <c r="PKT967" s="62" t="s">
        <v>3569</v>
      </c>
      <c r="PKU967" s="62">
        <v>654930109397</v>
      </c>
      <c r="PKV967" s="62">
        <v>19.95</v>
      </c>
      <c r="PKW967" s="62" t="s">
        <v>1931</v>
      </c>
      <c r="PKX967" s="62">
        <v>69</v>
      </c>
      <c r="PKY967" s="62" t="s">
        <v>1932</v>
      </c>
      <c r="PKZ967" s="62" t="s">
        <v>1064</v>
      </c>
      <c r="PLA967" s="62" t="s">
        <v>3568</v>
      </c>
      <c r="PLB967" s="62" t="s">
        <v>3569</v>
      </c>
      <c r="PLC967" s="62">
        <v>654930109397</v>
      </c>
      <c r="PLD967" s="62">
        <v>19.95</v>
      </c>
      <c r="PLE967" s="62" t="s">
        <v>1931</v>
      </c>
      <c r="PLF967" s="62">
        <v>69</v>
      </c>
      <c r="PLG967" s="62" t="s">
        <v>1932</v>
      </c>
      <c r="PLH967" s="62" t="s">
        <v>1064</v>
      </c>
      <c r="PLI967" s="62" t="s">
        <v>3568</v>
      </c>
      <c r="PLJ967" s="62" t="s">
        <v>3569</v>
      </c>
      <c r="PLK967" s="62">
        <v>654930109397</v>
      </c>
      <c r="PLL967" s="62">
        <v>19.95</v>
      </c>
      <c r="PLM967" s="62" t="s">
        <v>1931</v>
      </c>
      <c r="PLN967" s="62">
        <v>69</v>
      </c>
      <c r="PLO967" s="62" t="s">
        <v>1932</v>
      </c>
      <c r="PLP967" s="62" t="s">
        <v>1064</v>
      </c>
      <c r="PLQ967" s="62" t="s">
        <v>3568</v>
      </c>
      <c r="PLR967" s="62" t="s">
        <v>3569</v>
      </c>
      <c r="PLS967" s="62">
        <v>654930109397</v>
      </c>
      <c r="PLT967" s="62">
        <v>19.95</v>
      </c>
      <c r="PLU967" s="62" t="s">
        <v>1931</v>
      </c>
      <c r="PLV967" s="62">
        <v>69</v>
      </c>
      <c r="PLW967" s="62" t="s">
        <v>1932</v>
      </c>
      <c r="PLX967" s="62" t="s">
        <v>1064</v>
      </c>
      <c r="PLY967" s="62" t="s">
        <v>3568</v>
      </c>
      <c r="PLZ967" s="62" t="s">
        <v>3569</v>
      </c>
      <c r="PMA967" s="62">
        <v>654930109397</v>
      </c>
      <c r="PMB967" s="62">
        <v>19.95</v>
      </c>
      <c r="PMC967" s="62" t="s">
        <v>1931</v>
      </c>
      <c r="PMD967" s="62">
        <v>69</v>
      </c>
      <c r="PME967" s="62" t="s">
        <v>1932</v>
      </c>
      <c r="PMF967" s="62" t="s">
        <v>1064</v>
      </c>
      <c r="PMG967" s="62" t="s">
        <v>3568</v>
      </c>
      <c r="PMH967" s="62" t="s">
        <v>3569</v>
      </c>
      <c r="PMI967" s="62">
        <v>654930109397</v>
      </c>
      <c r="PMJ967" s="62">
        <v>19.95</v>
      </c>
      <c r="PMK967" s="62" t="s">
        <v>1931</v>
      </c>
      <c r="PML967" s="62">
        <v>69</v>
      </c>
      <c r="PMM967" s="62" t="s">
        <v>1932</v>
      </c>
      <c r="PMN967" s="62" t="s">
        <v>1064</v>
      </c>
      <c r="PMO967" s="62" t="s">
        <v>3568</v>
      </c>
      <c r="PMP967" s="62" t="s">
        <v>3569</v>
      </c>
      <c r="PMQ967" s="62">
        <v>654930109397</v>
      </c>
      <c r="PMR967" s="62">
        <v>19.95</v>
      </c>
      <c r="PMS967" s="62" t="s">
        <v>1931</v>
      </c>
      <c r="PMT967" s="62">
        <v>69</v>
      </c>
      <c r="PMU967" s="62" t="s">
        <v>1932</v>
      </c>
      <c r="PMV967" s="62" t="s">
        <v>1064</v>
      </c>
      <c r="PMW967" s="62" t="s">
        <v>3568</v>
      </c>
      <c r="PMX967" s="62" t="s">
        <v>3569</v>
      </c>
      <c r="PMY967" s="62">
        <v>654930109397</v>
      </c>
      <c r="PMZ967" s="62">
        <v>19.95</v>
      </c>
      <c r="PNA967" s="62" t="s">
        <v>1931</v>
      </c>
      <c r="PNB967" s="62">
        <v>69</v>
      </c>
      <c r="PNC967" s="62" t="s">
        <v>1932</v>
      </c>
      <c r="PND967" s="62" t="s">
        <v>1064</v>
      </c>
      <c r="PNE967" s="62" t="s">
        <v>3568</v>
      </c>
      <c r="PNF967" s="62" t="s">
        <v>3569</v>
      </c>
      <c r="PNG967" s="62">
        <v>654930109397</v>
      </c>
      <c r="PNH967" s="62">
        <v>19.95</v>
      </c>
      <c r="PNI967" s="62" t="s">
        <v>1931</v>
      </c>
      <c r="PNJ967" s="62">
        <v>69</v>
      </c>
      <c r="PNK967" s="62" t="s">
        <v>1932</v>
      </c>
      <c r="PNL967" s="62" t="s">
        <v>1064</v>
      </c>
      <c r="PNM967" s="62" t="s">
        <v>3568</v>
      </c>
      <c r="PNN967" s="62" t="s">
        <v>3569</v>
      </c>
      <c r="PNO967" s="62">
        <v>654930109397</v>
      </c>
      <c r="PNP967" s="62">
        <v>19.95</v>
      </c>
      <c r="PNQ967" s="62" t="s">
        <v>1931</v>
      </c>
      <c r="PNR967" s="62">
        <v>69</v>
      </c>
      <c r="PNS967" s="62" t="s">
        <v>1932</v>
      </c>
      <c r="PNT967" s="62" t="s">
        <v>1064</v>
      </c>
      <c r="PNU967" s="62" t="s">
        <v>3568</v>
      </c>
      <c r="PNV967" s="62" t="s">
        <v>3569</v>
      </c>
      <c r="PNW967" s="62">
        <v>654930109397</v>
      </c>
      <c r="PNX967" s="62">
        <v>19.95</v>
      </c>
      <c r="PNY967" s="62" t="s">
        <v>1931</v>
      </c>
      <c r="PNZ967" s="62">
        <v>69</v>
      </c>
      <c r="POA967" s="62" t="s">
        <v>1932</v>
      </c>
      <c r="POB967" s="62" t="s">
        <v>1064</v>
      </c>
      <c r="POC967" s="62" t="s">
        <v>3568</v>
      </c>
      <c r="POD967" s="62" t="s">
        <v>3569</v>
      </c>
      <c r="POE967" s="62">
        <v>654930109397</v>
      </c>
      <c r="POF967" s="62">
        <v>19.95</v>
      </c>
      <c r="POG967" s="62" t="s">
        <v>1931</v>
      </c>
      <c r="POH967" s="62">
        <v>69</v>
      </c>
      <c r="POI967" s="62" t="s">
        <v>1932</v>
      </c>
      <c r="POJ967" s="62" t="s">
        <v>1064</v>
      </c>
      <c r="POK967" s="62" t="s">
        <v>3568</v>
      </c>
      <c r="POL967" s="62" t="s">
        <v>3569</v>
      </c>
      <c r="POM967" s="62">
        <v>654930109397</v>
      </c>
      <c r="PON967" s="62">
        <v>19.95</v>
      </c>
      <c r="POO967" s="62" t="s">
        <v>1931</v>
      </c>
      <c r="POP967" s="62">
        <v>69</v>
      </c>
      <c r="POQ967" s="62" t="s">
        <v>1932</v>
      </c>
      <c r="POR967" s="62" t="s">
        <v>1064</v>
      </c>
      <c r="POS967" s="62" t="s">
        <v>3568</v>
      </c>
      <c r="POT967" s="62" t="s">
        <v>3569</v>
      </c>
      <c r="POU967" s="62">
        <v>654930109397</v>
      </c>
      <c r="POV967" s="62">
        <v>19.95</v>
      </c>
      <c r="POW967" s="62" t="s">
        <v>1931</v>
      </c>
      <c r="POX967" s="62">
        <v>69</v>
      </c>
      <c r="POY967" s="62" t="s">
        <v>1932</v>
      </c>
      <c r="POZ967" s="62" t="s">
        <v>1064</v>
      </c>
      <c r="PPA967" s="62" t="s">
        <v>3568</v>
      </c>
      <c r="PPB967" s="62" t="s">
        <v>3569</v>
      </c>
      <c r="PPC967" s="62">
        <v>654930109397</v>
      </c>
      <c r="PPD967" s="62">
        <v>19.95</v>
      </c>
      <c r="PPE967" s="62" t="s">
        <v>1931</v>
      </c>
      <c r="PPF967" s="62">
        <v>69</v>
      </c>
      <c r="PPG967" s="62" t="s">
        <v>1932</v>
      </c>
      <c r="PPH967" s="62" t="s">
        <v>1064</v>
      </c>
      <c r="PPI967" s="62" t="s">
        <v>3568</v>
      </c>
      <c r="PPJ967" s="62" t="s">
        <v>3569</v>
      </c>
      <c r="PPK967" s="62">
        <v>654930109397</v>
      </c>
      <c r="PPL967" s="62">
        <v>19.95</v>
      </c>
      <c r="PPM967" s="62" t="s">
        <v>1931</v>
      </c>
      <c r="PPN967" s="62">
        <v>69</v>
      </c>
      <c r="PPO967" s="62" t="s">
        <v>1932</v>
      </c>
      <c r="PPP967" s="62" t="s">
        <v>1064</v>
      </c>
      <c r="PPQ967" s="62" t="s">
        <v>3568</v>
      </c>
      <c r="PPR967" s="62" t="s">
        <v>3569</v>
      </c>
      <c r="PPS967" s="62">
        <v>654930109397</v>
      </c>
      <c r="PPT967" s="62">
        <v>19.95</v>
      </c>
      <c r="PPU967" s="62" t="s">
        <v>1931</v>
      </c>
      <c r="PPV967" s="62">
        <v>69</v>
      </c>
      <c r="PPW967" s="62" t="s">
        <v>1932</v>
      </c>
      <c r="PPX967" s="62" t="s">
        <v>1064</v>
      </c>
      <c r="PPY967" s="62" t="s">
        <v>3568</v>
      </c>
      <c r="PPZ967" s="62" t="s">
        <v>3569</v>
      </c>
      <c r="PQA967" s="62">
        <v>654930109397</v>
      </c>
      <c r="PQB967" s="62">
        <v>19.95</v>
      </c>
      <c r="PQC967" s="62" t="s">
        <v>1931</v>
      </c>
      <c r="PQD967" s="62">
        <v>69</v>
      </c>
      <c r="PQE967" s="62" t="s">
        <v>1932</v>
      </c>
      <c r="PQF967" s="62" t="s">
        <v>1064</v>
      </c>
      <c r="PQG967" s="62" t="s">
        <v>3568</v>
      </c>
      <c r="PQH967" s="62" t="s">
        <v>3569</v>
      </c>
      <c r="PQI967" s="62">
        <v>654930109397</v>
      </c>
      <c r="PQJ967" s="62">
        <v>19.95</v>
      </c>
      <c r="PQK967" s="62" t="s">
        <v>1931</v>
      </c>
      <c r="PQL967" s="62">
        <v>69</v>
      </c>
      <c r="PQM967" s="62" t="s">
        <v>1932</v>
      </c>
      <c r="PQN967" s="62" t="s">
        <v>1064</v>
      </c>
      <c r="PQO967" s="62" t="s">
        <v>3568</v>
      </c>
      <c r="PQP967" s="62" t="s">
        <v>3569</v>
      </c>
      <c r="PQQ967" s="62">
        <v>654930109397</v>
      </c>
      <c r="PQR967" s="62">
        <v>19.95</v>
      </c>
      <c r="PQS967" s="62" t="s">
        <v>1931</v>
      </c>
      <c r="PQT967" s="62">
        <v>69</v>
      </c>
      <c r="PQU967" s="62" t="s">
        <v>1932</v>
      </c>
      <c r="PQV967" s="62" t="s">
        <v>1064</v>
      </c>
      <c r="PQW967" s="62" t="s">
        <v>3568</v>
      </c>
      <c r="PQX967" s="62" t="s">
        <v>3569</v>
      </c>
      <c r="PQY967" s="62">
        <v>654930109397</v>
      </c>
      <c r="PQZ967" s="62">
        <v>19.95</v>
      </c>
      <c r="PRA967" s="62" t="s">
        <v>1931</v>
      </c>
      <c r="PRB967" s="62">
        <v>69</v>
      </c>
      <c r="PRC967" s="62" t="s">
        <v>1932</v>
      </c>
      <c r="PRD967" s="62" t="s">
        <v>1064</v>
      </c>
      <c r="PRE967" s="62" t="s">
        <v>3568</v>
      </c>
      <c r="PRF967" s="62" t="s">
        <v>3569</v>
      </c>
      <c r="PRG967" s="62">
        <v>654930109397</v>
      </c>
      <c r="PRH967" s="62">
        <v>19.95</v>
      </c>
      <c r="PRI967" s="62" t="s">
        <v>1931</v>
      </c>
      <c r="PRJ967" s="62">
        <v>69</v>
      </c>
      <c r="PRK967" s="62" t="s">
        <v>1932</v>
      </c>
      <c r="PRL967" s="62" t="s">
        <v>1064</v>
      </c>
      <c r="PRM967" s="62" t="s">
        <v>3568</v>
      </c>
      <c r="PRN967" s="62" t="s">
        <v>3569</v>
      </c>
      <c r="PRO967" s="62">
        <v>654930109397</v>
      </c>
      <c r="PRP967" s="62">
        <v>19.95</v>
      </c>
      <c r="PRQ967" s="62" t="s">
        <v>1931</v>
      </c>
      <c r="PRR967" s="62">
        <v>69</v>
      </c>
      <c r="PRS967" s="62" t="s">
        <v>1932</v>
      </c>
      <c r="PRT967" s="62" t="s">
        <v>1064</v>
      </c>
      <c r="PRU967" s="62" t="s">
        <v>3568</v>
      </c>
      <c r="PRV967" s="62" t="s">
        <v>3569</v>
      </c>
      <c r="PRW967" s="62">
        <v>654930109397</v>
      </c>
      <c r="PRX967" s="62">
        <v>19.95</v>
      </c>
      <c r="PRY967" s="62" t="s">
        <v>1931</v>
      </c>
      <c r="PRZ967" s="62">
        <v>69</v>
      </c>
      <c r="PSA967" s="62" t="s">
        <v>1932</v>
      </c>
      <c r="PSB967" s="62" t="s">
        <v>1064</v>
      </c>
      <c r="PSC967" s="62" t="s">
        <v>3568</v>
      </c>
      <c r="PSD967" s="62" t="s">
        <v>3569</v>
      </c>
      <c r="PSE967" s="62">
        <v>654930109397</v>
      </c>
      <c r="PSF967" s="62">
        <v>19.95</v>
      </c>
      <c r="PSG967" s="62" t="s">
        <v>1931</v>
      </c>
      <c r="PSH967" s="62">
        <v>69</v>
      </c>
      <c r="PSI967" s="62" t="s">
        <v>1932</v>
      </c>
      <c r="PSJ967" s="62" t="s">
        <v>1064</v>
      </c>
      <c r="PSK967" s="62" t="s">
        <v>3568</v>
      </c>
      <c r="PSL967" s="62" t="s">
        <v>3569</v>
      </c>
      <c r="PSM967" s="62">
        <v>654930109397</v>
      </c>
      <c r="PSN967" s="62">
        <v>19.95</v>
      </c>
      <c r="PSO967" s="62" t="s">
        <v>1931</v>
      </c>
      <c r="PSP967" s="62">
        <v>69</v>
      </c>
      <c r="PSQ967" s="62" t="s">
        <v>1932</v>
      </c>
      <c r="PSR967" s="62" t="s">
        <v>1064</v>
      </c>
      <c r="PSS967" s="62" t="s">
        <v>3568</v>
      </c>
      <c r="PST967" s="62" t="s">
        <v>3569</v>
      </c>
      <c r="PSU967" s="62">
        <v>654930109397</v>
      </c>
      <c r="PSV967" s="62">
        <v>19.95</v>
      </c>
      <c r="PSW967" s="62" t="s">
        <v>1931</v>
      </c>
      <c r="PSX967" s="62">
        <v>69</v>
      </c>
      <c r="PSY967" s="62" t="s">
        <v>1932</v>
      </c>
      <c r="PSZ967" s="62" t="s">
        <v>1064</v>
      </c>
      <c r="PTA967" s="62" t="s">
        <v>3568</v>
      </c>
      <c r="PTB967" s="62" t="s">
        <v>3569</v>
      </c>
      <c r="PTC967" s="62">
        <v>654930109397</v>
      </c>
      <c r="PTD967" s="62">
        <v>19.95</v>
      </c>
      <c r="PTE967" s="62" t="s">
        <v>1931</v>
      </c>
      <c r="PTF967" s="62">
        <v>69</v>
      </c>
      <c r="PTG967" s="62" t="s">
        <v>1932</v>
      </c>
      <c r="PTH967" s="62" t="s">
        <v>1064</v>
      </c>
      <c r="PTI967" s="62" t="s">
        <v>3568</v>
      </c>
      <c r="PTJ967" s="62" t="s">
        <v>3569</v>
      </c>
      <c r="PTK967" s="62">
        <v>654930109397</v>
      </c>
      <c r="PTL967" s="62">
        <v>19.95</v>
      </c>
      <c r="PTM967" s="62" t="s">
        <v>1931</v>
      </c>
      <c r="PTN967" s="62">
        <v>69</v>
      </c>
      <c r="PTO967" s="62" t="s">
        <v>1932</v>
      </c>
      <c r="PTP967" s="62" t="s">
        <v>1064</v>
      </c>
      <c r="PTQ967" s="62" t="s">
        <v>3568</v>
      </c>
      <c r="PTR967" s="62" t="s">
        <v>3569</v>
      </c>
      <c r="PTS967" s="62">
        <v>654930109397</v>
      </c>
      <c r="PTT967" s="62">
        <v>19.95</v>
      </c>
      <c r="PTU967" s="62" t="s">
        <v>1931</v>
      </c>
      <c r="PTV967" s="62">
        <v>69</v>
      </c>
      <c r="PTW967" s="62" t="s">
        <v>1932</v>
      </c>
      <c r="PTX967" s="62" t="s">
        <v>1064</v>
      </c>
      <c r="PTY967" s="62" t="s">
        <v>3568</v>
      </c>
      <c r="PTZ967" s="62" t="s">
        <v>3569</v>
      </c>
      <c r="PUA967" s="62">
        <v>654930109397</v>
      </c>
      <c r="PUB967" s="62">
        <v>19.95</v>
      </c>
      <c r="PUC967" s="62" t="s">
        <v>1931</v>
      </c>
      <c r="PUD967" s="62">
        <v>69</v>
      </c>
      <c r="PUE967" s="62" t="s">
        <v>1932</v>
      </c>
      <c r="PUF967" s="62" t="s">
        <v>1064</v>
      </c>
      <c r="PUG967" s="62" t="s">
        <v>3568</v>
      </c>
      <c r="PUH967" s="62" t="s">
        <v>3569</v>
      </c>
      <c r="PUI967" s="62">
        <v>654930109397</v>
      </c>
      <c r="PUJ967" s="62">
        <v>19.95</v>
      </c>
      <c r="PUK967" s="62" t="s">
        <v>1931</v>
      </c>
      <c r="PUL967" s="62">
        <v>69</v>
      </c>
      <c r="PUM967" s="62" t="s">
        <v>1932</v>
      </c>
      <c r="PUN967" s="62" t="s">
        <v>1064</v>
      </c>
      <c r="PUO967" s="62" t="s">
        <v>3568</v>
      </c>
      <c r="PUP967" s="62" t="s">
        <v>3569</v>
      </c>
      <c r="PUQ967" s="62">
        <v>654930109397</v>
      </c>
      <c r="PUR967" s="62">
        <v>19.95</v>
      </c>
      <c r="PUS967" s="62" t="s">
        <v>1931</v>
      </c>
      <c r="PUT967" s="62">
        <v>69</v>
      </c>
      <c r="PUU967" s="62" t="s">
        <v>1932</v>
      </c>
      <c r="PUV967" s="62" t="s">
        <v>1064</v>
      </c>
      <c r="PUW967" s="62" t="s">
        <v>3568</v>
      </c>
      <c r="PUX967" s="62" t="s">
        <v>3569</v>
      </c>
      <c r="PUY967" s="62">
        <v>654930109397</v>
      </c>
      <c r="PUZ967" s="62">
        <v>19.95</v>
      </c>
      <c r="PVA967" s="62" t="s">
        <v>1931</v>
      </c>
      <c r="PVB967" s="62">
        <v>69</v>
      </c>
      <c r="PVC967" s="62" t="s">
        <v>1932</v>
      </c>
      <c r="PVD967" s="62" t="s">
        <v>1064</v>
      </c>
      <c r="PVE967" s="62" t="s">
        <v>3568</v>
      </c>
      <c r="PVF967" s="62" t="s">
        <v>3569</v>
      </c>
      <c r="PVG967" s="62">
        <v>654930109397</v>
      </c>
      <c r="PVH967" s="62">
        <v>19.95</v>
      </c>
      <c r="PVI967" s="62" t="s">
        <v>1931</v>
      </c>
      <c r="PVJ967" s="62">
        <v>69</v>
      </c>
      <c r="PVK967" s="62" t="s">
        <v>1932</v>
      </c>
      <c r="PVL967" s="62" t="s">
        <v>1064</v>
      </c>
      <c r="PVM967" s="62" t="s">
        <v>3568</v>
      </c>
      <c r="PVN967" s="62" t="s">
        <v>3569</v>
      </c>
      <c r="PVO967" s="62">
        <v>654930109397</v>
      </c>
      <c r="PVP967" s="62">
        <v>19.95</v>
      </c>
      <c r="PVQ967" s="62" t="s">
        <v>1931</v>
      </c>
      <c r="PVR967" s="62">
        <v>69</v>
      </c>
      <c r="PVS967" s="62" t="s">
        <v>1932</v>
      </c>
      <c r="PVT967" s="62" t="s">
        <v>1064</v>
      </c>
      <c r="PVU967" s="62" t="s">
        <v>3568</v>
      </c>
      <c r="PVV967" s="62" t="s">
        <v>3569</v>
      </c>
      <c r="PVW967" s="62">
        <v>654930109397</v>
      </c>
      <c r="PVX967" s="62">
        <v>19.95</v>
      </c>
      <c r="PVY967" s="62" t="s">
        <v>1931</v>
      </c>
      <c r="PVZ967" s="62">
        <v>69</v>
      </c>
      <c r="PWA967" s="62" t="s">
        <v>1932</v>
      </c>
      <c r="PWB967" s="62" t="s">
        <v>1064</v>
      </c>
      <c r="PWC967" s="62" t="s">
        <v>3568</v>
      </c>
      <c r="PWD967" s="62" t="s">
        <v>3569</v>
      </c>
      <c r="PWE967" s="62">
        <v>654930109397</v>
      </c>
      <c r="PWF967" s="62">
        <v>19.95</v>
      </c>
      <c r="PWG967" s="62" t="s">
        <v>1931</v>
      </c>
      <c r="PWH967" s="62">
        <v>69</v>
      </c>
      <c r="PWI967" s="62" t="s">
        <v>1932</v>
      </c>
      <c r="PWJ967" s="62" t="s">
        <v>1064</v>
      </c>
      <c r="PWK967" s="62" t="s">
        <v>3568</v>
      </c>
      <c r="PWL967" s="62" t="s">
        <v>3569</v>
      </c>
      <c r="PWM967" s="62">
        <v>654930109397</v>
      </c>
      <c r="PWN967" s="62">
        <v>19.95</v>
      </c>
      <c r="PWO967" s="62" t="s">
        <v>1931</v>
      </c>
      <c r="PWP967" s="62">
        <v>69</v>
      </c>
      <c r="PWQ967" s="62" t="s">
        <v>1932</v>
      </c>
      <c r="PWR967" s="62" t="s">
        <v>1064</v>
      </c>
      <c r="PWS967" s="62" t="s">
        <v>3568</v>
      </c>
      <c r="PWT967" s="62" t="s">
        <v>3569</v>
      </c>
      <c r="PWU967" s="62">
        <v>654930109397</v>
      </c>
      <c r="PWV967" s="62">
        <v>19.95</v>
      </c>
      <c r="PWW967" s="62" t="s">
        <v>1931</v>
      </c>
      <c r="PWX967" s="62">
        <v>69</v>
      </c>
      <c r="PWY967" s="62" t="s">
        <v>1932</v>
      </c>
      <c r="PWZ967" s="62" t="s">
        <v>1064</v>
      </c>
      <c r="PXA967" s="62" t="s">
        <v>3568</v>
      </c>
      <c r="PXB967" s="62" t="s">
        <v>3569</v>
      </c>
      <c r="PXC967" s="62">
        <v>654930109397</v>
      </c>
      <c r="PXD967" s="62">
        <v>19.95</v>
      </c>
      <c r="PXE967" s="62" t="s">
        <v>1931</v>
      </c>
      <c r="PXF967" s="62">
        <v>69</v>
      </c>
      <c r="PXG967" s="62" t="s">
        <v>1932</v>
      </c>
      <c r="PXH967" s="62" t="s">
        <v>1064</v>
      </c>
      <c r="PXI967" s="62" t="s">
        <v>3568</v>
      </c>
      <c r="PXJ967" s="62" t="s">
        <v>3569</v>
      </c>
      <c r="PXK967" s="62">
        <v>654930109397</v>
      </c>
      <c r="PXL967" s="62">
        <v>19.95</v>
      </c>
      <c r="PXM967" s="62" t="s">
        <v>1931</v>
      </c>
      <c r="PXN967" s="62">
        <v>69</v>
      </c>
      <c r="PXO967" s="62" t="s">
        <v>1932</v>
      </c>
      <c r="PXP967" s="62" t="s">
        <v>1064</v>
      </c>
      <c r="PXQ967" s="62" t="s">
        <v>3568</v>
      </c>
      <c r="PXR967" s="62" t="s">
        <v>3569</v>
      </c>
      <c r="PXS967" s="62">
        <v>654930109397</v>
      </c>
      <c r="PXT967" s="62">
        <v>19.95</v>
      </c>
      <c r="PXU967" s="62" t="s">
        <v>1931</v>
      </c>
      <c r="PXV967" s="62">
        <v>69</v>
      </c>
      <c r="PXW967" s="62" t="s">
        <v>1932</v>
      </c>
      <c r="PXX967" s="62" t="s">
        <v>1064</v>
      </c>
      <c r="PXY967" s="62" t="s">
        <v>3568</v>
      </c>
      <c r="PXZ967" s="62" t="s">
        <v>3569</v>
      </c>
      <c r="PYA967" s="62">
        <v>654930109397</v>
      </c>
      <c r="PYB967" s="62">
        <v>19.95</v>
      </c>
      <c r="PYC967" s="62" t="s">
        <v>1931</v>
      </c>
      <c r="PYD967" s="62">
        <v>69</v>
      </c>
      <c r="PYE967" s="62" t="s">
        <v>1932</v>
      </c>
      <c r="PYF967" s="62" t="s">
        <v>1064</v>
      </c>
      <c r="PYG967" s="62" t="s">
        <v>3568</v>
      </c>
      <c r="PYH967" s="62" t="s">
        <v>3569</v>
      </c>
      <c r="PYI967" s="62">
        <v>654930109397</v>
      </c>
      <c r="PYJ967" s="62">
        <v>19.95</v>
      </c>
      <c r="PYK967" s="62" t="s">
        <v>1931</v>
      </c>
      <c r="PYL967" s="62">
        <v>69</v>
      </c>
      <c r="PYM967" s="62" t="s">
        <v>1932</v>
      </c>
      <c r="PYN967" s="62" t="s">
        <v>1064</v>
      </c>
      <c r="PYO967" s="62" t="s">
        <v>3568</v>
      </c>
      <c r="PYP967" s="62" t="s">
        <v>3569</v>
      </c>
      <c r="PYQ967" s="62">
        <v>654930109397</v>
      </c>
      <c r="PYR967" s="62">
        <v>19.95</v>
      </c>
      <c r="PYS967" s="62" t="s">
        <v>1931</v>
      </c>
      <c r="PYT967" s="62">
        <v>69</v>
      </c>
      <c r="PYU967" s="62" t="s">
        <v>1932</v>
      </c>
      <c r="PYV967" s="62" t="s">
        <v>1064</v>
      </c>
      <c r="PYW967" s="62" t="s">
        <v>3568</v>
      </c>
      <c r="PYX967" s="62" t="s">
        <v>3569</v>
      </c>
      <c r="PYY967" s="62">
        <v>654930109397</v>
      </c>
      <c r="PYZ967" s="62">
        <v>19.95</v>
      </c>
      <c r="PZA967" s="62" t="s">
        <v>1931</v>
      </c>
      <c r="PZB967" s="62">
        <v>69</v>
      </c>
      <c r="PZC967" s="62" t="s">
        <v>1932</v>
      </c>
      <c r="PZD967" s="62" t="s">
        <v>1064</v>
      </c>
      <c r="PZE967" s="62" t="s">
        <v>3568</v>
      </c>
      <c r="PZF967" s="62" t="s">
        <v>3569</v>
      </c>
      <c r="PZG967" s="62">
        <v>654930109397</v>
      </c>
      <c r="PZH967" s="62">
        <v>19.95</v>
      </c>
      <c r="PZI967" s="62" t="s">
        <v>1931</v>
      </c>
      <c r="PZJ967" s="62">
        <v>69</v>
      </c>
      <c r="PZK967" s="62" t="s">
        <v>1932</v>
      </c>
      <c r="PZL967" s="62" t="s">
        <v>1064</v>
      </c>
      <c r="PZM967" s="62" t="s">
        <v>3568</v>
      </c>
      <c r="PZN967" s="62" t="s">
        <v>3569</v>
      </c>
      <c r="PZO967" s="62">
        <v>654930109397</v>
      </c>
      <c r="PZP967" s="62">
        <v>19.95</v>
      </c>
      <c r="PZQ967" s="62" t="s">
        <v>1931</v>
      </c>
      <c r="PZR967" s="62">
        <v>69</v>
      </c>
      <c r="PZS967" s="62" t="s">
        <v>1932</v>
      </c>
      <c r="PZT967" s="62" t="s">
        <v>1064</v>
      </c>
      <c r="PZU967" s="62" t="s">
        <v>3568</v>
      </c>
      <c r="PZV967" s="62" t="s">
        <v>3569</v>
      </c>
      <c r="PZW967" s="62">
        <v>654930109397</v>
      </c>
      <c r="PZX967" s="62">
        <v>19.95</v>
      </c>
      <c r="PZY967" s="62" t="s">
        <v>1931</v>
      </c>
      <c r="PZZ967" s="62">
        <v>69</v>
      </c>
      <c r="QAA967" s="62" t="s">
        <v>1932</v>
      </c>
      <c r="QAB967" s="62" t="s">
        <v>1064</v>
      </c>
      <c r="QAC967" s="62" t="s">
        <v>3568</v>
      </c>
      <c r="QAD967" s="62" t="s">
        <v>3569</v>
      </c>
      <c r="QAE967" s="62">
        <v>654930109397</v>
      </c>
      <c r="QAF967" s="62">
        <v>19.95</v>
      </c>
      <c r="QAG967" s="62" t="s">
        <v>1931</v>
      </c>
      <c r="QAH967" s="62">
        <v>69</v>
      </c>
      <c r="QAI967" s="62" t="s">
        <v>1932</v>
      </c>
      <c r="QAJ967" s="62" t="s">
        <v>1064</v>
      </c>
      <c r="QAK967" s="62" t="s">
        <v>3568</v>
      </c>
      <c r="QAL967" s="62" t="s">
        <v>3569</v>
      </c>
      <c r="QAM967" s="62">
        <v>654930109397</v>
      </c>
      <c r="QAN967" s="62">
        <v>19.95</v>
      </c>
      <c r="QAO967" s="62" t="s">
        <v>1931</v>
      </c>
      <c r="QAP967" s="62">
        <v>69</v>
      </c>
      <c r="QAQ967" s="62" t="s">
        <v>1932</v>
      </c>
      <c r="QAR967" s="62" t="s">
        <v>1064</v>
      </c>
      <c r="QAS967" s="62" t="s">
        <v>3568</v>
      </c>
      <c r="QAT967" s="62" t="s">
        <v>3569</v>
      </c>
      <c r="QAU967" s="62">
        <v>654930109397</v>
      </c>
      <c r="QAV967" s="62">
        <v>19.95</v>
      </c>
      <c r="QAW967" s="62" t="s">
        <v>1931</v>
      </c>
      <c r="QAX967" s="62">
        <v>69</v>
      </c>
      <c r="QAY967" s="62" t="s">
        <v>1932</v>
      </c>
      <c r="QAZ967" s="62" t="s">
        <v>1064</v>
      </c>
      <c r="QBA967" s="62" t="s">
        <v>3568</v>
      </c>
      <c r="QBB967" s="62" t="s">
        <v>3569</v>
      </c>
      <c r="QBC967" s="62">
        <v>654930109397</v>
      </c>
      <c r="QBD967" s="62">
        <v>19.95</v>
      </c>
      <c r="QBE967" s="62" t="s">
        <v>1931</v>
      </c>
      <c r="QBF967" s="62">
        <v>69</v>
      </c>
      <c r="QBG967" s="62" t="s">
        <v>1932</v>
      </c>
      <c r="QBH967" s="62" t="s">
        <v>1064</v>
      </c>
      <c r="QBI967" s="62" t="s">
        <v>3568</v>
      </c>
      <c r="QBJ967" s="62" t="s">
        <v>3569</v>
      </c>
      <c r="QBK967" s="62">
        <v>654930109397</v>
      </c>
      <c r="QBL967" s="62">
        <v>19.95</v>
      </c>
      <c r="QBM967" s="62" t="s">
        <v>1931</v>
      </c>
      <c r="QBN967" s="62">
        <v>69</v>
      </c>
      <c r="QBO967" s="62" t="s">
        <v>1932</v>
      </c>
      <c r="QBP967" s="62" t="s">
        <v>1064</v>
      </c>
      <c r="QBQ967" s="62" t="s">
        <v>3568</v>
      </c>
      <c r="QBR967" s="62" t="s">
        <v>3569</v>
      </c>
      <c r="QBS967" s="62">
        <v>654930109397</v>
      </c>
      <c r="QBT967" s="62">
        <v>19.95</v>
      </c>
      <c r="QBU967" s="62" t="s">
        <v>1931</v>
      </c>
      <c r="QBV967" s="62">
        <v>69</v>
      </c>
      <c r="QBW967" s="62" t="s">
        <v>1932</v>
      </c>
      <c r="QBX967" s="62" t="s">
        <v>1064</v>
      </c>
      <c r="QBY967" s="62" t="s">
        <v>3568</v>
      </c>
      <c r="QBZ967" s="62" t="s">
        <v>3569</v>
      </c>
      <c r="QCA967" s="62">
        <v>654930109397</v>
      </c>
      <c r="QCB967" s="62">
        <v>19.95</v>
      </c>
      <c r="QCC967" s="62" t="s">
        <v>1931</v>
      </c>
      <c r="QCD967" s="62">
        <v>69</v>
      </c>
      <c r="QCE967" s="62" t="s">
        <v>1932</v>
      </c>
      <c r="QCF967" s="62" t="s">
        <v>1064</v>
      </c>
      <c r="QCG967" s="62" t="s">
        <v>3568</v>
      </c>
      <c r="QCH967" s="62" t="s">
        <v>3569</v>
      </c>
      <c r="QCI967" s="62">
        <v>654930109397</v>
      </c>
      <c r="QCJ967" s="62">
        <v>19.95</v>
      </c>
      <c r="QCK967" s="62" t="s">
        <v>1931</v>
      </c>
      <c r="QCL967" s="62">
        <v>69</v>
      </c>
      <c r="QCM967" s="62" t="s">
        <v>1932</v>
      </c>
      <c r="QCN967" s="62" t="s">
        <v>1064</v>
      </c>
      <c r="QCO967" s="62" t="s">
        <v>3568</v>
      </c>
      <c r="QCP967" s="62" t="s">
        <v>3569</v>
      </c>
      <c r="QCQ967" s="62">
        <v>654930109397</v>
      </c>
      <c r="QCR967" s="62">
        <v>19.95</v>
      </c>
      <c r="QCS967" s="62" t="s">
        <v>1931</v>
      </c>
      <c r="QCT967" s="62">
        <v>69</v>
      </c>
      <c r="QCU967" s="62" t="s">
        <v>1932</v>
      </c>
      <c r="QCV967" s="62" t="s">
        <v>1064</v>
      </c>
      <c r="QCW967" s="62" t="s">
        <v>3568</v>
      </c>
      <c r="QCX967" s="62" t="s">
        <v>3569</v>
      </c>
      <c r="QCY967" s="62">
        <v>654930109397</v>
      </c>
      <c r="QCZ967" s="62">
        <v>19.95</v>
      </c>
      <c r="QDA967" s="62" t="s">
        <v>1931</v>
      </c>
      <c r="QDB967" s="62">
        <v>69</v>
      </c>
      <c r="QDC967" s="62" t="s">
        <v>1932</v>
      </c>
      <c r="QDD967" s="62" t="s">
        <v>1064</v>
      </c>
      <c r="QDE967" s="62" t="s">
        <v>3568</v>
      </c>
      <c r="QDF967" s="62" t="s">
        <v>3569</v>
      </c>
      <c r="QDG967" s="62">
        <v>654930109397</v>
      </c>
      <c r="QDH967" s="62">
        <v>19.95</v>
      </c>
      <c r="QDI967" s="62" t="s">
        <v>1931</v>
      </c>
      <c r="QDJ967" s="62">
        <v>69</v>
      </c>
      <c r="QDK967" s="62" t="s">
        <v>1932</v>
      </c>
      <c r="QDL967" s="62" t="s">
        <v>1064</v>
      </c>
      <c r="QDM967" s="62" t="s">
        <v>3568</v>
      </c>
      <c r="QDN967" s="62" t="s">
        <v>3569</v>
      </c>
      <c r="QDO967" s="62">
        <v>654930109397</v>
      </c>
      <c r="QDP967" s="62">
        <v>19.95</v>
      </c>
      <c r="QDQ967" s="62" t="s">
        <v>1931</v>
      </c>
      <c r="QDR967" s="62">
        <v>69</v>
      </c>
      <c r="QDS967" s="62" t="s">
        <v>1932</v>
      </c>
      <c r="QDT967" s="62" t="s">
        <v>1064</v>
      </c>
      <c r="QDU967" s="62" t="s">
        <v>3568</v>
      </c>
      <c r="QDV967" s="62" t="s">
        <v>3569</v>
      </c>
      <c r="QDW967" s="62">
        <v>654930109397</v>
      </c>
      <c r="QDX967" s="62">
        <v>19.95</v>
      </c>
      <c r="QDY967" s="62" t="s">
        <v>1931</v>
      </c>
      <c r="QDZ967" s="62">
        <v>69</v>
      </c>
      <c r="QEA967" s="62" t="s">
        <v>1932</v>
      </c>
      <c r="QEB967" s="62" t="s">
        <v>1064</v>
      </c>
      <c r="QEC967" s="62" t="s">
        <v>3568</v>
      </c>
      <c r="QED967" s="62" t="s">
        <v>3569</v>
      </c>
      <c r="QEE967" s="62">
        <v>654930109397</v>
      </c>
      <c r="QEF967" s="62">
        <v>19.95</v>
      </c>
      <c r="QEG967" s="62" t="s">
        <v>1931</v>
      </c>
      <c r="QEH967" s="62">
        <v>69</v>
      </c>
      <c r="QEI967" s="62" t="s">
        <v>1932</v>
      </c>
      <c r="QEJ967" s="62" t="s">
        <v>1064</v>
      </c>
      <c r="QEK967" s="62" t="s">
        <v>3568</v>
      </c>
      <c r="QEL967" s="62" t="s">
        <v>3569</v>
      </c>
      <c r="QEM967" s="62">
        <v>654930109397</v>
      </c>
      <c r="QEN967" s="62">
        <v>19.95</v>
      </c>
      <c r="QEO967" s="62" t="s">
        <v>1931</v>
      </c>
      <c r="QEP967" s="62">
        <v>69</v>
      </c>
      <c r="QEQ967" s="62" t="s">
        <v>1932</v>
      </c>
      <c r="QER967" s="62" t="s">
        <v>1064</v>
      </c>
      <c r="QES967" s="62" t="s">
        <v>3568</v>
      </c>
      <c r="QET967" s="62" t="s">
        <v>3569</v>
      </c>
      <c r="QEU967" s="62">
        <v>654930109397</v>
      </c>
      <c r="QEV967" s="62">
        <v>19.95</v>
      </c>
      <c r="QEW967" s="62" t="s">
        <v>1931</v>
      </c>
      <c r="QEX967" s="62">
        <v>69</v>
      </c>
      <c r="QEY967" s="62" t="s">
        <v>1932</v>
      </c>
      <c r="QEZ967" s="62" t="s">
        <v>1064</v>
      </c>
      <c r="QFA967" s="62" t="s">
        <v>3568</v>
      </c>
      <c r="QFB967" s="62" t="s">
        <v>3569</v>
      </c>
      <c r="QFC967" s="62">
        <v>654930109397</v>
      </c>
      <c r="QFD967" s="62">
        <v>19.95</v>
      </c>
      <c r="QFE967" s="62" t="s">
        <v>1931</v>
      </c>
      <c r="QFF967" s="62">
        <v>69</v>
      </c>
      <c r="QFG967" s="62" t="s">
        <v>1932</v>
      </c>
      <c r="QFH967" s="62" t="s">
        <v>1064</v>
      </c>
      <c r="QFI967" s="62" t="s">
        <v>3568</v>
      </c>
      <c r="QFJ967" s="62" t="s">
        <v>3569</v>
      </c>
      <c r="QFK967" s="62">
        <v>654930109397</v>
      </c>
      <c r="QFL967" s="62">
        <v>19.95</v>
      </c>
      <c r="QFM967" s="62" t="s">
        <v>1931</v>
      </c>
      <c r="QFN967" s="62">
        <v>69</v>
      </c>
      <c r="QFO967" s="62" t="s">
        <v>1932</v>
      </c>
      <c r="QFP967" s="62" t="s">
        <v>1064</v>
      </c>
      <c r="QFQ967" s="62" t="s">
        <v>3568</v>
      </c>
      <c r="QFR967" s="62" t="s">
        <v>3569</v>
      </c>
      <c r="QFS967" s="62">
        <v>654930109397</v>
      </c>
      <c r="QFT967" s="62">
        <v>19.95</v>
      </c>
      <c r="QFU967" s="62" t="s">
        <v>1931</v>
      </c>
      <c r="QFV967" s="62">
        <v>69</v>
      </c>
      <c r="QFW967" s="62" t="s">
        <v>1932</v>
      </c>
      <c r="QFX967" s="62" t="s">
        <v>1064</v>
      </c>
      <c r="QFY967" s="62" t="s">
        <v>3568</v>
      </c>
      <c r="QFZ967" s="62" t="s">
        <v>3569</v>
      </c>
      <c r="QGA967" s="62">
        <v>654930109397</v>
      </c>
      <c r="QGB967" s="62">
        <v>19.95</v>
      </c>
      <c r="QGC967" s="62" t="s">
        <v>1931</v>
      </c>
      <c r="QGD967" s="62">
        <v>69</v>
      </c>
      <c r="QGE967" s="62" t="s">
        <v>1932</v>
      </c>
      <c r="QGF967" s="62" t="s">
        <v>1064</v>
      </c>
      <c r="QGG967" s="62" t="s">
        <v>3568</v>
      </c>
      <c r="QGH967" s="62" t="s">
        <v>3569</v>
      </c>
      <c r="QGI967" s="62">
        <v>654930109397</v>
      </c>
      <c r="QGJ967" s="62">
        <v>19.95</v>
      </c>
      <c r="QGK967" s="62" t="s">
        <v>1931</v>
      </c>
      <c r="QGL967" s="62">
        <v>69</v>
      </c>
      <c r="QGM967" s="62" t="s">
        <v>1932</v>
      </c>
      <c r="QGN967" s="62" t="s">
        <v>1064</v>
      </c>
      <c r="QGO967" s="62" t="s">
        <v>3568</v>
      </c>
      <c r="QGP967" s="62" t="s">
        <v>3569</v>
      </c>
      <c r="QGQ967" s="62">
        <v>654930109397</v>
      </c>
      <c r="QGR967" s="62">
        <v>19.95</v>
      </c>
      <c r="QGS967" s="62" t="s">
        <v>1931</v>
      </c>
      <c r="QGT967" s="62">
        <v>69</v>
      </c>
      <c r="QGU967" s="62" t="s">
        <v>1932</v>
      </c>
      <c r="QGV967" s="62" t="s">
        <v>1064</v>
      </c>
      <c r="QGW967" s="62" t="s">
        <v>3568</v>
      </c>
      <c r="QGX967" s="62" t="s">
        <v>3569</v>
      </c>
      <c r="QGY967" s="62">
        <v>654930109397</v>
      </c>
      <c r="QGZ967" s="62">
        <v>19.95</v>
      </c>
      <c r="QHA967" s="62" t="s">
        <v>1931</v>
      </c>
      <c r="QHB967" s="62">
        <v>69</v>
      </c>
      <c r="QHC967" s="62" t="s">
        <v>1932</v>
      </c>
      <c r="QHD967" s="62" t="s">
        <v>1064</v>
      </c>
      <c r="QHE967" s="62" t="s">
        <v>3568</v>
      </c>
      <c r="QHF967" s="62" t="s">
        <v>3569</v>
      </c>
      <c r="QHG967" s="62">
        <v>654930109397</v>
      </c>
      <c r="QHH967" s="62">
        <v>19.95</v>
      </c>
      <c r="QHI967" s="62" t="s">
        <v>1931</v>
      </c>
      <c r="QHJ967" s="62">
        <v>69</v>
      </c>
      <c r="QHK967" s="62" t="s">
        <v>1932</v>
      </c>
      <c r="QHL967" s="62" t="s">
        <v>1064</v>
      </c>
      <c r="QHM967" s="62" t="s">
        <v>3568</v>
      </c>
      <c r="QHN967" s="62" t="s">
        <v>3569</v>
      </c>
      <c r="QHO967" s="62">
        <v>654930109397</v>
      </c>
      <c r="QHP967" s="62">
        <v>19.95</v>
      </c>
      <c r="QHQ967" s="62" t="s">
        <v>1931</v>
      </c>
      <c r="QHR967" s="62">
        <v>69</v>
      </c>
      <c r="QHS967" s="62" t="s">
        <v>1932</v>
      </c>
      <c r="QHT967" s="62" t="s">
        <v>1064</v>
      </c>
      <c r="QHU967" s="62" t="s">
        <v>3568</v>
      </c>
      <c r="QHV967" s="62" t="s">
        <v>3569</v>
      </c>
      <c r="QHW967" s="62">
        <v>654930109397</v>
      </c>
      <c r="QHX967" s="62">
        <v>19.95</v>
      </c>
      <c r="QHY967" s="62" t="s">
        <v>1931</v>
      </c>
      <c r="QHZ967" s="62">
        <v>69</v>
      </c>
      <c r="QIA967" s="62" t="s">
        <v>1932</v>
      </c>
      <c r="QIB967" s="62" t="s">
        <v>1064</v>
      </c>
      <c r="QIC967" s="62" t="s">
        <v>3568</v>
      </c>
      <c r="QID967" s="62" t="s">
        <v>3569</v>
      </c>
      <c r="QIE967" s="62">
        <v>654930109397</v>
      </c>
      <c r="QIF967" s="62">
        <v>19.95</v>
      </c>
      <c r="QIG967" s="62" t="s">
        <v>1931</v>
      </c>
      <c r="QIH967" s="62">
        <v>69</v>
      </c>
      <c r="QII967" s="62" t="s">
        <v>1932</v>
      </c>
      <c r="QIJ967" s="62" t="s">
        <v>1064</v>
      </c>
      <c r="QIK967" s="62" t="s">
        <v>3568</v>
      </c>
      <c r="QIL967" s="62" t="s">
        <v>3569</v>
      </c>
      <c r="QIM967" s="62">
        <v>654930109397</v>
      </c>
      <c r="QIN967" s="62">
        <v>19.95</v>
      </c>
      <c r="QIO967" s="62" t="s">
        <v>1931</v>
      </c>
      <c r="QIP967" s="62">
        <v>69</v>
      </c>
      <c r="QIQ967" s="62" t="s">
        <v>1932</v>
      </c>
      <c r="QIR967" s="62" t="s">
        <v>1064</v>
      </c>
      <c r="QIS967" s="62" t="s">
        <v>3568</v>
      </c>
      <c r="QIT967" s="62" t="s">
        <v>3569</v>
      </c>
      <c r="QIU967" s="62">
        <v>654930109397</v>
      </c>
      <c r="QIV967" s="62">
        <v>19.95</v>
      </c>
      <c r="QIW967" s="62" t="s">
        <v>1931</v>
      </c>
      <c r="QIX967" s="62">
        <v>69</v>
      </c>
      <c r="QIY967" s="62" t="s">
        <v>1932</v>
      </c>
      <c r="QIZ967" s="62" t="s">
        <v>1064</v>
      </c>
      <c r="QJA967" s="62" t="s">
        <v>3568</v>
      </c>
      <c r="QJB967" s="62" t="s">
        <v>3569</v>
      </c>
      <c r="QJC967" s="62">
        <v>654930109397</v>
      </c>
      <c r="QJD967" s="62">
        <v>19.95</v>
      </c>
      <c r="QJE967" s="62" t="s">
        <v>1931</v>
      </c>
      <c r="QJF967" s="62">
        <v>69</v>
      </c>
      <c r="QJG967" s="62" t="s">
        <v>1932</v>
      </c>
      <c r="QJH967" s="62" t="s">
        <v>1064</v>
      </c>
      <c r="QJI967" s="62" t="s">
        <v>3568</v>
      </c>
      <c r="QJJ967" s="62" t="s">
        <v>3569</v>
      </c>
      <c r="QJK967" s="62">
        <v>654930109397</v>
      </c>
      <c r="QJL967" s="62">
        <v>19.95</v>
      </c>
      <c r="QJM967" s="62" t="s">
        <v>1931</v>
      </c>
      <c r="QJN967" s="62">
        <v>69</v>
      </c>
      <c r="QJO967" s="62" t="s">
        <v>1932</v>
      </c>
      <c r="QJP967" s="62" t="s">
        <v>1064</v>
      </c>
      <c r="QJQ967" s="62" t="s">
        <v>3568</v>
      </c>
      <c r="QJR967" s="62" t="s">
        <v>3569</v>
      </c>
      <c r="QJS967" s="62">
        <v>654930109397</v>
      </c>
      <c r="QJT967" s="62">
        <v>19.95</v>
      </c>
      <c r="QJU967" s="62" t="s">
        <v>1931</v>
      </c>
      <c r="QJV967" s="62">
        <v>69</v>
      </c>
      <c r="QJW967" s="62" t="s">
        <v>1932</v>
      </c>
      <c r="QJX967" s="62" t="s">
        <v>1064</v>
      </c>
      <c r="QJY967" s="62" t="s">
        <v>3568</v>
      </c>
      <c r="QJZ967" s="62" t="s">
        <v>3569</v>
      </c>
      <c r="QKA967" s="62">
        <v>654930109397</v>
      </c>
      <c r="QKB967" s="62">
        <v>19.95</v>
      </c>
      <c r="QKC967" s="62" t="s">
        <v>1931</v>
      </c>
      <c r="QKD967" s="62">
        <v>69</v>
      </c>
      <c r="QKE967" s="62" t="s">
        <v>1932</v>
      </c>
      <c r="QKF967" s="62" t="s">
        <v>1064</v>
      </c>
      <c r="QKG967" s="62" t="s">
        <v>3568</v>
      </c>
      <c r="QKH967" s="62" t="s">
        <v>3569</v>
      </c>
      <c r="QKI967" s="62">
        <v>654930109397</v>
      </c>
      <c r="QKJ967" s="62">
        <v>19.95</v>
      </c>
      <c r="QKK967" s="62" t="s">
        <v>1931</v>
      </c>
      <c r="QKL967" s="62">
        <v>69</v>
      </c>
      <c r="QKM967" s="62" t="s">
        <v>1932</v>
      </c>
      <c r="QKN967" s="62" t="s">
        <v>1064</v>
      </c>
      <c r="QKO967" s="62" t="s">
        <v>3568</v>
      </c>
      <c r="QKP967" s="62" t="s">
        <v>3569</v>
      </c>
      <c r="QKQ967" s="62">
        <v>654930109397</v>
      </c>
      <c r="QKR967" s="62">
        <v>19.95</v>
      </c>
      <c r="QKS967" s="62" t="s">
        <v>1931</v>
      </c>
      <c r="QKT967" s="62">
        <v>69</v>
      </c>
      <c r="QKU967" s="62" t="s">
        <v>1932</v>
      </c>
      <c r="QKV967" s="62" t="s">
        <v>1064</v>
      </c>
      <c r="QKW967" s="62" t="s">
        <v>3568</v>
      </c>
      <c r="QKX967" s="62" t="s">
        <v>3569</v>
      </c>
      <c r="QKY967" s="62">
        <v>654930109397</v>
      </c>
      <c r="QKZ967" s="62">
        <v>19.95</v>
      </c>
      <c r="QLA967" s="62" t="s">
        <v>1931</v>
      </c>
      <c r="QLB967" s="62">
        <v>69</v>
      </c>
      <c r="QLC967" s="62" t="s">
        <v>1932</v>
      </c>
      <c r="QLD967" s="62" t="s">
        <v>1064</v>
      </c>
      <c r="QLE967" s="62" t="s">
        <v>3568</v>
      </c>
      <c r="QLF967" s="62" t="s">
        <v>3569</v>
      </c>
      <c r="QLG967" s="62">
        <v>654930109397</v>
      </c>
      <c r="QLH967" s="62">
        <v>19.95</v>
      </c>
      <c r="QLI967" s="62" t="s">
        <v>1931</v>
      </c>
      <c r="QLJ967" s="62">
        <v>69</v>
      </c>
      <c r="QLK967" s="62" t="s">
        <v>1932</v>
      </c>
      <c r="QLL967" s="62" t="s">
        <v>1064</v>
      </c>
      <c r="QLM967" s="62" t="s">
        <v>3568</v>
      </c>
      <c r="QLN967" s="62" t="s">
        <v>3569</v>
      </c>
      <c r="QLO967" s="62">
        <v>654930109397</v>
      </c>
      <c r="QLP967" s="62">
        <v>19.95</v>
      </c>
      <c r="QLQ967" s="62" t="s">
        <v>1931</v>
      </c>
      <c r="QLR967" s="62">
        <v>69</v>
      </c>
      <c r="QLS967" s="62" t="s">
        <v>1932</v>
      </c>
      <c r="QLT967" s="62" t="s">
        <v>1064</v>
      </c>
      <c r="QLU967" s="62" t="s">
        <v>3568</v>
      </c>
      <c r="QLV967" s="62" t="s">
        <v>3569</v>
      </c>
      <c r="QLW967" s="62">
        <v>654930109397</v>
      </c>
      <c r="QLX967" s="62">
        <v>19.95</v>
      </c>
      <c r="QLY967" s="62" t="s">
        <v>1931</v>
      </c>
      <c r="QLZ967" s="62">
        <v>69</v>
      </c>
      <c r="QMA967" s="62" t="s">
        <v>1932</v>
      </c>
      <c r="QMB967" s="62" t="s">
        <v>1064</v>
      </c>
      <c r="QMC967" s="62" t="s">
        <v>3568</v>
      </c>
      <c r="QMD967" s="62" t="s">
        <v>3569</v>
      </c>
      <c r="QME967" s="62">
        <v>654930109397</v>
      </c>
      <c r="QMF967" s="62">
        <v>19.95</v>
      </c>
      <c r="QMG967" s="62" t="s">
        <v>1931</v>
      </c>
      <c r="QMH967" s="62">
        <v>69</v>
      </c>
      <c r="QMI967" s="62" t="s">
        <v>1932</v>
      </c>
      <c r="QMJ967" s="62" t="s">
        <v>1064</v>
      </c>
      <c r="QMK967" s="62" t="s">
        <v>3568</v>
      </c>
      <c r="QML967" s="62" t="s">
        <v>3569</v>
      </c>
      <c r="QMM967" s="62">
        <v>654930109397</v>
      </c>
      <c r="QMN967" s="62">
        <v>19.95</v>
      </c>
      <c r="QMO967" s="62" t="s">
        <v>1931</v>
      </c>
      <c r="QMP967" s="62">
        <v>69</v>
      </c>
      <c r="QMQ967" s="62" t="s">
        <v>1932</v>
      </c>
      <c r="QMR967" s="62" t="s">
        <v>1064</v>
      </c>
      <c r="QMS967" s="62" t="s">
        <v>3568</v>
      </c>
      <c r="QMT967" s="62" t="s">
        <v>3569</v>
      </c>
      <c r="QMU967" s="62">
        <v>654930109397</v>
      </c>
      <c r="QMV967" s="62">
        <v>19.95</v>
      </c>
      <c r="QMW967" s="62" t="s">
        <v>1931</v>
      </c>
      <c r="QMX967" s="62">
        <v>69</v>
      </c>
      <c r="QMY967" s="62" t="s">
        <v>1932</v>
      </c>
      <c r="QMZ967" s="62" t="s">
        <v>1064</v>
      </c>
      <c r="QNA967" s="62" t="s">
        <v>3568</v>
      </c>
      <c r="QNB967" s="62" t="s">
        <v>3569</v>
      </c>
      <c r="QNC967" s="62">
        <v>654930109397</v>
      </c>
      <c r="QND967" s="62">
        <v>19.95</v>
      </c>
      <c r="QNE967" s="62" t="s">
        <v>1931</v>
      </c>
      <c r="QNF967" s="62">
        <v>69</v>
      </c>
      <c r="QNG967" s="62" t="s">
        <v>1932</v>
      </c>
      <c r="QNH967" s="62" t="s">
        <v>1064</v>
      </c>
      <c r="QNI967" s="62" t="s">
        <v>3568</v>
      </c>
      <c r="QNJ967" s="62" t="s">
        <v>3569</v>
      </c>
      <c r="QNK967" s="62">
        <v>654930109397</v>
      </c>
      <c r="QNL967" s="62">
        <v>19.95</v>
      </c>
      <c r="QNM967" s="62" t="s">
        <v>1931</v>
      </c>
      <c r="QNN967" s="62">
        <v>69</v>
      </c>
      <c r="QNO967" s="62" t="s">
        <v>1932</v>
      </c>
      <c r="QNP967" s="62" t="s">
        <v>1064</v>
      </c>
      <c r="QNQ967" s="62" t="s">
        <v>3568</v>
      </c>
      <c r="QNR967" s="62" t="s">
        <v>3569</v>
      </c>
      <c r="QNS967" s="62">
        <v>654930109397</v>
      </c>
      <c r="QNT967" s="62">
        <v>19.95</v>
      </c>
      <c r="QNU967" s="62" t="s">
        <v>1931</v>
      </c>
      <c r="QNV967" s="62">
        <v>69</v>
      </c>
      <c r="QNW967" s="62" t="s">
        <v>1932</v>
      </c>
      <c r="QNX967" s="62" t="s">
        <v>1064</v>
      </c>
      <c r="QNY967" s="62" t="s">
        <v>3568</v>
      </c>
      <c r="QNZ967" s="62" t="s">
        <v>3569</v>
      </c>
      <c r="QOA967" s="62">
        <v>654930109397</v>
      </c>
      <c r="QOB967" s="62">
        <v>19.95</v>
      </c>
      <c r="QOC967" s="62" t="s">
        <v>1931</v>
      </c>
      <c r="QOD967" s="62">
        <v>69</v>
      </c>
      <c r="QOE967" s="62" t="s">
        <v>1932</v>
      </c>
      <c r="QOF967" s="62" t="s">
        <v>1064</v>
      </c>
      <c r="QOG967" s="62" t="s">
        <v>3568</v>
      </c>
      <c r="QOH967" s="62" t="s">
        <v>3569</v>
      </c>
      <c r="QOI967" s="62">
        <v>654930109397</v>
      </c>
      <c r="QOJ967" s="62">
        <v>19.95</v>
      </c>
      <c r="QOK967" s="62" t="s">
        <v>1931</v>
      </c>
      <c r="QOL967" s="62">
        <v>69</v>
      </c>
      <c r="QOM967" s="62" t="s">
        <v>1932</v>
      </c>
      <c r="QON967" s="62" t="s">
        <v>1064</v>
      </c>
      <c r="QOO967" s="62" t="s">
        <v>3568</v>
      </c>
      <c r="QOP967" s="62" t="s">
        <v>3569</v>
      </c>
      <c r="QOQ967" s="62">
        <v>654930109397</v>
      </c>
      <c r="QOR967" s="62">
        <v>19.95</v>
      </c>
      <c r="QOS967" s="62" t="s">
        <v>1931</v>
      </c>
      <c r="QOT967" s="62">
        <v>69</v>
      </c>
      <c r="QOU967" s="62" t="s">
        <v>1932</v>
      </c>
      <c r="QOV967" s="62" t="s">
        <v>1064</v>
      </c>
      <c r="QOW967" s="62" t="s">
        <v>3568</v>
      </c>
      <c r="QOX967" s="62" t="s">
        <v>3569</v>
      </c>
      <c r="QOY967" s="62">
        <v>654930109397</v>
      </c>
      <c r="QOZ967" s="62">
        <v>19.95</v>
      </c>
      <c r="QPA967" s="62" t="s">
        <v>1931</v>
      </c>
      <c r="QPB967" s="62">
        <v>69</v>
      </c>
      <c r="QPC967" s="62" t="s">
        <v>1932</v>
      </c>
      <c r="QPD967" s="62" t="s">
        <v>1064</v>
      </c>
      <c r="QPE967" s="62" t="s">
        <v>3568</v>
      </c>
      <c r="QPF967" s="62" t="s">
        <v>3569</v>
      </c>
      <c r="QPG967" s="62">
        <v>654930109397</v>
      </c>
      <c r="QPH967" s="62">
        <v>19.95</v>
      </c>
      <c r="QPI967" s="62" t="s">
        <v>1931</v>
      </c>
      <c r="QPJ967" s="62">
        <v>69</v>
      </c>
      <c r="QPK967" s="62" t="s">
        <v>1932</v>
      </c>
      <c r="QPL967" s="62" t="s">
        <v>1064</v>
      </c>
      <c r="QPM967" s="62" t="s">
        <v>3568</v>
      </c>
      <c r="QPN967" s="62" t="s">
        <v>3569</v>
      </c>
      <c r="QPO967" s="62">
        <v>654930109397</v>
      </c>
      <c r="QPP967" s="62">
        <v>19.95</v>
      </c>
      <c r="QPQ967" s="62" t="s">
        <v>1931</v>
      </c>
      <c r="QPR967" s="62">
        <v>69</v>
      </c>
      <c r="QPS967" s="62" t="s">
        <v>1932</v>
      </c>
      <c r="QPT967" s="62" t="s">
        <v>1064</v>
      </c>
      <c r="QPU967" s="62" t="s">
        <v>3568</v>
      </c>
      <c r="QPV967" s="62" t="s">
        <v>3569</v>
      </c>
      <c r="QPW967" s="62">
        <v>654930109397</v>
      </c>
      <c r="QPX967" s="62">
        <v>19.95</v>
      </c>
      <c r="QPY967" s="62" t="s">
        <v>1931</v>
      </c>
      <c r="QPZ967" s="62">
        <v>69</v>
      </c>
      <c r="QQA967" s="62" t="s">
        <v>1932</v>
      </c>
      <c r="QQB967" s="62" t="s">
        <v>1064</v>
      </c>
      <c r="QQC967" s="62" t="s">
        <v>3568</v>
      </c>
      <c r="QQD967" s="62" t="s">
        <v>3569</v>
      </c>
      <c r="QQE967" s="62">
        <v>654930109397</v>
      </c>
      <c r="QQF967" s="62">
        <v>19.95</v>
      </c>
      <c r="QQG967" s="62" t="s">
        <v>1931</v>
      </c>
      <c r="QQH967" s="62">
        <v>69</v>
      </c>
      <c r="QQI967" s="62" t="s">
        <v>1932</v>
      </c>
      <c r="QQJ967" s="62" t="s">
        <v>1064</v>
      </c>
      <c r="QQK967" s="62" t="s">
        <v>3568</v>
      </c>
      <c r="QQL967" s="62" t="s">
        <v>3569</v>
      </c>
      <c r="QQM967" s="62">
        <v>654930109397</v>
      </c>
      <c r="QQN967" s="62">
        <v>19.95</v>
      </c>
      <c r="QQO967" s="62" t="s">
        <v>1931</v>
      </c>
      <c r="QQP967" s="62">
        <v>69</v>
      </c>
      <c r="QQQ967" s="62" t="s">
        <v>1932</v>
      </c>
      <c r="QQR967" s="62" t="s">
        <v>1064</v>
      </c>
      <c r="QQS967" s="62" t="s">
        <v>3568</v>
      </c>
      <c r="QQT967" s="62" t="s">
        <v>3569</v>
      </c>
      <c r="QQU967" s="62">
        <v>654930109397</v>
      </c>
      <c r="QQV967" s="62">
        <v>19.95</v>
      </c>
      <c r="QQW967" s="62" t="s">
        <v>1931</v>
      </c>
      <c r="QQX967" s="62">
        <v>69</v>
      </c>
      <c r="QQY967" s="62" t="s">
        <v>1932</v>
      </c>
      <c r="QQZ967" s="62" t="s">
        <v>1064</v>
      </c>
      <c r="QRA967" s="62" t="s">
        <v>3568</v>
      </c>
      <c r="QRB967" s="62" t="s">
        <v>3569</v>
      </c>
      <c r="QRC967" s="62">
        <v>654930109397</v>
      </c>
      <c r="QRD967" s="62">
        <v>19.95</v>
      </c>
      <c r="QRE967" s="62" t="s">
        <v>1931</v>
      </c>
      <c r="QRF967" s="62">
        <v>69</v>
      </c>
      <c r="QRG967" s="62" t="s">
        <v>1932</v>
      </c>
      <c r="QRH967" s="62" t="s">
        <v>1064</v>
      </c>
      <c r="QRI967" s="62" t="s">
        <v>3568</v>
      </c>
      <c r="QRJ967" s="62" t="s">
        <v>3569</v>
      </c>
      <c r="QRK967" s="62">
        <v>654930109397</v>
      </c>
      <c r="QRL967" s="62">
        <v>19.95</v>
      </c>
      <c r="QRM967" s="62" t="s">
        <v>1931</v>
      </c>
      <c r="QRN967" s="62">
        <v>69</v>
      </c>
      <c r="QRO967" s="62" t="s">
        <v>1932</v>
      </c>
      <c r="QRP967" s="62" t="s">
        <v>1064</v>
      </c>
      <c r="QRQ967" s="62" t="s">
        <v>3568</v>
      </c>
      <c r="QRR967" s="62" t="s">
        <v>3569</v>
      </c>
      <c r="QRS967" s="62">
        <v>654930109397</v>
      </c>
      <c r="QRT967" s="62">
        <v>19.95</v>
      </c>
      <c r="QRU967" s="62" t="s">
        <v>1931</v>
      </c>
      <c r="QRV967" s="62">
        <v>69</v>
      </c>
      <c r="QRW967" s="62" t="s">
        <v>1932</v>
      </c>
      <c r="QRX967" s="62" t="s">
        <v>1064</v>
      </c>
      <c r="QRY967" s="62" t="s">
        <v>3568</v>
      </c>
      <c r="QRZ967" s="62" t="s">
        <v>3569</v>
      </c>
      <c r="QSA967" s="62">
        <v>654930109397</v>
      </c>
      <c r="QSB967" s="62">
        <v>19.95</v>
      </c>
      <c r="QSC967" s="62" t="s">
        <v>1931</v>
      </c>
      <c r="QSD967" s="62">
        <v>69</v>
      </c>
      <c r="QSE967" s="62" t="s">
        <v>1932</v>
      </c>
      <c r="QSF967" s="62" t="s">
        <v>1064</v>
      </c>
      <c r="QSG967" s="62" t="s">
        <v>3568</v>
      </c>
      <c r="QSH967" s="62" t="s">
        <v>3569</v>
      </c>
      <c r="QSI967" s="62">
        <v>654930109397</v>
      </c>
      <c r="QSJ967" s="62">
        <v>19.95</v>
      </c>
      <c r="QSK967" s="62" t="s">
        <v>1931</v>
      </c>
      <c r="QSL967" s="62">
        <v>69</v>
      </c>
      <c r="QSM967" s="62" t="s">
        <v>1932</v>
      </c>
      <c r="QSN967" s="62" t="s">
        <v>1064</v>
      </c>
      <c r="QSO967" s="62" t="s">
        <v>3568</v>
      </c>
      <c r="QSP967" s="62" t="s">
        <v>3569</v>
      </c>
      <c r="QSQ967" s="62">
        <v>654930109397</v>
      </c>
      <c r="QSR967" s="62">
        <v>19.95</v>
      </c>
      <c r="QSS967" s="62" t="s">
        <v>1931</v>
      </c>
      <c r="QST967" s="62">
        <v>69</v>
      </c>
      <c r="QSU967" s="62" t="s">
        <v>1932</v>
      </c>
      <c r="QSV967" s="62" t="s">
        <v>1064</v>
      </c>
      <c r="QSW967" s="62" t="s">
        <v>3568</v>
      </c>
      <c r="QSX967" s="62" t="s">
        <v>3569</v>
      </c>
      <c r="QSY967" s="62">
        <v>654930109397</v>
      </c>
      <c r="QSZ967" s="62">
        <v>19.95</v>
      </c>
      <c r="QTA967" s="62" t="s">
        <v>1931</v>
      </c>
      <c r="QTB967" s="62">
        <v>69</v>
      </c>
      <c r="QTC967" s="62" t="s">
        <v>1932</v>
      </c>
      <c r="QTD967" s="62" t="s">
        <v>1064</v>
      </c>
      <c r="QTE967" s="62" t="s">
        <v>3568</v>
      </c>
      <c r="QTF967" s="62" t="s">
        <v>3569</v>
      </c>
      <c r="QTG967" s="62">
        <v>654930109397</v>
      </c>
      <c r="QTH967" s="62">
        <v>19.95</v>
      </c>
      <c r="QTI967" s="62" t="s">
        <v>1931</v>
      </c>
      <c r="QTJ967" s="62">
        <v>69</v>
      </c>
      <c r="QTK967" s="62" t="s">
        <v>1932</v>
      </c>
      <c r="QTL967" s="62" t="s">
        <v>1064</v>
      </c>
      <c r="QTM967" s="62" t="s">
        <v>3568</v>
      </c>
      <c r="QTN967" s="62" t="s">
        <v>3569</v>
      </c>
      <c r="QTO967" s="62">
        <v>654930109397</v>
      </c>
      <c r="QTP967" s="62">
        <v>19.95</v>
      </c>
      <c r="QTQ967" s="62" t="s">
        <v>1931</v>
      </c>
      <c r="QTR967" s="62">
        <v>69</v>
      </c>
      <c r="QTS967" s="62" t="s">
        <v>1932</v>
      </c>
      <c r="QTT967" s="62" t="s">
        <v>1064</v>
      </c>
      <c r="QTU967" s="62" t="s">
        <v>3568</v>
      </c>
      <c r="QTV967" s="62" t="s">
        <v>3569</v>
      </c>
      <c r="QTW967" s="62">
        <v>654930109397</v>
      </c>
      <c r="QTX967" s="62">
        <v>19.95</v>
      </c>
      <c r="QTY967" s="62" t="s">
        <v>1931</v>
      </c>
      <c r="QTZ967" s="62">
        <v>69</v>
      </c>
      <c r="QUA967" s="62" t="s">
        <v>1932</v>
      </c>
      <c r="QUB967" s="62" t="s">
        <v>1064</v>
      </c>
      <c r="QUC967" s="62" t="s">
        <v>3568</v>
      </c>
      <c r="QUD967" s="62" t="s">
        <v>3569</v>
      </c>
      <c r="QUE967" s="62">
        <v>654930109397</v>
      </c>
      <c r="QUF967" s="62">
        <v>19.95</v>
      </c>
      <c r="QUG967" s="62" t="s">
        <v>1931</v>
      </c>
      <c r="QUH967" s="62">
        <v>69</v>
      </c>
      <c r="QUI967" s="62" t="s">
        <v>1932</v>
      </c>
      <c r="QUJ967" s="62" t="s">
        <v>1064</v>
      </c>
      <c r="QUK967" s="62" t="s">
        <v>3568</v>
      </c>
      <c r="QUL967" s="62" t="s">
        <v>3569</v>
      </c>
      <c r="QUM967" s="62">
        <v>654930109397</v>
      </c>
      <c r="QUN967" s="62">
        <v>19.95</v>
      </c>
      <c r="QUO967" s="62" t="s">
        <v>1931</v>
      </c>
      <c r="QUP967" s="62">
        <v>69</v>
      </c>
      <c r="QUQ967" s="62" t="s">
        <v>1932</v>
      </c>
      <c r="QUR967" s="62" t="s">
        <v>1064</v>
      </c>
      <c r="QUS967" s="62" t="s">
        <v>3568</v>
      </c>
      <c r="QUT967" s="62" t="s">
        <v>3569</v>
      </c>
      <c r="QUU967" s="62">
        <v>654930109397</v>
      </c>
      <c r="QUV967" s="62">
        <v>19.95</v>
      </c>
      <c r="QUW967" s="62" t="s">
        <v>1931</v>
      </c>
      <c r="QUX967" s="62">
        <v>69</v>
      </c>
      <c r="QUY967" s="62" t="s">
        <v>1932</v>
      </c>
      <c r="QUZ967" s="62" t="s">
        <v>1064</v>
      </c>
      <c r="QVA967" s="62" t="s">
        <v>3568</v>
      </c>
      <c r="QVB967" s="62" t="s">
        <v>3569</v>
      </c>
      <c r="QVC967" s="62">
        <v>654930109397</v>
      </c>
      <c r="QVD967" s="62">
        <v>19.95</v>
      </c>
      <c r="QVE967" s="62" t="s">
        <v>1931</v>
      </c>
      <c r="QVF967" s="62">
        <v>69</v>
      </c>
      <c r="QVG967" s="62" t="s">
        <v>1932</v>
      </c>
      <c r="QVH967" s="62" t="s">
        <v>1064</v>
      </c>
      <c r="QVI967" s="62" t="s">
        <v>3568</v>
      </c>
      <c r="QVJ967" s="62" t="s">
        <v>3569</v>
      </c>
      <c r="QVK967" s="62">
        <v>654930109397</v>
      </c>
      <c r="QVL967" s="62">
        <v>19.95</v>
      </c>
      <c r="QVM967" s="62" t="s">
        <v>1931</v>
      </c>
      <c r="QVN967" s="62">
        <v>69</v>
      </c>
      <c r="QVO967" s="62" t="s">
        <v>1932</v>
      </c>
      <c r="QVP967" s="62" t="s">
        <v>1064</v>
      </c>
      <c r="QVQ967" s="62" t="s">
        <v>3568</v>
      </c>
      <c r="QVR967" s="62" t="s">
        <v>3569</v>
      </c>
      <c r="QVS967" s="62">
        <v>654930109397</v>
      </c>
      <c r="QVT967" s="62">
        <v>19.95</v>
      </c>
      <c r="QVU967" s="62" t="s">
        <v>1931</v>
      </c>
      <c r="QVV967" s="62">
        <v>69</v>
      </c>
      <c r="QVW967" s="62" t="s">
        <v>1932</v>
      </c>
      <c r="QVX967" s="62" t="s">
        <v>1064</v>
      </c>
      <c r="QVY967" s="62" t="s">
        <v>3568</v>
      </c>
      <c r="QVZ967" s="62" t="s">
        <v>3569</v>
      </c>
      <c r="QWA967" s="62">
        <v>654930109397</v>
      </c>
      <c r="QWB967" s="62">
        <v>19.95</v>
      </c>
      <c r="QWC967" s="62" t="s">
        <v>1931</v>
      </c>
      <c r="QWD967" s="62">
        <v>69</v>
      </c>
      <c r="QWE967" s="62" t="s">
        <v>1932</v>
      </c>
      <c r="QWF967" s="62" t="s">
        <v>1064</v>
      </c>
      <c r="QWG967" s="62" t="s">
        <v>3568</v>
      </c>
      <c r="QWH967" s="62" t="s">
        <v>3569</v>
      </c>
      <c r="QWI967" s="62">
        <v>654930109397</v>
      </c>
      <c r="QWJ967" s="62">
        <v>19.95</v>
      </c>
      <c r="QWK967" s="62" t="s">
        <v>1931</v>
      </c>
      <c r="QWL967" s="62">
        <v>69</v>
      </c>
      <c r="QWM967" s="62" t="s">
        <v>1932</v>
      </c>
      <c r="QWN967" s="62" t="s">
        <v>1064</v>
      </c>
      <c r="QWO967" s="62" t="s">
        <v>3568</v>
      </c>
      <c r="QWP967" s="62" t="s">
        <v>3569</v>
      </c>
      <c r="QWQ967" s="62">
        <v>654930109397</v>
      </c>
      <c r="QWR967" s="62">
        <v>19.95</v>
      </c>
      <c r="QWS967" s="62" t="s">
        <v>1931</v>
      </c>
      <c r="QWT967" s="62">
        <v>69</v>
      </c>
      <c r="QWU967" s="62" t="s">
        <v>1932</v>
      </c>
      <c r="QWV967" s="62" t="s">
        <v>1064</v>
      </c>
      <c r="QWW967" s="62" t="s">
        <v>3568</v>
      </c>
      <c r="QWX967" s="62" t="s">
        <v>3569</v>
      </c>
      <c r="QWY967" s="62">
        <v>654930109397</v>
      </c>
      <c r="QWZ967" s="62">
        <v>19.95</v>
      </c>
      <c r="QXA967" s="62" t="s">
        <v>1931</v>
      </c>
      <c r="QXB967" s="62">
        <v>69</v>
      </c>
      <c r="QXC967" s="62" t="s">
        <v>1932</v>
      </c>
      <c r="QXD967" s="62" t="s">
        <v>1064</v>
      </c>
      <c r="QXE967" s="62" t="s">
        <v>3568</v>
      </c>
      <c r="QXF967" s="62" t="s">
        <v>3569</v>
      </c>
      <c r="QXG967" s="62">
        <v>654930109397</v>
      </c>
      <c r="QXH967" s="62">
        <v>19.95</v>
      </c>
      <c r="QXI967" s="62" t="s">
        <v>1931</v>
      </c>
      <c r="QXJ967" s="62">
        <v>69</v>
      </c>
      <c r="QXK967" s="62" t="s">
        <v>1932</v>
      </c>
      <c r="QXL967" s="62" t="s">
        <v>1064</v>
      </c>
      <c r="QXM967" s="62" t="s">
        <v>3568</v>
      </c>
      <c r="QXN967" s="62" t="s">
        <v>3569</v>
      </c>
      <c r="QXO967" s="62">
        <v>654930109397</v>
      </c>
      <c r="QXP967" s="62">
        <v>19.95</v>
      </c>
      <c r="QXQ967" s="62" t="s">
        <v>1931</v>
      </c>
      <c r="QXR967" s="62">
        <v>69</v>
      </c>
      <c r="QXS967" s="62" t="s">
        <v>1932</v>
      </c>
      <c r="QXT967" s="62" t="s">
        <v>1064</v>
      </c>
      <c r="QXU967" s="62" t="s">
        <v>3568</v>
      </c>
      <c r="QXV967" s="62" t="s">
        <v>3569</v>
      </c>
      <c r="QXW967" s="62">
        <v>654930109397</v>
      </c>
      <c r="QXX967" s="62">
        <v>19.95</v>
      </c>
      <c r="QXY967" s="62" t="s">
        <v>1931</v>
      </c>
      <c r="QXZ967" s="62">
        <v>69</v>
      </c>
      <c r="QYA967" s="62" t="s">
        <v>1932</v>
      </c>
      <c r="QYB967" s="62" t="s">
        <v>1064</v>
      </c>
      <c r="QYC967" s="62" t="s">
        <v>3568</v>
      </c>
      <c r="QYD967" s="62" t="s">
        <v>3569</v>
      </c>
      <c r="QYE967" s="62">
        <v>654930109397</v>
      </c>
      <c r="QYF967" s="62">
        <v>19.95</v>
      </c>
      <c r="QYG967" s="62" t="s">
        <v>1931</v>
      </c>
      <c r="QYH967" s="62">
        <v>69</v>
      </c>
      <c r="QYI967" s="62" t="s">
        <v>1932</v>
      </c>
      <c r="QYJ967" s="62" t="s">
        <v>1064</v>
      </c>
      <c r="QYK967" s="62" t="s">
        <v>3568</v>
      </c>
      <c r="QYL967" s="62" t="s">
        <v>3569</v>
      </c>
      <c r="QYM967" s="62">
        <v>654930109397</v>
      </c>
      <c r="QYN967" s="62">
        <v>19.95</v>
      </c>
      <c r="QYO967" s="62" t="s">
        <v>1931</v>
      </c>
      <c r="QYP967" s="62">
        <v>69</v>
      </c>
      <c r="QYQ967" s="62" t="s">
        <v>1932</v>
      </c>
      <c r="QYR967" s="62" t="s">
        <v>1064</v>
      </c>
      <c r="QYS967" s="62" t="s">
        <v>3568</v>
      </c>
      <c r="QYT967" s="62" t="s">
        <v>3569</v>
      </c>
      <c r="QYU967" s="62">
        <v>654930109397</v>
      </c>
      <c r="QYV967" s="62">
        <v>19.95</v>
      </c>
      <c r="QYW967" s="62" t="s">
        <v>1931</v>
      </c>
      <c r="QYX967" s="62">
        <v>69</v>
      </c>
      <c r="QYY967" s="62" t="s">
        <v>1932</v>
      </c>
      <c r="QYZ967" s="62" t="s">
        <v>1064</v>
      </c>
      <c r="QZA967" s="62" t="s">
        <v>3568</v>
      </c>
      <c r="QZB967" s="62" t="s">
        <v>3569</v>
      </c>
      <c r="QZC967" s="62">
        <v>654930109397</v>
      </c>
      <c r="QZD967" s="62">
        <v>19.95</v>
      </c>
      <c r="QZE967" s="62" t="s">
        <v>1931</v>
      </c>
      <c r="QZF967" s="62">
        <v>69</v>
      </c>
      <c r="QZG967" s="62" t="s">
        <v>1932</v>
      </c>
      <c r="QZH967" s="62" t="s">
        <v>1064</v>
      </c>
      <c r="QZI967" s="62" t="s">
        <v>3568</v>
      </c>
      <c r="QZJ967" s="62" t="s">
        <v>3569</v>
      </c>
      <c r="QZK967" s="62">
        <v>654930109397</v>
      </c>
      <c r="QZL967" s="62">
        <v>19.95</v>
      </c>
      <c r="QZM967" s="62" t="s">
        <v>1931</v>
      </c>
      <c r="QZN967" s="62">
        <v>69</v>
      </c>
      <c r="QZO967" s="62" t="s">
        <v>1932</v>
      </c>
      <c r="QZP967" s="62" t="s">
        <v>1064</v>
      </c>
      <c r="QZQ967" s="62" t="s">
        <v>3568</v>
      </c>
      <c r="QZR967" s="62" t="s">
        <v>3569</v>
      </c>
      <c r="QZS967" s="62">
        <v>654930109397</v>
      </c>
      <c r="QZT967" s="62">
        <v>19.95</v>
      </c>
      <c r="QZU967" s="62" t="s">
        <v>1931</v>
      </c>
      <c r="QZV967" s="62">
        <v>69</v>
      </c>
      <c r="QZW967" s="62" t="s">
        <v>1932</v>
      </c>
      <c r="QZX967" s="62" t="s">
        <v>1064</v>
      </c>
      <c r="QZY967" s="62" t="s">
        <v>3568</v>
      </c>
      <c r="QZZ967" s="62" t="s">
        <v>3569</v>
      </c>
      <c r="RAA967" s="62">
        <v>654930109397</v>
      </c>
      <c r="RAB967" s="62">
        <v>19.95</v>
      </c>
      <c r="RAC967" s="62" t="s">
        <v>1931</v>
      </c>
      <c r="RAD967" s="62">
        <v>69</v>
      </c>
      <c r="RAE967" s="62" t="s">
        <v>1932</v>
      </c>
      <c r="RAF967" s="62" t="s">
        <v>1064</v>
      </c>
      <c r="RAG967" s="62" t="s">
        <v>3568</v>
      </c>
      <c r="RAH967" s="62" t="s">
        <v>3569</v>
      </c>
      <c r="RAI967" s="62">
        <v>654930109397</v>
      </c>
      <c r="RAJ967" s="62">
        <v>19.95</v>
      </c>
      <c r="RAK967" s="62" t="s">
        <v>1931</v>
      </c>
      <c r="RAL967" s="62">
        <v>69</v>
      </c>
      <c r="RAM967" s="62" t="s">
        <v>1932</v>
      </c>
      <c r="RAN967" s="62" t="s">
        <v>1064</v>
      </c>
      <c r="RAO967" s="62" t="s">
        <v>3568</v>
      </c>
      <c r="RAP967" s="62" t="s">
        <v>3569</v>
      </c>
      <c r="RAQ967" s="62">
        <v>654930109397</v>
      </c>
      <c r="RAR967" s="62">
        <v>19.95</v>
      </c>
      <c r="RAS967" s="62" t="s">
        <v>1931</v>
      </c>
      <c r="RAT967" s="62">
        <v>69</v>
      </c>
      <c r="RAU967" s="62" t="s">
        <v>1932</v>
      </c>
      <c r="RAV967" s="62" t="s">
        <v>1064</v>
      </c>
      <c r="RAW967" s="62" t="s">
        <v>3568</v>
      </c>
      <c r="RAX967" s="62" t="s">
        <v>3569</v>
      </c>
      <c r="RAY967" s="62">
        <v>654930109397</v>
      </c>
      <c r="RAZ967" s="62">
        <v>19.95</v>
      </c>
      <c r="RBA967" s="62" t="s">
        <v>1931</v>
      </c>
      <c r="RBB967" s="62">
        <v>69</v>
      </c>
      <c r="RBC967" s="62" t="s">
        <v>1932</v>
      </c>
      <c r="RBD967" s="62" t="s">
        <v>1064</v>
      </c>
      <c r="RBE967" s="62" t="s">
        <v>3568</v>
      </c>
      <c r="RBF967" s="62" t="s">
        <v>3569</v>
      </c>
      <c r="RBG967" s="62">
        <v>654930109397</v>
      </c>
      <c r="RBH967" s="62">
        <v>19.95</v>
      </c>
      <c r="RBI967" s="62" t="s">
        <v>1931</v>
      </c>
      <c r="RBJ967" s="62">
        <v>69</v>
      </c>
      <c r="RBK967" s="62" t="s">
        <v>1932</v>
      </c>
      <c r="RBL967" s="62" t="s">
        <v>1064</v>
      </c>
      <c r="RBM967" s="62" t="s">
        <v>3568</v>
      </c>
      <c r="RBN967" s="62" t="s">
        <v>3569</v>
      </c>
      <c r="RBO967" s="62">
        <v>654930109397</v>
      </c>
      <c r="RBP967" s="62">
        <v>19.95</v>
      </c>
      <c r="RBQ967" s="62" t="s">
        <v>1931</v>
      </c>
      <c r="RBR967" s="62">
        <v>69</v>
      </c>
      <c r="RBS967" s="62" t="s">
        <v>1932</v>
      </c>
      <c r="RBT967" s="62" t="s">
        <v>1064</v>
      </c>
      <c r="RBU967" s="62" t="s">
        <v>3568</v>
      </c>
      <c r="RBV967" s="62" t="s">
        <v>3569</v>
      </c>
      <c r="RBW967" s="62">
        <v>654930109397</v>
      </c>
      <c r="RBX967" s="62">
        <v>19.95</v>
      </c>
      <c r="RBY967" s="62" t="s">
        <v>1931</v>
      </c>
      <c r="RBZ967" s="62">
        <v>69</v>
      </c>
      <c r="RCA967" s="62" t="s">
        <v>1932</v>
      </c>
      <c r="RCB967" s="62" t="s">
        <v>1064</v>
      </c>
      <c r="RCC967" s="62" t="s">
        <v>3568</v>
      </c>
      <c r="RCD967" s="62" t="s">
        <v>3569</v>
      </c>
      <c r="RCE967" s="62">
        <v>654930109397</v>
      </c>
      <c r="RCF967" s="62">
        <v>19.95</v>
      </c>
      <c r="RCG967" s="62" t="s">
        <v>1931</v>
      </c>
      <c r="RCH967" s="62">
        <v>69</v>
      </c>
      <c r="RCI967" s="62" t="s">
        <v>1932</v>
      </c>
      <c r="RCJ967" s="62" t="s">
        <v>1064</v>
      </c>
      <c r="RCK967" s="62" t="s">
        <v>3568</v>
      </c>
      <c r="RCL967" s="62" t="s">
        <v>3569</v>
      </c>
      <c r="RCM967" s="62">
        <v>654930109397</v>
      </c>
      <c r="RCN967" s="62">
        <v>19.95</v>
      </c>
      <c r="RCO967" s="62" t="s">
        <v>1931</v>
      </c>
      <c r="RCP967" s="62">
        <v>69</v>
      </c>
      <c r="RCQ967" s="62" t="s">
        <v>1932</v>
      </c>
      <c r="RCR967" s="62" t="s">
        <v>1064</v>
      </c>
      <c r="RCS967" s="62" t="s">
        <v>3568</v>
      </c>
      <c r="RCT967" s="62" t="s">
        <v>3569</v>
      </c>
      <c r="RCU967" s="62">
        <v>654930109397</v>
      </c>
      <c r="RCV967" s="62">
        <v>19.95</v>
      </c>
      <c r="RCW967" s="62" t="s">
        <v>1931</v>
      </c>
      <c r="RCX967" s="62">
        <v>69</v>
      </c>
      <c r="RCY967" s="62" t="s">
        <v>1932</v>
      </c>
      <c r="RCZ967" s="62" t="s">
        <v>1064</v>
      </c>
      <c r="RDA967" s="62" t="s">
        <v>3568</v>
      </c>
      <c r="RDB967" s="62" t="s">
        <v>3569</v>
      </c>
      <c r="RDC967" s="62">
        <v>654930109397</v>
      </c>
      <c r="RDD967" s="62">
        <v>19.95</v>
      </c>
      <c r="RDE967" s="62" t="s">
        <v>1931</v>
      </c>
      <c r="RDF967" s="62">
        <v>69</v>
      </c>
      <c r="RDG967" s="62" t="s">
        <v>1932</v>
      </c>
      <c r="RDH967" s="62" t="s">
        <v>1064</v>
      </c>
      <c r="RDI967" s="62" t="s">
        <v>3568</v>
      </c>
      <c r="RDJ967" s="62" t="s">
        <v>3569</v>
      </c>
      <c r="RDK967" s="62">
        <v>654930109397</v>
      </c>
      <c r="RDL967" s="62">
        <v>19.95</v>
      </c>
      <c r="RDM967" s="62" t="s">
        <v>1931</v>
      </c>
      <c r="RDN967" s="62">
        <v>69</v>
      </c>
      <c r="RDO967" s="62" t="s">
        <v>1932</v>
      </c>
      <c r="RDP967" s="62" t="s">
        <v>1064</v>
      </c>
      <c r="RDQ967" s="62" t="s">
        <v>3568</v>
      </c>
      <c r="RDR967" s="62" t="s">
        <v>3569</v>
      </c>
      <c r="RDS967" s="62">
        <v>654930109397</v>
      </c>
      <c r="RDT967" s="62">
        <v>19.95</v>
      </c>
      <c r="RDU967" s="62" t="s">
        <v>1931</v>
      </c>
      <c r="RDV967" s="62">
        <v>69</v>
      </c>
      <c r="RDW967" s="62" t="s">
        <v>1932</v>
      </c>
      <c r="RDX967" s="62" t="s">
        <v>1064</v>
      </c>
      <c r="RDY967" s="62" t="s">
        <v>3568</v>
      </c>
      <c r="RDZ967" s="62" t="s">
        <v>3569</v>
      </c>
      <c r="REA967" s="62">
        <v>654930109397</v>
      </c>
      <c r="REB967" s="62">
        <v>19.95</v>
      </c>
      <c r="REC967" s="62" t="s">
        <v>1931</v>
      </c>
      <c r="RED967" s="62">
        <v>69</v>
      </c>
      <c r="REE967" s="62" t="s">
        <v>1932</v>
      </c>
      <c r="REF967" s="62" t="s">
        <v>1064</v>
      </c>
      <c r="REG967" s="62" t="s">
        <v>3568</v>
      </c>
      <c r="REH967" s="62" t="s">
        <v>3569</v>
      </c>
      <c r="REI967" s="62">
        <v>654930109397</v>
      </c>
      <c r="REJ967" s="62">
        <v>19.95</v>
      </c>
      <c r="REK967" s="62" t="s">
        <v>1931</v>
      </c>
      <c r="REL967" s="62">
        <v>69</v>
      </c>
      <c r="REM967" s="62" t="s">
        <v>1932</v>
      </c>
      <c r="REN967" s="62" t="s">
        <v>1064</v>
      </c>
      <c r="REO967" s="62" t="s">
        <v>3568</v>
      </c>
      <c r="REP967" s="62" t="s">
        <v>3569</v>
      </c>
      <c r="REQ967" s="62">
        <v>654930109397</v>
      </c>
      <c r="RER967" s="62">
        <v>19.95</v>
      </c>
      <c r="RES967" s="62" t="s">
        <v>1931</v>
      </c>
      <c r="RET967" s="62">
        <v>69</v>
      </c>
      <c r="REU967" s="62" t="s">
        <v>1932</v>
      </c>
      <c r="REV967" s="62" t="s">
        <v>1064</v>
      </c>
      <c r="REW967" s="62" t="s">
        <v>3568</v>
      </c>
      <c r="REX967" s="62" t="s">
        <v>3569</v>
      </c>
      <c r="REY967" s="62">
        <v>654930109397</v>
      </c>
      <c r="REZ967" s="62">
        <v>19.95</v>
      </c>
      <c r="RFA967" s="62" t="s">
        <v>1931</v>
      </c>
      <c r="RFB967" s="62">
        <v>69</v>
      </c>
      <c r="RFC967" s="62" t="s">
        <v>1932</v>
      </c>
      <c r="RFD967" s="62" t="s">
        <v>1064</v>
      </c>
      <c r="RFE967" s="62" t="s">
        <v>3568</v>
      </c>
      <c r="RFF967" s="62" t="s">
        <v>3569</v>
      </c>
      <c r="RFG967" s="62">
        <v>654930109397</v>
      </c>
      <c r="RFH967" s="62">
        <v>19.95</v>
      </c>
      <c r="RFI967" s="62" t="s">
        <v>1931</v>
      </c>
      <c r="RFJ967" s="62">
        <v>69</v>
      </c>
      <c r="RFK967" s="62" t="s">
        <v>1932</v>
      </c>
      <c r="RFL967" s="62" t="s">
        <v>1064</v>
      </c>
      <c r="RFM967" s="62" t="s">
        <v>3568</v>
      </c>
      <c r="RFN967" s="62" t="s">
        <v>3569</v>
      </c>
      <c r="RFO967" s="62">
        <v>654930109397</v>
      </c>
      <c r="RFP967" s="62">
        <v>19.95</v>
      </c>
      <c r="RFQ967" s="62" t="s">
        <v>1931</v>
      </c>
      <c r="RFR967" s="62">
        <v>69</v>
      </c>
      <c r="RFS967" s="62" t="s">
        <v>1932</v>
      </c>
      <c r="RFT967" s="62" t="s">
        <v>1064</v>
      </c>
      <c r="RFU967" s="62" t="s">
        <v>3568</v>
      </c>
      <c r="RFV967" s="62" t="s">
        <v>3569</v>
      </c>
      <c r="RFW967" s="62">
        <v>654930109397</v>
      </c>
      <c r="RFX967" s="62">
        <v>19.95</v>
      </c>
      <c r="RFY967" s="62" t="s">
        <v>1931</v>
      </c>
      <c r="RFZ967" s="62">
        <v>69</v>
      </c>
      <c r="RGA967" s="62" t="s">
        <v>1932</v>
      </c>
      <c r="RGB967" s="62" t="s">
        <v>1064</v>
      </c>
      <c r="RGC967" s="62" t="s">
        <v>3568</v>
      </c>
      <c r="RGD967" s="62" t="s">
        <v>3569</v>
      </c>
      <c r="RGE967" s="62">
        <v>654930109397</v>
      </c>
      <c r="RGF967" s="62">
        <v>19.95</v>
      </c>
      <c r="RGG967" s="62" t="s">
        <v>1931</v>
      </c>
      <c r="RGH967" s="62">
        <v>69</v>
      </c>
      <c r="RGI967" s="62" t="s">
        <v>1932</v>
      </c>
      <c r="RGJ967" s="62" t="s">
        <v>1064</v>
      </c>
      <c r="RGK967" s="62" t="s">
        <v>3568</v>
      </c>
      <c r="RGL967" s="62" t="s">
        <v>3569</v>
      </c>
      <c r="RGM967" s="62">
        <v>654930109397</v>
      </c>
      <c r="RGN967" s="62">
        <v>19.95</v>
      </c>
      <c r="RGO967" s="62" t="s">
        <v>1931</v>
      </c>
      <c r="RGP967" s="62">
        <v>69</v>
      </c>
      <c r="RGQ967" s="62" t="s">
        <v>1932</v>
      </c>
      <c r="RGR967" s="62" t="s">
        <v>1064</v>
      </c>
      <c r="RGS967" s="62" t="s">
        <v>3568</v>
      </c>
      <c r="RGT967" s="62" t="s">
        <v>3569</v>
      </c>
      <c r="RGU967" s="62">
        <v>654930109397</v>
      </c>
      <c r="RGV967" s="62">
        <v>19.95</v>
      </c>
      <c r="RGW967" s="62" t="s">
        <v>1931</v>
      </c>
      <c r="RGX967" s="62">
        <v>69</v>
      </c>
      <c r="RGY967" s="62" t="s">
        <v>1932</v>
      </c>
      <c r="RGZ967" s="62" t="s">
        <v>1064</v>
      </c>
      <c r="RHA967" s="62" t="s">
        <v>3568</v>
      </c>
      <c r="RHB967" s="62" t="s">
        <v>3569</v>
      </c>
      <c r="RHC967" s="62">
        <v>654930109397</v>
      </c>
      <c r="RHD967" s="62">
        <v>19.95</v>
      </c>
      <c r="RHE967" s="62" t="s">
        <v>1931</v>
      </c>
      <c r="RHF967" s="62">
        <v>69</v>
      </c>
      <c r="RHG967" s="62" t="s">
        <v>1932</v>
      </c>
      <c r="RHH967" s="62" t="s">
        <v>1064</v>
      </c>
      <c r="RHI967" s="62" t="s">
        <v>3568</v>
      </c>
      <c r="RHJ967" s="62" t="s">
        <v>3569</v>
      </c>
      <c r="RHK967" s="62">
        <v>654930109397</v>
      </c>
      <c r="RHL967" s="62">
        <v>19.95</v>
      </c>
      <c r="RHM967" s="62" t="s">
        <v>1931</v>
      </c>
      <c r="RHN967" s="62">
        <v>69</v>
      </c>
      <c r="RHO967" s="62" t="s">
        <v>1932</v>
      </c>
      <c r="RHP967" s="62" t="s">
        <v>1064</v>
      </c>
      <c r="RHQ967" s="62" t="s">
        <v>3568</v>
      </c>
      <c r="RHR967" s="62" t="s">
        <v>3569</v>
      </c>
      <c r="RHS967" s="62">
        <v>654930109397</v>
      </c>
      <c r="RHT967" s="62">
        <v>19.95</v>
      </c>
      <c r="RHU967" s="62" t="s">
        <v>1931</v>
      </c>
      <c r="RHV967" s="62">
        <v>69</v>
      </c>
      <c r="RHW967" s="62" t="s">
        <v>1932</v>
      </c>
      <c r="RHX967" s="62" t="s">
        <v>1064</v>
      </c>
      <c r="RHY967" s="62" t="s">
        <v>3568</v>
      </c>
      <c r="RHZ967" s="62" t="s">
        <v>3569</v>
      </c>
      <c r="RIA967" s="62">
        <v>654930109397</v>
      </c>
      <c r="RIB967" s="62">
        <v>19.95</v>
      </c>
      <c r="RIC967" s="62" t="s">
        <v>1931</v>
      </c>
      <c r="RID967" s="62">
        <v>69</v>
      </c>
      <c r="RIE967" s="62" t="s">
        <v>1932</v>
      </c>
      <c r="RIF967" s="62" t="s">
        <v>1064</v>
      </c>
      <c r="RIG967" s="62" t="s">
        <v>3568</v>
      </c>
      <c r="RIH967" s="62" t="s">
        <v>3569</v>
      </c>
      <c r="RII967" s="62">
        <v>654930109397</v>
      </c>
      <c r="RIJ967" s="62">
        <v>19.95</v>
      </c>
      <c r="RIK967" s="62" t="s">
        <v>1931</v>
      </c>
      <c r="RIL967" s="62">
        <v>69</v>
      </c>
      <c r="RIM967" s="62" t="s">
        <v>1932</v>
      </c>
      <c r="RIN967" s="62" t="s">
        <v>1064</v>
      </c>
      <c r="RIO967" s="62" t="s">
        <v>3568</v>
      </c>
      <c r="RIP967" s="62" t="s">
        <v>3569</v>
      </c>
      <c r="RIQ967" s="62">
        <v>654930109397</v>
      </c>
      <c r="RIR967" s="62">
        <v>19.95</v>
      </c>
      <c r="RIS967" s="62" t="s">
        <v>1931</v>
      </c>
      <c r="RIT967" s="62">
        <v>69</v>
      </c>
      <c r="RIU967" s="62" t="s">
        <v>1932</v>
      </c>
      <c r="RIV967" s="62" t="s">
        <v>1064</v>
      </c>
      <c r="RIW967" s="62" t="s">
        <v>3568</v>
      </c>
      <c r="RIX967" s="62" t="s">
        <v>3569</v>
      </c>
      <c r="RIY967" s="62">
        <v>654930109397</v>
      </c>
      <c r="RIZ967" s="62">
        <v>19.95</v>
      </c>
      <c r="RJA967" s="62" t="s">
        <v>1931</v>
      </c>
      <c r="RJB967" s="62">
        <v>69</v>
      </c>
      <c r="RJC967" s="62" t="s">
        <v>1932</v>
      </c>
      <c r="RJD967" s="62" t="s">
        <v>1064</v>
      </c>
      <c r="RJE967" s="62" t="s">
        <v>3568</v>
      </c>
      <c r="RJF967" s="62" t="s">
        <v>3569</v>
      </c>
      <c r="RJG967" s="62">
        <v>654930109397</v>
      </c>
      <c r="RJH967" s="62">
        <v>19.95</v>
      </c>
      <c r="RJI967" s="62" t="s">
        <v>1931</v>
      </c>
      <c r="RJJ967" s="62">
        <v>69</v>
      </c>
      <c r="RJK967" s="62" t="s">
        <v>1932</v>
      </c>
      <c r="RJL967" s="62" t="s">
        <v>1064</v>
      </c>
      <c r="RJM967" s="62" t="s">
        <v>3568</v>
      </c>
      <c r="RJN967" s="62" t="s">
        <v>3569</v>
      </c>
      <c r="RJO967" s="62">
        <v>654930109397</v>
      </c>
      <c r="RJP967" s="62">
        <v>19.95</v>
      </c>
      <c r="RJQ967" s="62" t="s">
        <v>1931</v>
      </c>
      <c r="RJR967" s="62">
        <v>69</v>
      </c>
      <c r="RJS967" s="62" t="s">
        <v>1932</v>
      </c>
      <c r="RJT967" s="62" t="s">
        <v>1064</v>
      </c>
      <c r="RJU967" s="62" t="s">
        <v>3568</v>
      </c>
      <c r="RJV967" s="62" t="s">
        <v>3569</v>
      </c>
      <c r="RJW967" s="62">
        <v>654930109397</v>
      </c>
      <c r="RJX967" s="62">
        <v>19.95</v>
      </c>
      <c r="RJY967" s="62" t="s">
        <v>1931</v>
      </c>
      <c r="RJZ967" s="62">
        <v>69</v>
      </c>
      <c r="RKA967" s="62" t="s">
        <v>1932</v>
      </c>
      <c r="RKB967" s="62" t="s">
        <v>1064</v>
      </c>
      <c r="RKC967" s="62" t="s">
        <v>3568</v>
      </c>
      <c r="RKD967" s="62" t="s">
        <v>3569</v>
      </c>
      <c r="RKE967" s="62">
        <v>654930109397</v>
      </c>
      <c r="RKF967" s="62">
        <v>19.95</v>
      </c>
      <c r="RKG967" s="62" t="s">
        <v>1931</v>
      </c>
      <c r="RKH967" s="62">
        <v>69</v>
      </c>
      <c r="RKI967" s="62" t="s">
        <v>1932</v>
      </c>
      <c r="RKJ967" s="62" t="s">
        <v>1064</v>
      </c>
      <c r="RKK967" s="62" t="s">
        <v>3568</v>
      </c>
      <c r="RKL967" s="62" t="s">
        <v>3569</v>
      </c>
      <c r="RKM967" s="62">
        <v>654930109397</v>
      </c>
      <c r="RKN967" s="62">
        <v>19.95</v>
      </c>
      <c r="RKO967" s="62" t="s">
        <v>1931</v>
      </c>
      <c r="RKP967" s="62">
        <v>69</v>
      </c>
      <c r="RKQ967" s="62" t="s">
        <v>1932</v>
      </c>
      <c r="RKR967" s="62" t="s">
        <v>1064</v>
      </c>
      <c r="RKS967" s="62" t="s">
        <v>3568</v>
      </c>
      <c r="RKT967" s="62" t="s">
        <v>3569</v>
      </c>
      <c r="RKU967" s="62">
        <v>654930109397</v>
      </c>
      <c r="RKV967" s="62">
        <v>19.95</v>
      </c>
      <c r="RKW967" s="62" t="s">
        <v>1931</v>
      </c>
      <c r="RKX967" s="62">
        <v>69</v>
      </c>
      <c r="RKY967" s="62" t="s">
        <v>1932</v>
      </c>
      <c r="RKZ967" s="62" t="s">
        <v>1064</v>
      </c>
      <c r="RLA967" s="62" t="s">
        <v>3568</v>
      </c>
      <c r="RLB967" s="62" t="s">
        <v>3569</v>
      </c>
      <c r="RLC967" s="62">
        <v>654930109397</v>
      </c>
      <c r="RLD967" s="62">
        <v>19.95</v>
      </c>
      <c r="RLE967" s="62" t="s">
        <v>1931</v>
      </c>
      <c r="RLF967" s="62">
        <v>69</v>
      </c>
      <c r="RLG967" s="62" t="s">
        <v>1932</v>
      </c>
      <c r="RLH967" s="62" t="s">
        <v>1064</v>
      </c>
      <c r="RLI967" s="62" t="s">
        <v>3568</v>
      </c>
      <c r="RLJ967" s="62" t="s">
        <v>3569</v>
      </c>
      <c r="RLK967" s="62">
        <v>654930109397</v>
      </c>
      <c r="RLL967" s="62">
        <v>19.95</v>
      </c>
      <c r="RLM967" s="62" t="s">
        <v>1931</v>
      </c>
      <c r="RLN967" s="62">
        <v>69</v>
      </c>
      <c r="RLO967" s="62" t="s">
        <v>1932</v>
      </c>
      <c r="RLP967" s="62" t="s">
        <v>1064</v>
      </c>
      <c r="RLQ967" s="62" t="s">
        <v>3568</v>
      </c>
      <c r="RLR967" s="62" t="s">
        <v>3569</v>
      </c>
      <c r="RLS967" s="62">
        <v>654930109397</v>
      </c>
      <c r="RLT967" s="62">
        <v>19.95</v>
      </c>
      <c r="RLU967" s="62" t="s">
        <v>1931</v>
      </c>
      <c r="RLV967" s="62">
        <v>69</v>
      </c>
      <c r="RLW967" s="62" t="s">
        <v>1932</v>
      </c>
      <c r="RLX967" s="62" t="s">
        <v>1064</v>
      </c>
      <c r="RLY967" s="62" t="s">
        <v>3568</v>
      </c>
      <c r="RLZ967" s="62" t="s">
        <v>3569</v>
      </c>
      <c r="RMA967" s="62">
        <v>654930109397</v>
      </c>
      <c r="RMB967" s="62">
        <v>19.95</v>
      </c>
      <c r="RMC967" s="62" t="s">
        <v>1931</v>
      </c>
      <c r="RMD967" s="62">
        <v>69</v>
      </c>
      <c r="RME967" s="62" t="s">
        <v>1932</v>
      </c>
      <c r="RMF967" s="62" t="s">
        <v>1064</v>
      </c>
      <c r="RMG967" s="62" t="s">
        <v>3568</v>
      </c>
      <c r="RMH967" s="62" t="s">
        <v>3569</v>
      </c>
      <c r="RMI967" s="62">
        <v>654930109397</v>
      </c>
      <c r="RMJ967" s="62">
        <v>19.95</v>
      </c>
      <c r="RMK967" s="62" t="s">
        <v>1931</v>
      </c>
      <c r="RML967" s="62">
        <v>69</v>
      </c>
      <c r="RMM967" s="62" t="s">
        <v>1932</v>
      </c>
      <c r="RMN967" s="62" t="s">
        <v>1064</v>
      </c>
      <c r="RMO967" s="62" t="s">
        <v>3568</v>
      </c>
      <c r="RMP967" s="62" t="s">
        <v>3569</v>
      </c>
      <c r="RMQ967" s="62">
        <v>654930109397</v>
      </c>
      <c r="RMR967" s="62">
        <v>19.95</v>
      </c>
      <c r="RMS967" s="62" t="s">
        <v>1931</v>
      </c>
      <c r="RMT967" s="62">
        <v>69</v>
      </c>
      <c r="RMU967" s="62" t="s">
        <v>1932</v>
      </c>
      <c r="RMV967" s="62" t="s">
        <v>1064</v>
      </c>
      <c r="RMW967" s="62" t="s">
        <v>3568</v>
      </c>
      <c r="RMX967" s="62" t="s">
        <v>3569</v>
      </c>
      <c r="RMY967" s="62">
        <v>654930109397</v>
      </c>
      <c r="RMZ967" s="62">
        <v>19.95</v>
      </c>
      <c r="RNA967" s="62" t="s">
        <v>1931</v>
      </c>
      <c r="RNB967" s="62">
        <v>69</v>
      </c>
      <c r="RNC967" s="62" t="s">
        <v>1932</v>
      </c>
      <c r="RND967" s="62" t="s">
        <v>1064</v>
      </c>
      <c r="RNE967" s="62" t="s">
        <v>3568</v>
      </c>
      <c r="RNF967" s="62" t="s">
        <v>3569</v>
      </c>
      <c r="RNG967" s="62">
        <v>654930109397</v>
      </c>
      <c r="RNH967" s="62">
        <v>19.95</v>
      </c>
      <c r="RNI967" s="62" t="s">
        <v>1931</v>
      </c>
      <c r="RNJ967" s="62">
        <v>69</v>
      </c>
      <c r="RNK967" s="62" t="s">
        <v>1932</v>
      </c>
      <c r="RNL967" s="62" t="s">
        <v>1064</v>
      </c>
      <c r="RNM967" s="62" t="s">
        <v>3568</v>
      </c>
      <c r="RNN967" s="62" t="s">
        <v>3569</v>
      </c>
      <c r="RNO967" s="62">
        <v>654930109397</v>
      </c>
      <c r="RNP967" s="62">
        <v>19.95</v>
      </c>
      <c r="RNQ967" s="62" t="s">
        <v>1931</v>
      </c>
      <c r="RNR967" s="62">
        <v>69</v>
      </c>
      <c r="RNS967" s="62" t="s">
        <v>1932</v>
      </c>
      <c r="RNT967" s="62" t="s">
        <v>1064</v>
      </c>
      <c r="RNU967" s="62" t="s">
        <v>3568</v>
      </c>
      <c r="RNV967" s="62" t="s">
        <v>3569</v>
      </c>
      <c r="RNW967" s="62">
        <v>654930109397</v>
      </c>
      <c r="RNX967" s="62">
        <v>19.95</v>
      </c>
      <c r="RNY967" s="62" t="s">
        <v>1931</v>
      </c>
      <c r="RNZ967" s="62">
        <v>69</v>
      </c>
      <c r="ROA967" s="62" t="s">
        <v>1932</v>
      </c>
      <c r="ROB967" s="62" t="s">
        <v>1064</v>
      </c>
      <c r="ROC967" s="62" t="s">
        <v>3568</v>
      </c>
      <c r="ROD967" s="62" t="s">
        <v>3569</v>
      </c>
      <c r="ROE967" s="62">
        <v>654930109397</v>
      </c>
      <c r="ROF967" s="62">
        <v>19.95</v>
      </c>
      <c r="ROG967" s="62" t="s">
        <v>1931</v>
      </c>
      <c r="ROH967" s="62">
        <v>69</v>
      </c>
      <c r="ROI967" s="62" t="s">
        <v>1932</v>
      </c>
      <c r="ROJ967" s="62" t="s">
        <v>1064</v>
      </c>
      <c r="ROK967" s="62" t="s">
        <v>3568</v>
      </c>
      <c r="ROL967" s="62" t="s">
        <v>3569</v>
      </c>
      <c r="ROM967" s="62">
        <v>654930109397</v>
      </c>
      <c r="RON967" s="62">
        <v>19.95</v>
      </c>
      <c r="ROO967" s="62" t="s">
        <v>1931</v>
      </c>
      <c r="ROP967" s="62">
        <v>69</v>
      </c>
      <c r="ROQ967" s="62" t="s">
        <v>1932</v>
      </c>
      <c r="ROR967" s="62" t="s">
        <v>1064</v>
      </c>
      <c r="ROS967" s="62" t="s">
        <v>3568</v>
      </c>
      <c r="ROT967" s="62" t="s">
        <v>3569</v>
      </c>
      <c r="ROU967" s="62">
        <v>654930109397</v>
      </c>
      <c r="ROV967" s="62">
        <v>19.95</v>
      </c>
      <c r="ROW967" s="62" t="s">
        <v>1931</v>
      </c>
      <c r="ROX967" s="62">
        <v>69</v>
      </c>
      <c r="ROY967" s="62" t="s">
        <v>1932</v>
      </c>
      <c r="ROZ967" s="62" t="s">
        <v>1064</v>
      </c>
      <c r="RPA967" s="62" t="s">
        <v>3568</v>
      </c>
      <c r="RPB967" s="62" t="s">
        <v>3569</v>
      </c>
      <c r="RPC967" s="62">
        <v>654930109397</v>
      </c>
      <c r="RPD967" s="62">
        <v>19.95</v>
      </c>
      <c r="RPE967" s="62" t="s">
        <v>1931</v>
      </c>
      <c r="RPF967" s="62">
        <v>69</v>
      </c>
      <c r="RPG967" s="62" t="s">
        <v>1932</v>
      </c>
      <c r="RPH967" s="62" t="s">
        <v>1064</v>
      </c>
      <c r="RPI967" s="62" t="s">
        <v>3568</v>
      </c>
      <c r="RPJ967" s="62" t="s">
        <v>3569</v>
      </c>
      <c r="RPK967" s="62">
        <v>654930109397</v>
      </c>
      <c r="RPL967" s="62">
        <v>19.95</v>
      </c>
      <c r="RPM967" s="62" t="s">
        <v>1931</v>
      </c>
      <c r="RPN967" s="62">
        <v>69</v>
      </c>
      <c r="RPO967" s="62" t="s">
        <v>1932</v>
      </c>
      <c r="RPP967" s="62" t="s">
        <v>1064</v>
      </c>
      <c r="RPQ967" s="62" t="s">
        <v>3568</v>
      </c>
      <c r="RPR967" s="62" t="s">
        <v>3569</v>
      </c>
      <c r="RPS967" s="62">
        <v>654930109397</v>
      </c>
      <c r="RPT967" s="62">
        <v>19.95</v>
      </c>
      <c r="RPU967" s="62" t="s">
        <v>1931</v>
      </c>
      <c r="RPV967" s="62">
        <v>69</v>
      </c>
      <c r="RPW967" s="62" t="s">
        <v>1932</v>
      </c>
      <c r="RPX967" s="62" t="s">
        <v>1064</v>
      </c>
      <c r="RPY967" s="62" t="s">
        <v>3568</v>
      </c>
      <c r="RPZ967" s="62" t="s">
        <v>3569</v>
      </c>
      <c r="RQA967" s="62">
        <v>654930109397</v>
      </c>
      <c r="RQB967" s="62">
        <v>19.95</v>
      </c>
      <c r="RQC967" s="62" t="s">
        <v>1931</v>
      </c>
      <c r="RQD967" s="62">
        <v>69</v>
      </c>
      <c r="RQE967" s="62" t="s">
        <v>1932</v>
      </c>
      <c r="RQF967" s="62" t="s">
        <v>1064</v>
      </c>
      <c r="RQG967" s="62" t="s">
        <v>3568</v>
      </c>
      <c r="RQH967" s="62" t="s">
        <v>3569</v>
      </c>
      <c r="RQI967" s="62">
        <v>654930109397</v>
      </c>
      <c r="RQJ967" s="62">
        <v>19.95</v>
      </c>
      <c r="RQK967" s="62" t="s">
        <v>1931</v>
      </c>
      <c r="RQL967" s="62">
        <v>69</v>
      </c>
      <c r="RQM967" s="62" t="s">
        <v>1932</v>
      </c>
      <c r="RQN967" s="62" t="s">
        <v>1064</v>
      </c>
      <c r="RQO967" s="62" t="s">
        <v>3568</v>
      </c>
      <c r="RQP967" s="62" t="s">
        <v>3569</v>
      </c>
      <c r="RQQ967" s="62">
        <v>654930109397</v>
      </c>
      <c r="RQR967" s="62">
        <v>19.95</v>
      </c>
      <c r="RQS967" s="62" t="s">
        <v>1931</v>
      </c>
      <c r="RQT967" s="62">
        <v>69</v>
      </c>
      <c r="RQU967" s="62" t="s">
        <v>1932</v>
      </c>
      <c r="RQV967" s="62" t="s">
        <v>1064</v>
      </c>
      <c r="RQW967" s="62" t="s">
        <v>3568</v>
      </c>
      <c r="RQX967" s="62" t="s">
        <v>3569</v>
      </c>
      <c r="RQY967" s="62">
        <v>654930109397</v>
      </c>
      <c r="RQZ967" s="62">
        <v>19.95</v>
      </c>
      <c r="RRA967" s="62" t="s">
        <v>1931</v>
      </c>
      <c r="RRB967" s="62">
        <v>69</v>
      </c>
      <c r="RRC967" s="62" t="s">
        <v>1932</v>
      </c>
      <c r="RRD967" s="62" t="s">
        <v>1064</v>
      </c>
      <c r="RRE967" s="62" t="s">
        <v>3568</v>
      </c>
      <c r="RRF967" s="62" t="s">
        <v>3569</v>
      </c>
      <c r="RRG967" s="62">
        <v>654930109397</v>
      </c>
      <c r="RRH967" s="62">
        <v>19.95</v>
      </c>
      <c r="RRI967" s="62" t="s">
        <v>1931</v>
      </c>
      <c r="RRJ967" s="62">
        <v>69</v>
      </c>
      <c r="RRK967" s="62" t="s">
        <v>1932</v>
      </c>
      <c r="RRL967" s="62" t="s">
        <v>1064</v>
      </c>
      <c r="RRM967" s="62" t="s">
        <v>3568</v>
      </c>
      <c r="RRN967" s="62" t="s">
        <v>3569</v>
      </c>
      <c r="RRO967" s="62">
        <v>654930109397</v>
      </c>
      <c r="RRP967" s="62">
        <v>19.95</v>
      </c>
      <c r="RRQ967" s="62" t="s">
        <v>1931</v>
      </c>
      <c r="RRR967" s="62">
        <v>69</v>
      </c>
      <c r="RRS967" s="62" t="s">
        <v>1932</v>
      </c>
      <c r="RRT967" s="62" t="s">
        <v>1064</v>
      </c>
      <c r="RRU967" s="62" t="s">
        <v>3568</v>
      </c>
      <c r="RRV967" s="62" t="s">
        <v>3569</v>
      </c>
      <c r="RRW967" s="62">
        <v>654930109397</v>
      </c>
      <c r="RRX967" s="62">
        <v>19.95</v>
      </c>
      <c r="RRY967" s="62" t="s">
        <v>1931</v>
      </c>
      <c r="RRZ967" s="62">
        <v>69</v>
      </c>
      <c r="RSA967" s="62" t="s">
        <v>1932</v>
      </c>
      <c r="RSB967" s="62" t="s">
        <v>1064</v>
      </c>
      <c r="RSC967" s="62" t="s">
        <v>3568</v>
      </c>
      <c r="RSD967" s="62" t="s">
        <v>3569</v>
      </c>
      <c r="RSE967" s="62">
        <v>654930109397</v>
      </c>
      <c r="RSF967" s="62">
        <v>19.95</v>
      </c>
      <c r="RSG967" s="62" t="s">
        <v>1931</v>
      </c>
      <c r="RSH967" s="62">
        <v>69</v>
      </c>
      <c r="RSI967" s="62" t="s">
        <v>1932</v>
      </c>
      <c r="RSJ967" s="62" t="s">
        <v>1064</v>
      </c>
      <c r="RSK967" s="62" t="s">
        <v>3568</v>
      </c>
      <c r="RSL967" s="62" t="s">
        <v>3569</v>
      </c>
      <c r="RSM967" s="62">
        <v>654930109397</v>
      </c>
      <c r="RSN967" s="62">
        <v>19.95</v>
      </c>
      <c r="RSO967" s="62" t="s">
        <v>1931</v>
      </c>
      <c r="RSP967" s="62">
        <v>69</v>
      </c>
      <c r="RSQ967" s="62" t="s">
        <v>1932</v>
      </c>
      <c r="RSR967" s="62" t="s">
        <v>1064</v>
      </c>
      <c r="RSS967" s="62" t="s">
        <v>3568</v>
      </c>
      <c r="RST967" s="62" t="s">
        <v>3569</v>
      </c>
      <c r="RSU967" s="62">
        <v>654930109397</v>
      </c>
      <c r="RSV967" s="62">
        <v>19.95</v>
      </c>
      <c r="RSW967" s="62" t="s">
        <v>1931</v>
      </c>
      <c r="RSX967" s="62">
        <v>69</v>
      </c>
      <c r="RSY967" s="62" t="s">
        <v>1932</v>
      </c>
      <c r="RSZ967" s="62" t="s">
        <v>1064</v>
      </c>
      <c r="RTA967" s="62" t="s">
        <v>3568</v>
      </c>
      <c r="RTB967" s="62" t="s">
        <v>3569</v>
      </c>
      <c r="RTC967" s="62">
        <v>654930109397</v>
      </c>
      <c r="RTD967" s="62">
        <v>19.95</v>
      </c>
      <c r="RTE967" s="62" t="s">
        <v>1931</v>
      </c>
      <c r="RTF967" s="62">
        <v>69</v>
      </c>
      <c r="RTG967" s="62" t="s">
        <v>1932</v>
      </c>
      <c r="RTH967" s="62" t="s">
        <v>1064</v>
      </c>
      <c r="RTI967" s="62" t="s">
        <v>3568</v>
      </c>
      <c r="RTJ967" s="62" t="s">
        <v>3569</v>
      </c>
      <c r="RTK967" s="62">
        <v>654930109397</v>
      </c>
      <c r="RTL967" s="62">
        <v>19.95</v>
      </c>
      <c r="RTM967" s="62" t="s">
        <v>1931</v>
      </c>
      <c r="RTN967" s="62">
        <v>69</v>
      </c>
      <c r="RTO967" s="62" t="s">
        <v>1932</v>
      </c>
      <c r="RTP967" s="62" t="s">
        <v>1064</v>
      </c>
      <c r="RTQ967" s="62" t="s">
        <v>3568</v>
      </c>
      <c r="RTR967" s="62" t="s">
        <v>3569</v>
      </c>
      <c r="RTS967" s="62">
        <v>654930109397</v>
      </c>
      <c r="RTT967" s="62">
        <v>19.95</v>
      </c>
      <c r="RTU967" s="62" t="s">
        <v>1931</v>
      </c>
      <c r="RTV967" s="62">
        <v>69</v>
      </c>
      <c r="RTW967" s="62" t="s">
        <v>1932</v>
      </c>
      <c r="RTX967" s="62" t="s">
        <v>1064</v>
      </c>
      <c r="RTY967" s="62" t="s">
        <v>3568</v>
      </c>
      <c r="RTZ967" s="62" t="s">
        <v>3569</v>
      </c>
      <c r="RUA967" s="62">
        <v>654930109397</v>
      </c>
      <c r="RUB967" s="62">
        <v>19.95</v>
      </c>
      <c r="RUC967" s="62" t="s">
        <v>1931</v>
      </c>
      <c r="RUD967" s="62">
        <v>69</v>
      </c>
      <c r="RUE967" s="62" t="s">
        <v>1932</v>
      </c>
      <c r="RUF967" s="62" t="s">
        <v>1064</v>
      </c>
      <c r="RUG967" s="62" t="s">
        <v>3568</v>
      </c>
      <c r="RUH967" s="62" t="s">
        <v>3569</v>
      </c>
      <c r="RUI967" s="62">
        <v>654930109397</v>
      </c>
      <c r="RUJ967" s="62">
        <v>19.95</v>
      </c>
      <c r="RUK967" s="62" t="s">
        <v>1931</v>
      </c>
      <c r="RUL967" s="62">
        <v>69</v>
      </c>
      <c r="RUM967" s="62" t="s">
        <v>1932</v>
      </c>
      <c r="RUN967" s="62" t="s">
        <v>1064</v>
      </c>
      <c r="RUO967" s="62" t="s">
        <v>3568</v>
      </c>
      <c r="RUP967" s="62" t="s">
        <v>3569</v>
      </c>
      <c r="RUQ967" s="62">
        <v>654930109397</v>
      </c>
      <c r="RUR967" s="62">
        <v>19.95</v>
      </c>
      <c r="RUS967" s="62" t="s">
        <v>1931</v>
      </c>
      <c r="RUT967" s="62">
        <v>69</v>
      </c>
      <c r="RUU967" s="62" t="s">
        <v>1932</v>
      </c>
      <c r="RUV967" s="62" t="s">
        <v>1064</v>
      </c>
      <c r="RUW967" s="62" t="s">
        <v>3568</v>
      </c>
      <c r="RUX967" s="62" t="s">
        <v>3569</v>
      </c>
      <c r="RUY967" s="62">
        <v>654930109397</v>
      </c>
      <c r="RUZ967" s="62">
        <v>19.95</v>
      </c>
      <c r="RVA967" s="62" t="s">
        <v>1931</v>
      </c>
      <c r="RVB967" s="62">
        <v>69</v>
      </c>
      <c r="RVC967" s="62" t="s">
        <v>1932</v>
      </c>
      <c r="RVD967" s="62" t="s">
        <v>1064</v>
      </c>
      <c r="RVE967" s="62" t="s">
        <v>3568</v>
      </c>
      <c r="RVF967" s="62" t="s">
        <v>3569</v>
      </c>
      <c r="RVG967" s="62">
        <v>654930109397</v>
      </c>
      <c r="RVH967" s="62">
        <v>19.95</v>
      </c>
      <c r="RVI967" s="62" t="s">
        <v>1931</v>
      </c>
      <c r="RVJ967" s="62">
        <v>69</v>
      </c>
      <c r="RVK967" s="62" t="s">
        <v>1932</v>
      </c>
      <c r="RVL967" s="62" t="s">
        <v>1064</v>
      </c>
      <c r="RVM967" s="62" t="s">
        <v>3568</v>
      </c>
      <c r="RVN967" s="62" t="s">
        <v>3569</v>
      </c>
      <c r="RVO967" s="62">
        <v>654930109397</v>
      </c>
      <c r="RVP967" s="62">
        <v>19.95</v>
      </c>
      <c r="RVQ967" s="62" t="s">
        <v>1931</v>
      </c>
      <c r="RVR967" s="62">
        <v>69</v>
      </c>
      <c r="RVS967" s="62" t="s">
        <v>1932</v>
      </c>
      <c r="RVT967" s="62" t="s">
        <v>1064</v>
      </c>
      <c r="RVU967" s="62" t="s">
        <v>3568</v>
      </c>
      <c r="RVV967" s="62" t="s">
        <v>3569</v>
      </c>
      <c r="RVW967" s="62">
        <v>654930109397</v>
      </c>
      <c r="RVX967" s="62">
        <v>19.95</v>
      </c>
      <c r="RVY967" s="62" t="s">
        <v>1931</v>
      </c>
      <c r="RVZ967" s="62">
        <v>69</v>
      </c>
      <c r="RWA967" s="62" t="s">
        <v>1932</v>
      </c>
      <c r="RWB967" s="62" t="s">
        <v>1064</v>
      </c>
      <c r="RWC967" s="62" t="s">
        <v>3568</v>
      </c>
      <c r="RWD967" s="62" t="s">
        <v>3569</v>
      </c>
      <c r="RWE967" s="62">
        <v>654930109397</v>
      </c>
      <c r="RWF967" s="62">
        <v>19.95</v>
      </c>
      <c r="RWG967" s="62" t="s">
        <v>1931</v>
      </c>
      <c r="RWH967" s="62">
        <v>69</v>
      </c>
      <c r="RWI967" s="62" t="s">
        <v>1932</v>
      </c>
      <c r="RWJ967" s="62" t="s">
        <v>1064</v>
      </c>
      <c r="RWK967" s="62" t="s">
        <v>3568</v>
      </c>
      <c r="RWL967" s="62" t="s">
        <v>3569</v>
      </c>
      <c r="RWM967" s="62">
        <v>654930109397</v>
      </c>
      <c r="RWN967" s="62">
        <v>19.95</v>
      </c>
      <c r="RWO967" s="62" t="s">
        <v>1931</v>
      </c>
      <c r="RWP967" s="62">
        <v>69</v>
      </c>
      <c r="RWQ967" s="62" t="s">
        <v>1932</v>
      </c>
      <c r="RWR967" s="62" t="s">
        <v>1064</v>
      </c>
      <c r="RWS967" s="62" t="s">
        <v>3568</v>
      </c>
      <c r="RWT967" s="62" t="s">
        <v>3569</v>
      </c>
      <c r="RWU967" s="62">
        <v>654930109397</v>
      </c>
      <c r="RWV967" s="62">
        <v>19.95</v>
      </c>
      <c r="RWW967" s="62" t="s">
        <v>1931</v>
      </c>
      <c r="RWX967" s="62">
        <v>69</v>
      </c>
      <c r="RWY967" s="62" t="s">
        <v>1932</v>
      </c>
      <c r="RWZ967" s="62" t="s">
        <v>1064</v>
      </c>
      <c r="RXA967" s="62" t="s">
        <v>3568</v>
      </c>
      <c r="RXB967" s="62" t="s">
        <v>3569</v>
      </c>
      <c r="RXC967" s="62">
        <v>654930109397</v>
      </c>
      <c r="RXD967" s="62">
        <v>19.95</v>
      </c>
      <c r="RXE967" s="62" t="s">
        <v>1931</v>
      </c>
      <c r="RXF967" s="62">
        <v>69</v>
      </c>
      <c r="RXG967" s="62" t="s">
        <v>1932</v>
      </c>
      <c r="RXH967" s="62" t="s">
        <v>1064</v>
      </c>
      <c r="RXI967" s="62" t="s">
        <v>3568</v>
      </c>
      <c r="RXJ967" s="62" t="s">
        <v>3569</v>
      </c>
      <c r="RXK967" s="62">
        <v>654930109397</v>
      </c>
      <c r="RXL967" s="62">
        <v>19.95</v>
      </c>
      <c r="RXM967" s="62" t="s">
        <v>1931</v>
      </c>
      <c r="RXN967" s="62">
        <v>69</v>
      </c>
      <c r="RXO967" s="62" t="s">
        <v>1932</v>
      </c>
      <c r="RXP967" s="62" t="s">
        <v>1064</v>
      </c>
      <c r="RXQ967" s="62" t="s">
        <v>3568</v>
      </c>
      <c r="RXR967" s="62" t="s">
        <v>3569</v>
      </c>
      <c r="RXS967" s="62">
        <v>654930109397</v>
      </c>
      <c r="RXT967" s="62">
        <v>19.95</v>
      </c>
      <c r="RXU967" s="62" t="s">
        <v>1931</v>
      </c>
      <c r="RXV967" s="62">
        <v>69</v>
      </c>
      <c r="RXW967" s="62" t="s">
        <v>1932</v>
      </c>
      <c r="RXX967" s="62" t="s">
        <v>1064</v>
      </c>
      <c r="RXY967" s="62" t="s">
        <v>3568</v>
      </c>
      <c r="RXZ967" s="62" t="s">
        <v>3569</v>
      </c>
      <c r="RYA967" s="62">
        <v>654930109397</v>
      </c>
      <c r="RYB967" s="62">
        <v>19.95</v>
      </c>
      <c r="RYC967" s="62" t="s">
        <v>1931</v>
      </c>
      <c r="RYD967" s="62">
        <v>69</v>
      </c>
      <c r="RYE967" s="62" t="s">
        <v>1932</v>
      </c>
      <c r="RYF967" s="62" t="s">
        <v>1064</v>
      </c>
      <c r="RYG967" s="62" t="s">
        <v>3568</v>
      </c>
      <c r="RYH967" s="62" t="s">
        <v>3569</v>
      </c>
      <c r="RYI967" s="62">
        <v>654930109397</v>
      </c>
      <c r="RYJ967" s="62">
        <v>19.95</v>
      </c>
      <c r="RYK967" s="62" t="s">
        <v>1931</v>
      </c>
      <c r="RYL967" s="62">
        <v>69</v>
      </c>
      <c r="RYM967" s="62" t="s">
        <v>1932</v>
      </c>
      <c r="RYN967" s="62" t="s">
        <v>1064</v>
      </c>
      <c r="RYO967" s="62" t="s">
        <v>3568</v>
      </c>
      <c r="RYP967" s="62" t="s">
        <v>3569</v>
      </c>
      <c r="RYQ967" s="62">
        <v>654930109397</v>
      </c>
      <c r="RYR967" s="62">
        <v>19.95</v>
      </c>
      <c r="RYS967" s="62" t="s">
        <v>1931</v>
      </c>
      <c r="RYT967" s="62">
        <v>69</v>
      </c>
      <c r="RYU967" s="62" t="s">
        <v>1932</v>
      </c>
      <c r="RYV967" s="62" t="s">
        <v>1064</v>
      </c>
      <c r="RYW967" s="62" t="s">
        <v>3568</v>
      </c>
      <c r="RYX967" s="62" t="s">
        <v>3569</v>
      </c>
      <c r="RYY967" s="62">
        <v>654930109397</v>
      </c>
      <c r="RYZ967" s="62">
        <v>19.95</v>
      </c>
      <c r="RZA967" s="62" t="s">
        <v>1931</v>
      </c>
      <c r="RZB967" s="62">
        <v>69</v>
      </c>
      <c r="RZC967" s="62" t="s">
        <v>1932</v>
      </c>
      <c r="RZD967" s="62" t="s">
        <v>1064</v>
      </c>
      <c r="RZE967" s="62" t="s">
        <v>3568</v>
      </c>
      <c r="RZF967" s="62" t="s">
        <v>3569</v>
      </c>
      <c r="RZG967" s="62">
        <v>654930109397</v>
      </c>
      <c r="RZH967" s="62">
        <v>19.95</v>
      </c>
      <c r="RZI967" s="62" t="s">
        <v>1931</v>
      </c>
      <c r="RZJ967" s="62">
        <v>69</v>
      </c>
      <c r="RZK967" s="62" t="s">
        <v>1932</v>
      </c>
      <c r="RZL967" s="62" t="s">
        <v>1064</v>
      </c>
      <c r="RZM967" s="62" t="s">
        <v>3568</v>
      </c>
      <c r="RZN967" s="62" t="s">
        <v>3569</v>
      </c>
      <c r="RZO967" s="62">
        <v>654930109397</v>
      </c>
      <c r="RZP967" s="62">
        <v>19.95</v>
      </c>
      <c r="RZQ967" s="62" t="s">
        <v>1931</v>
      </c>
      <c r="RZR967" s="62">
        <v>69</v>
      </c>
      <c r="RZS967" s="62" t="s">
        <v>1932</v>
      </c>
      <c r="RZT967" s="62" t="s">
        <v>1064</v>
      </c>
      <c r="RZU967" s="62" t="s">
        <v>3568</v>
      </c>
      <c r="RZV967" s="62" t="s">
        <v>3569</v>
      </c>
      <c r="RZW967" s="62">
        <v>654930109397</v>
      </c>
      <c r="RZX967" s="62">
        <v>19.95</v>
      </c>
      <c r="RZY967" s="62" t="s">
        <v>1931</v>
      </c>
      <c r="RZZ967" s="62">
        <v>69</v>
      </c>
      <c r="SAA967" s="62" t="s">
        <v>1932</v>
      </c>
      <c r="SAB967" s="62" t="s">
        <v>1064</v>
      </c>
      <c r="SAC967" s="62" t="s">
        <v>3568</v>
      </c>
      <c r="SAD967" s="62" t="s">
        <v>3569</v>
      </c>
      <c r="SAE967" s="62">
        <v>654930109397</v>
      </c>
      <c r="SAF967" s="62">
        <v>19.95</v>
      </c>
      <c r="SAG967" s="62" t="s">
        <v>1931</v>
      </c>
      <c r="SAH967" s="62">
        <v>69</v>
      </c>
      <c r="SAI967" s="62" t="s">
        <v>1932</v>
      </c>
      <c r="SAJ967" s="62" t="s">
        <v>1064</v>
      </c>
      <c r="SAK967" s="62" t="s">
        <v>3568</v>
      </c>
      <c r="SAL967" s="62" t="s">
        <v>3569</v>
      </c>
      <c r="SAM967" s="62">
        <v>654930109397</v>
      </c>
      <c r="SAN967" s="62">
        <v>19.95</v>
      </c>
      <c r="SAO967" s="62" t="s">
        <v>1931</v>
      </c>
      <c r="SAP967" s="62">
        <v>69</v>
      </c>
      <c r="SAQ967" s="62" t="s">
        <v>1932</v>
      </c>
      <c r="SAR967" s="62" t="s">
        <v>1064</v>
      </c>
      <c r="SAS967" s="62" t="s">
        <v>3568</v>
      </c>
      <c r="SAT967" s="62" t="s">
        <v>3569</v>
      </c>
      <c r="SAU967" s="62">
        <v>654930109397</v>
      </c>
      <c r="SAV967" s="62">
        <v>19.95</v>
      </c>
      <c r="SAW967" s="62" t="s">
        <v>1931</v>
      </c>
      <c r="SAX967" s="62">
        <v>69</v>
      </c>
      <c r="SAY967" s="62" t="s">
        <v>1932</v>
      </c>
      <c r="SAZ967" s="62" t="s">
        <v>1064</v>
      </c>
      <c r="SBA967" s="62" t="s">
        <v>3568</v>
      </c>
      <c r="SBB967" s="62" t="s">
        <v>3569</v>
      </c>
      <c r="SBC967" s="62">
        <v>654930109397</v>
      </c>
      <c r="SBD967" s="62">
        <v>19.95</v>
      </c>
      <c r="SBE967" s="62" t="s">
        <v>1931</v>
      </c>
      <c r="SBF967" s="62">
        <v>69</v>
      </c>
      <c r="SBG967" s="62" t="s">
        <v>1932</v>
      </c>
      <c r="SBH967" s="62" t="s">
        <v>1064</v>
      </c>
      <c r="SBI967" s="62" t="s">
        <v>3568</v>
      </c>
      <c r="SBJ967" s="62" t="s">
        <v>3569</v>
      </c>
      <c r="SBK967" s="62">
        <v>654930109397</v>
      </c>
      <c r="SBL967" s="62">
        <v>19.95</v>
      </c>
      <c r="SBM967" s="62" t="s">
        <v>1931</v>
      </c>
      <c r="SBN967" s="62">
        <v>69</v>
      </c>
      <c r="SBO967" s="62" t="s">
        <v>1932</v>
      </c>
      <c r="SBP967" s="62" t="s">
        <v>1064</v>
      </c>
      <c r="SBQ967" s="62" t="s">
        <v>3568</v>
      </c>
      <c r="SBR967" s="62" t="s">
        <v>3569</v>
      </c>
      <c r="SBS967" s="62">
        <v>654930109397</v>
      </c>
      <c r="SBT967" s="62">
        <v>19.95</v>
      </c>
      <c r="SBU967" s="62" t="s">
        <v>1931</v>
      </c>
      <c r="SBV967" s="62">
        <v>69</v>
      </c>
      <c r="SBW967" s="62" t="s">
        <v>1932</v>
      </c>
      <c r="SBX967" s="62" t="s">
        <v>1064</v>
      </c>
      <c r="SBY967" s="62" t="s">
        <v>3568</v>
      </c>
      <c r="SBZ967" s="62" t="s">
        <v>3569</v>
      </c>
      <c r="SCA967" s="62">
        <v>654930109397</v>
      </c>
      <c r="SCB967" s="62">
        <v>19.95</v>
      </c>
      <c r="SCC967" s="62" t="s">
        <v>1931</v>
      </c>
      <c r="SCD967" s="62">
        <v>69</v>
      </c>
      <c r="SCE967" s="62" t="s">
        <v>1932</v>
      </c>
      <c r="SCF967" s="62" t="s">
        <v>1064</v>
      </c>
      <c r="SCG967" s="62" t="s">
        <v>3568</v>
      </c>
      <c r="SCH967" s="62" t="s">
        <v>3569</v>
      </c>
      <c r="SCI967" s="62">
        <v>654930109397</v>
      </c>
      <c r="SCJ967" s="62">
        <v>19.95</v>
      </c>
      <c r="SCK967" s="62" t="s">
        <v>1931</v>
      </c>
      <c r="SCL967" s="62">
        <v>69</v>
      </c>
      <c r="SCM967" s="62" t="s">
        <v>1932</v>
      </c>
      <c r="SCN967" s="62" t="s">
        <v>1064</v>
      </c>
      <c r="SCO967" s="62" t="s">
        <v>3568</v>
      </c>
      <c r="SCP967" s="62" t="s">
        <v>3569</v>
      </c>
      <c r="SCQ967" s="62">
        <v>654930109397</v>
      </c>
      <c r="SCR967" s="62">
        <v>19.95</v>
      </c>
      <c r="SCS967" s="62" t="s">
        <v>1931</v>
      </c>
      <c r="SCT967" s="62">
        <v>69</v>
      </c>
      <c r="SCU967" s="62" t="s">
        <v>1932</v>
      </c>
      <c r="SCV967" s="62" t="s">
        <v>1064</v>
      </c>
      <c r="SCW967" s="62" t="s">
        <v>3568</v>
      </c>
      <c r="SCX967" s="62" t="s">
        <v>3569</v>
      </c>
      <c r="SCY967" s="62">
        <v>654930109397</v>
      </c>
      <c r="SCZ967" s="62">
        <v>19.95</v>
      </c>
      <c r="SDA967" s="62" t="s">
        <v>1931</v>
      </c>
      <c r="SDB967" s="62">
        <v>69</v>
      </c>
      <c r="SDC967" s="62" t="s">
        <v>1932</v>
      </c>
      <c r="SDD967" s="62" t="s">
        <v>1064</v>
      </c>
      <c r="SDE967" s="62" t="s">
        <v>3568</v>
      </c>
      <c r="SDF967" s="62" t="s">
        <v>3569</v>
      </c>
      <c r="SDG967" s="62">
        <v>654930109397</v>
      </c>
      <c r="SDH967" s="62">
        <v>19.95</v>
      </c>
      <c r="SDI967" s="62" t="s">
        <v>1931</v>
      </c>
      <c r="SDJ967" s="62">
        <v>69</v>
      </c>
      <c r="SDK967" s="62" t="s">
        <v>1932</v>
      </c>
      <c r="SDL967" s="62" t="s">
        <v>1064</v>
      </c>
      <c r="SDM967" s="62" t="s">
        <v>3568</v>
      </c>
      <c r="SDN967" s="62" t="s">
        <v>3569</v>
      </c>
      <c r="SDO967" s="62">
        <v>654930109397</v>
      </c>
      <c r="SDP967" s="62">
        <v>19.95</v>
      </c>
      <c r="SDQ967" s="62" t="s">
        <v>1931</v>
      </c>
      <c r="SDR967" s="62">
        <v>69</v>
      </c>
      <c r="SDS967" s="62" t="s">
        <v>1932</v>
      </c>
      <c r="SDT967" s="62" t="s">
        <v>1064</v>
      </c>
      <c r="SDU967" s="62" t="s">
        <v>3568</v>
      </c>
      <c r="SDV967" s="62" t="s">
        <v>3569</v>
      </c>
      <c r="SDW967" s="62">
        <v>654930109397</v>
      </c>
      <c r="SDX967" s="62">
        <v>19.95</v>
      </c>
      <c r="SDY967" s="62" t="s">
        <v>1931</v>
      </c>
      <c r="SDZ967" s="62">
        <v>69</v>
      </c>
      <c r="SEA967" s="62" t="s">
        <v>1932</v>
      </c>
      <c r="SEB967" s="62" t="s">
        <v>1064</v>
      </c>
      <c r="SEC967" s="62" t="s">
        <v>3568</v>
      </c>
      <c r="SED967" s="62" t="s">
        <v>3569</v>
      </c>
      <c r="SEE967" s="62">
        <v>654930109397</v>
      </c>
      <c r="SEF967" s="62">
        <v>19.95</v>
      </c>
      <c r="SEG967" s="62" t="s">
        <v>1931</v>
      </c>
      <c r="SEH967" s="62">
        <v>69</v>
      </c>
      <c r="SEI967" s="62" t="s">
        <v>1932</v>
      </c>
      <c r="SEJ967" s="62" t="s">
        <v>1064</v>
      </c>
      <c r="SEK967" s="62" t="s">
        <v>3568</v>
      </c>
      <c r="SEL967" s="62" t="s">
        <v>3569</v>
      </c>
      <c r="SEM967" s="62">
        <v>654930109397</v>
      </c>
      <c r="SEN967" s="62">
        <v>19.95</v>
      </c>
      <c r="SEO967" s="62" t="s">
        <v>1931</v>
      </c>
      <c r="SEP967" s="62">
        <v>69</v>
      </c>
      <c r="SEQ967" s="62" t="s">
        <v>1932</v>
      </c>
      <c r="SER967" s="62" t="s">
        <v>1064</v>
      </c>
      <c r="SES967" s="62" t="s">
        <v>3568</v>
      </c>
      <c r="SET967" s="62" t="s">
        <v>3569</v>
      </c>
      <c r="SEU967" s="62">
        <v>654930109397</v>
      </c>
      <c r="SEV967" s="62">
        <v>19.95</v>
      </c>
      <c r="SEW967" s="62" t="s">
        <v>1931</v>
      </c>
      <c r="SEX967" s="62">
        <v>69</v>
      </c>
      <c r="SEY967" s="62" t="s">
        <v>1932</v>
      </c>
      <c r="SEZ967" s="62" t="s">
        <v>1064</v>
      </c>
      <c r="SFA967" s="62" t="s">
        <v>3568</v>
      </c>
      <c r="SFB967" s="62" t="s">
        <v>3569</v>
      </c>
      <c r="SFC967" s="62">
        <v>654930109397</v>
      </c>
      <c r="SFD967" s="62">
        <v>19.95</v>
      </c>
      <c r="SFE967" s="62" t="s">
        <v>1931</v>
      </c>
      <c r="SFF967" s="62">
        <v>69</v>
      </c>
      <c r="SFG967" s="62" t="s">
        <v>1932</v>
      </c>
      <c r="SFH967" s="62" t="s">
        <v>1064</v>
      </c>
      <c r="SFI967" s="62" t="s">
        <v>3568</v>
      </c>
      <c r="SFJ967" s="62" t="s">
        <v>3569</v>
      </c>
      <c r="SFK967" s="62">
        <v>654930109397</v>
      </c>
      <c r="SFL967" s="62">
        <v>19.95</v>
      </c>
      <c r="SFM967" s="62" t="s">
        <v>1931</v>
      </c>
      <c r="SFN967" s="62">
        <v>69</v>
      </c>
      <c r="SFO967" s="62" t="s">
        <v>1932</v>
      </c>
      <c r="SFP967" s="62" t="s">
        <v>1064</v>
      </c>
      <c r="SFQ967" s="62" t="s">
        <v>3568</v>
      </c>
      <c r="SFR967" s="62" t="s">
        <v>3569</v>
      </c>
      <c r="SFS967" s="62">
        <v>654930109397</v>
      </c>
      <c r="SFT967" s="62">
        <v>19.95</v>
      </c>
      <c r="SFU967" s="62" t="s">
        <v>1931</v>
      </c>
      <c r="SFV967" s="62">
        <v>69</v>
      </c>
      <c r="SFW967" s="62" t="s">
        <v>1932</v>
      </c>
      <c r="SFX967" s="62" t="s">
        <v>1064</v>
      </c>
      <c r="SFY967" s="62" t="s">
        <v>3568</v>
      </c>
      <c r="SFZ967" s="62" t="s">
        <v>3569</v>
      </c>
      <c r="SGA967" s="62">
        <v>654930109397</v>
      </c>
      <c r="SGB967" s="62">
        <v>19.95</v>
      </c>
      <c r="SGC967" s="62" t="s">
        <v>1931</v>
      </c>
      <c r="SGD967" s="62">
        <v>69</v>
      </c>
      <c r="SGE967" s="62" t="s">
        <v>1932</v>
      </c>
      <c r="SGF967" s="62" t="s">
        <v>1064</v>
      </c>
      <c r="SGG967" s="62" t="s">
        <v>3568</v>
      </c>
      <c r="SGH967" s="62" t="s">
        <v>3569</v>
      </c>
      <c r="SGI967" s="62">
        <v>654930109397</v>
      </c>
      <c r="SGJ967" s="62">
        <v>19.95</v>
      </c>
      <c r="SGK967" s="62" t="s">
        <v>1931</v>
      </c>
      <c r="SGL967" s="62">
        <v>69</v>
      </c>
      <c r="SGM967" s="62" t="s">
        <v>1932</v>
      </c>
      <c r="SGN967" s="62" t="s">
        <v>1064</v>
      </c>
      <c r="SGO967" s="62" t="s">
        <v>3568</v>
      </c>
      <c r="SGP967" s="62" t="s">
        <v>3569</v>
      </c>
      <c r="SGQ967" s="62">
        <v>654930109397</v>
      </c>
      <c r="SGR967" s="62">
        <v>19.95</v>
      </c>
      <c r="SGS967" s="62" t="s">
        <v>1931</v>
      </c>
      <c r="SGT967" s="62">
        <v>69</v>
      </c>
      <c r="SGU967" s="62" t="s">
        <v>1932</v>
      </c>
      <c r="SGV967" s="62" t="s">
        <v>1064</v>
      </c>
      <c r="SGW967" s="62" t="s">
        <v>3568</v>
      </c>
      <c r="SGX967" s="62" t="s">
        <v>3569</v>
      </c>
      <c r="SGY967" s="62">
        <v>654930109397</v>
      </c>
      <c r="SGZ967" s="62">
        <v>19.95</v>
      </c>
      <c r="SHA967" s="62" t="s">
        <v>1931</v>
      </c>
      <c r="SHB967" s="62">
        <v>69</v>
      </c>
      <c r="SHC967" s="62" t="s">
        <v>1932</v>
      </c>
      <c r="SHD967" s="62" t="s">
        <v>1064</v>
      </c>
      <c r="SHE967" s="62" t="s">
        <v>3568</v>
      </c>
      <c r="SHF967" s="62" t="s">
        <v>3569</v>
      </c>
      <c r="SHG967" s="62">
        <v>654930109397</v>
      </c>
      <c r="SHH967" s="62">
        <v>19.95</v>
      </c>
      <c r="SHI967" s="62" t="s">
        <v>1931</v>
      </c>
      <c r="SHJ967" s="62">
        <v>69</v>
      </c>
      <c r="SHK967" s="62" t="s">
        <v>1932</v>
      </c>
      <c r="SHL967" s="62" t="s">
        <v>1064</v>
      </c>
      <c r="SHM967" s="62" t="s">
        <v>3568</v>
      </c>
      <c r="SHN967" s="62" t="s">
        <v>3569</v>
      </c>
      <c r="SHO967" s="62">
        <v>654930109397</v>
      </c>
      <c r="SHP967" s="62">
        <v>19.95</v>
      </c>
      <c r="SHQ967" s="62" t="s">
        <v>1931</v>
      </c>
      <c r="SHR967" s="62">
        <v>69</v>
      </c>
      <c r="SHS967" s="62" t="s">
        <v>1932</v>
      </c>
      <c r="SHT967" s="62" t="s">
        <v>1064</v>
      </c>
      <c r="SHU967" s="62" t="s">
        <v>3568</v>
      </c>
      <c r="SHV967" s="62" t="s">
        <v>3569</v>
      </c>
      <c r="SHW967" s="62">
        <v>654930109397</v>
      </c>
      <c r="SHX967" s="62">
        <v>19.95</v>
      </c>
      <c r="SHY967" s="62" t="s">
        <v>1931</v>
      </c>
      <c r="SHZ967" s="62">
        <v>69</v>
      </c>
      <c r="SIA967" s="62" t="s">
        <v>1932</v>
      </c>
      <c r="SIB967" s="62" t="s">
        <v>1064</v>
      </c>
      <c r="SIC967" s="62" t="s">
        <v>3568</v>
      </c>
      <c r="SID967" s="62" t="s">
        <v>3569</v>
      </c>
      <c r="SIE967" s="62">
        <v>654930109397</v>
      </c>
      <c r="SIF967" s="62">
        <v>19.95</v>
      </c>
      <c r="SIG967" s="62" t="s">
        <v>1931</v>
      </c>
      <c r="SIH967" s="62">
        <v>69</v>
      </c>
      <c r="SII967" s="62" t="s">
        <v>1932</v>
      </c>
      <c r="SIJ967" s="62" t="s">
        <v>1064</v>
      </c>
      <c r="SIK967" s="62" t="s">
        <v>3568</v>
      </c>
      <c r="SIL967" s="62" t="s">
        <v>3569</v>
      </c>
      <c r="SIM967" s="62">
        <v>654930109397</v>
      </c>
      <c r="SIN967" s="62">
        <v>19.95</v>
      </c>
      <c r="SIO967" s="62" t="s">
        <v>1931</v>
      </c>
      <c r="SIP967" s="62">
        <v>69</v>
      </c>
      <c r="SIQ967" s="62" t="s">
        <v>1932</v>
      </c>
      <c r="SIR967" s="62" t="s">
        <v>1064</v>
      </c>
      <c r="SIS967" s="62" t="s">
        <v>3568</v>
      </c>
      <c r="SIT967" s="62" t="s">
        <v>3569</v>
      </c>
      <c r="SIU967" s="62">
        <v>654930109397</v>
      </c>
      <c r="SIV967" s="62">
        <v>19.95</v>
      </c>
      <c r="SIW967" s="62" t="s">
        <v>1931</v>
      </c>
      <c r="SIX967" s="62">
        <v>69</v>
      </c>
      <c r="SIY967" s="62" t="s">
        <v>1932</v>
      </c>
      <c r="SIZ967" s="62" t="s">
        <v>1064</v>
      </c>
      <c r="SJA967" s="62" t="s">
        <v>3568</v>
      </c>
      <c r="SJB967" s="62" t="s">
        <v>3569</v>
      </c>
      <c r="SJC967" s="62">
        <v>654930109397</v>
      </c>
      <c r="SJD967" s="62">
        <v>19.95</v>
      </c>
      <c r="SJE967" s="62" t="s">
        <v>1931</v>
      </c>
      <c r="SJF967" s="62">
        <v>69</v>
      </c>
      <c r="SJG967" s="62" t="s">
        <v>1932</v>
      </c>
      <c r="SJH967" s="62" t="s">
        <v>1064</v>
      </c>
      <c r="SJI967" s="62" t="s">
        <v>3568</v>
      </c>
      <c r="SJJ967" s="62" t="s">
        <v>3569</v>
      </c>
      <c r="SJK967" s="62">
        <v>654930109397</v>
      </c>
      <c r="SJL967" s="62">
        <v>19.95</v>
      </c>
      <c r="SJM967" s="62" t="s">
        <v>1931</v>
      </c>
      <c r="SJN967" s="62">
        <v>69</v>
      </c>
      <c r="SJO967" s="62" t="s">
        <v>1932</v>
      </c>
      <c r="SJP967" s="62" t="s">
        <v>1064</v>
      </c>
      <c r="SJQ967" s="62" t="s">
        <v>3568</v>
      </c>
      <c r="SJR967" s="62" t="s">
        <v>3569</v>
      </c>
      <c r="SJS967" s="62">
        <v>654930109397</v>
      </c>
      <c r="SJT967" s="62">
        <v>19.95</v>
      </c>
      <c r="SJU967" s="62" t="s">
        <v>1931</v>
      </c>
      <c r="SJV967" s="62">
        <v>69</v>
      </c>
      <c r="SJW967" s="62" t="s">
        <v>1932</v>
      </c>
      <c r="SJX967" s="62" t="s">
        <v>1064</v>
      </c>
      <c r="SJY967" s="62" t="s">
        <v>3568</v>
      </c>
      <c r="SJZ967" s="62" t="s">
        <v>3569</v>
      </c>
      <c r="SKA967" s="62">
        <v>654930109397</v>
      </c>
      <c r="SKB967" s="62">
        <v>19.95</v>
      </c>
      <c r="SKC967" s="62" t="s">
        <v>1931</v>
      </c>
      <c r="SKD967" s="62">
        <v>69</v>
      </c>
      <c r="SKE967" s="62" t="s">
        <v>1932</v>
      </c>
      <c r="SKF967" s="62" t="s">
        <v>1064</v>
      </c>
      <c r="SKG967" s="62" t="s">
        <v>3568</v>
      </c>
      <c r="SKH967" s="62" t="s">
        <v>3569</v>
      </c>
      <c r="SKI967" s="62">
        <v>654930109397</v>
      </c>
      <c r="SKJ967" s="62">
        <v>19.95</v>
      </c>
      <c r="SKK967" s="62" t="s">
        <v>1931</v>
      </c>
      <c r="SKL967" s="62">
        <v>69</v>
      </c>
      <c r="SKM967" s="62" t="s">
        <v>1932</v>
      </c>
      <c r="SKN967" s="62" t="s">
        <v>1064</v>
      </c>
      <c r="SKO967" s="62" t="s">
        <v>3568</v>
      </c>
      <c r="SKP967" s="62" t="s">
        <v>3569</v>
      </c>
      <c r="SKQ967" s="62">
        <v>654930109397</v>
      </c>
      <c r="SKR967" s="62">
        <v>19.95</v>
      </c>
      <c r="SKS967" s="62" t="s">
        <v>1931</v>
      </c>
      <c r="SKT967" s="62">
        <v>69</v>
      </c>
      <c r="SKU967" s="62" t="s">
        <v>1932</v>
      </c>
      <c r="SKV967" s="62" t="s">
        <v>1064</v>
      </c>
      <c r="SKW967" s="62" t="s">
        <v>3568</v>
      </c>
      <c r="SKX967" s="62" t="s">
        <v>3569</v>
      </c>
      <c r="SKY967" s="62">
        <v>654930109397</v>
      </c>
      <c r="SKZ967" s="62">
        <v>19.95</v>
      </c>
      <c r="SLA967" s="62" t="s">
        <v>1931</v>
      </c>
      <c r="SLB967" s="62">
        <v>69</v>
      </c>
      <c r="SLC967" s="62" t="s">
        <v>1932</v>
      </c>
      <c r="SLD967" s="62" t="s">
        <v>1064</v>
      </c>
      <c r="SLE967" s="62" t="s">
        <v>3568</v>
      </c>
      <c r="SLF967" s="62" t="s">
        <v>3569</v>
      </c>
      <c r="SLG967" s="62">
        <v>654930109397</v>
      </c>
      <c r="SLH967" s="62">
        <v>19.95</v>
      </c>
      <c r="SLI967" s="62" t="s">
        <v>1931</v>
      </c>
      <c r="SLJ967" s="62">
        <v>69</v>
      </c>
      <c r="SLK967" s="62" t="s">
        <v>1932</v>
      </c>
      <c r="SLL967" s="62" t="s">
        <v>1064</v>
      </c>
      <c r="SLM967" s="62" t="s">
        <v>3568</v>
      </c>
      <c r="SLN967" s="62" t="s">
        <v>3569</v>
      </c>
      <c r="SLO967" s="62">
        <v>654930109397</v>
      </c>
      <c r="SLP967" s="62">
        <v>19.95</v>
      </c>
      <c r="SLQ967" s="62" t="s">
        <v>1931</v>
      </c>
      <c r="SLR967" s="62">
        <v>69</v>
      </c>
      <c r="SLS967" s="62" t="s">
        <v>1932</v>
      </c>
      <c r="SLT967" s="62" t="s">
        <v>1064</v>
      </c>
      <c r="SLU967" s="62" t="s">
        <v>3568</v>
      </c>
      <c r="SLV967" s="62" t="s">
        <v>3569</v>
      </c>
      <c r="SLW967" s="62">
        <v>654930109397</v>
      </c>
      <c r="SLX967" s="62">
        <v>19.95</v>
      </c>
      <c r="SLY967" s="62" t="s">
        <v>1931</v>
      </c>
      <c r="SLZ967" s="62">
        <v>69</v>
      </c>
      <c r="SMA967" s="62" t="s">
        <v>1932</v>
      </c>
      <c r="SMB967" s="62" t="s">
        <v>1064</v>
      </c>
      <c r="SMC967" s="62" t="s">
        <v>3568</v>
      </c>
      <c r="SMD967" s="62" t="s">
        <v>3569</v>
      </c>
      <c r="SME967" s="62">
        <v>654930109397</v>
      </c>
      <c r="SMF967" s="62">
        <v>19.95</v>
      </c>
      <c r="SMG967" s="62" t="s">
        <v>1931</v>
      </c>
      <c r="SMH967" s="62">
        <v>69</v>
      </c>
      <c r="SMI967" s="62" t="s">
        <v>1932</v>
      </c>
      <c r="SMJ967" s="62" t="s">
        <v>1064</v>
      </c>
      <c r="SMK967" s="62" t="s">
        <v>3568</v>
      </c>
      <c r="SML967" s="62" t="s">
        <v>3569</v>
      </c>
      <c r="SMM967" s="62">
        <v>654930109397</v>
      </c>
      <c r="SMN967" s="62">
        <v>19.95</v>
      </c>
      <c r="SMO967" s="62" t="s">
        <v>1931</v>
      </c>
      <c r="SMP967" s="62">
        <v>69</v>
      </c>
      <c r="SMQ967" s="62" t="s">
        <v>1932</v>
      </c>
      <c r="SMR967" s="62" t="s">
        <v>1064</v>
      </c>
      <c r="SMS967" s="62" t="s">
        <v>3568</v>
      </c>
      <c r="SMT967" s="62" t="s">
        <v>3569</v>
      </c>
      <c r="SMU967" s="62">
        <v>654930109397</v>
      </c>
      <c r="SMV967" s="62">
        <v>19.95</v>
      </c>
      <c r="SMW967" s="62" t="s">
        <v>1931</v>
      </c>
      <c r="SMX967" s="62">
        <v>69</v>
      </c>
      <c r="SMY967" s="62" t="s">
        <v>1932</v>
      </c>
      <c r="SMZ967" s="62" t="s">
        <v>1064</v>
      </c>
      <c r="SNA967" s="62" t="s">
        <v>3568</v>
      </c>
      <c r="SNB967" s="62" t="s">
        <v>3569</v>
      </c>
      <c r="SNC967" s="62">
        <v>654930109397</v>
      </c>
      <c r="SND967" s="62">
        <v>19.95</v>
      </c>
      <c r="SNE967" s="62" t="s">
        <v>1931</v>
      </c>
      <c r="SNF967" s="62">
        <v>69</v>
      </c>
      <c r="SNG967" s="62" t="s">
        <v>1932</v>
      </c>
      <c r="SNH967" s="62" t="s">
        <v>1064</v>
      </c>
      <c r="SNI967" s="62" t="s">
        <v>3568</v>
      </c>
      <c r="SNJ967" s="62" t="s">
        <v>3569</v>
      </c>
      <c r="SNK967" s="62">
        <v>654930109397</v>
      </c>
      <c r="SNL967" s="62">
        <v>19.95</v>
      </c>
      <c r="SNM967" s="62" t="s">
        <v>1931</v>
      </c>
      <c r="SNN967" s="62">
        <v>69</v>
      </c>
      <c r="SNO967" s="62" t="s">
        <v>1932</v>
      </c>
      <c r="SNP967" s="62" t="s">
        <v>1064</v>
      </c>
      <c r="SNQ967" s="62" t="s">
        <v>3568</v>
      </c>
      <c r="SNR967" s="62" t="s">
        <v>3569</v>
      </c>
      <c r="SNS967" s="62">
        <v>654930109397</v>
      </c>
      <c r="SNT967" s="62">
        <v>19.95</v>
      </c>
      <c r="SNU967" s="62" t="s">
        <v>1931</v>
      </c>
      <c r="SNV967" s="62">
        <v>69</v>
      </c>
      <c r="SNW967" s="62" t="s">
        <v>1932</v>
      </c>
      <c r="SNX967" s="62" t="s">
        <v>1064</v>
      </c>
      <c r="SNY967" s="62" t="s">
        <v>3568</v>
      </c>
      <c r="SNZ967" s="62" t="s">
        <v>3569</v>
      </c>
      <c r="SOA967" s="62">
        <v>654930109397</v>
      </c>
      <c r="SOB967" s="62">
        <v>19.95</v>
      </c>
      <c r="SOC967" s="62" t="s">
        <v>1931</v>
      </c>
      <c r="SOD967" s="62">
        <v>69</v>
      </c>
      <c r="SOE967" s="62" t="s">
        <v>1932</v>
      </c>
      <c r="SOF967" s="62" t="s">
        <v>1064</v>
      </c>
      <c r="SOG967" s="62" t="s">
        <v>3568</v>
      </c>
      <c r="SOH967" s="62" t="s">
        <v>3569</v>
      </c>
      <c r="SOI967" s="62">
        <v>654930109397</v>
      </c>
      <c r="SOJ967" s="62">
        <v>19.95</v>
      </c>
      <c r="SOK967" s="62" t="s">
        <v>1931</v>
      </c>
      <c r="SOL967" s="62">
        <v>69</v>
      </c>
      <c r="SOM967" s="62" t="s">
        <v>1932</v>
      </c>
      <c r="SON967" s="62" t="s">
        <v>1064</v>
      </c>
      <c r="SOO967" s="62" t="s">
        <v>3568</v>
      </c>
      <c r="SOP967" s="62" t="s">
        <v>3569</v>
      </c>
      <c r="SOQ967" s="62">
        <v>654930109397</v>
      </c>
      <c r="SOR967" s="62">
        <v>19.95</v>
      </c>
      <c r="SOS967" s="62" t="s">
        <v>1931</v>
      </c>
      <c r="SOT967" s="62">
        <v>69</v>
      </c>
      <c r="SOU967" s="62" t="s">
        <v>1932</v>
      </c>
      <c r="SOV967" s="62" t="s">
        <v>1064</v>
      </c>
      <c r="SOW967" s="62" t="s">
        <v>3568</v>
      </c>
      <c r="SOX967" s="62" t="s">
        <v>3569</v>
      </c>
      <c r="SOY967" s="62">
        <v>654930109397</v>
      </c>
      <c r="SOZ967" s="62">
        <v>19.95</v>
      </c>
      <c r="SPA967" s="62" t="s">
        <v>1931</v>
      </c>
      <c r="SPB967" s="62">
        <v>69</v>
      </c>
      <c r="SPC967" s="62" t="s">
        <v>1932</v>
      </c>
      <c r="SPD967" s="62" t="s">
        <v>1064</v>
      </c>
      <c r="SPE967" s="62" t="s">
        <v>3568</v>
      </c>
      <c r="SPF967" s="62" t="s">
        <v>3569</v>
      </c>
      <c r="SPG967" s="62">
        <v>654930109397</v>
      </c>
      <c r="SPH967" s="62">
        <v>19.95</v>
      </c>
      <c r="SPI967" s="62" t="s">
        <v>1931</v>
      </c>
      <c r="SPJ967" s="62">
        <v>69</v>
      </c>
      <c r="SPK967" s="62" t="s">
        <v>1932</v>
      </c>
      <c r="SPL967" s="62" t="s">
        <v>1064</v>
      </c>
      <c r="SPM967" s="62" t="s">
        <v>3568</v>
      </c>
      <c r="SPN967" s="62" t="s">
        <v>3569</v>
      </c>
      <c r="SPO967" s="62">
        <v>654930109397</v>
      </c>
      <c r="SPP967" s="62">
        <v>19.95</v>
      </c>
      <c r="SPQ967" s="62" t="s">
        <v>1931</v>
      </c>
      <c r="SPR967" s="62">
        <v>69</v>
      </c>
      <c r="SPS967" s="62" t="s">
        <v>1932</v>
      </c>
      <c r="SPT967" s="62" t="s">
        <v>1064</v>
      </c>
      <c r="SPU967" s="62" t="s">
        <v>3568</v>
      </c>
      <c r="SPV967" s="62" t="s">
        <v>3569</v>
      </c>
      <c r="SPW967" s="62">
        <v>654930109397</v>
      </c>
      <c r="SPX967" s="62">
        <v>19.95</v>
      </c>
      <c r="SPY967" s="62" t="s">
        <v>1931</v>
      </c>
      <c r="SPZ967" s="62">
        <v>69</v>
      </c>
      <c r="SQA967" s="62" t="s">
        <v>1932</v>
      </c>
      <c r="SQB967" s="62" t="s">
        <v>1064</v>
      </c>
      <c r="SQC967" s="62" t="s">
        <v>3568</v>
      </c>
      <c r="SQD967" s="62" t="s">
        <v>3569</v>
      </c>
      <c r="SQE967" s="62">
        <v>654930109397</v>
      </c>
      <c r="SQF967" s="62">
        <v>19.95</v>
      </c>
      <c r="SQG967" s="62" t="s">
        <v>1931</v>
      </c>
      <c r="SQH967" s="62">
        <v>69</v>
      </c>
      <c r="SQI967" s="62" t="s">
        <v>1932</v>
      </c>
      <c r="SQJ967" s="62" t="s">
        <v>1064</v>
      </c>
      <c r="SQK967" s="62" t="s">
        <v>3568</v>
      </c>
      <c r="SQL967" s="62" t="s">
        <v>3569</v>
      </c>
      <c r="SQM967" s="62">
        <v>654930109397</v>
      </c>
      <c r="SQN967" s="62">
        <v>19.95</v>
      </c>
      <c r="SQO967" s="62" t="s">
        <v>1931</v>
      </c>
      <c r="SQP967" s="62">
        <v>69</v>
      </c>
      <c r="SQQ967" s="62" t="s">
        <v>1932</v>
      </c>
      <c r="SQR967" s="62" t="s">
        <v>1064</v>
      </c>
      <c r="SQS967" s="62" t="s">
        <v>3568</v>
      </c>
      <c r="SQT967" s="62" t="s">
        <v>3569</v>
      </c>
      <c r="SQU967" s="62">
        <v>654930109397</v>
      </c>
      <c r="SQV967" s="62">
        <v>19.95</v>
      </c>
      <c r="SQW967" s="62" t="s">
        <v>1931</v>
      </c>
      <c r="SQX967" s="62">
        <v>69</v>
      </c>
      <c r="SQY967" s="62" t="s">
        <v>1932</v>
      </c>
      <c r="SQZ967" s="62" t="s">
        <v>1064</v>
      </c>
      <c r="SRA967" s="62" t="s">
        <v>3568</v>
      </c>
      <c r="SRB967" s="62" t="s">
        <v>3569</v>
      </c>
      <c r="SRC967" s="62">
        <v>654930109397</v>
      </c>
      <c r="SRD967" s="62">
        <v>19.95</v>
      </c>
      <c r="SRE967" s="62" t="s">
        <v>1931</v>
      </c>
      <c r="SRF967" s="62">
        <v>69</v>
      </c>
      <c r="SRG967" s="62" t="s">
        <v>1932</v>
      </c>
      <c r="SRH967" s="62" t="s">
        <v>1064</v>
      </c>
      <c r="SRI967" s="62" t="s">
        <v>3568</v>
      </c>
      <c r="SRJ967" s="62" t="s">
        <v>3569</v>
      </c>
      <c r="SRK967" s="62">
        <v>654930109397</v>
      </c>
      <c r="SRL967" s="62">
        <v>19.95</v>
      </c>
      <c r="SRM967" s="62" t="s">
        <v>1931</v>
      </c>
      <c r="SRN967" s="62">
        <v>69</v>
      </c>
      <c r="SRO967" s="62" t="s">
        <v>1932</v>
      </c>
      <c r="SRP967" s="62" t="s">
        <v>1064</v>
      </c>
      <c r="SRQ967" s="62" t="s">
        <v>3568</v>
      </c>
      <c r="SRR967" s="62" t="s">
        <v>3569</v>
      </c>
      <c r="SRS967" s="62">
        <v>654930109397</v>
      </c>
      <c r="SRT967" s="62">
        <v>19.95</v>
      </c>
      <c r="SRU967" s="62" t="s">
        <v>1931</v>
      </c>
      <c r="SRV967" s="62">
        <v>69</v>
      </c>
      <c r="SRW967" s="62" t="s">
        <v>1932</v>
      </c>
      <c r="SRX967" s="62" t="s">
        <v>1064</v>
      </c>
      <c r="SRY967" s="62" t="s">
        <v>3568</v>
      </c>
      <c r="SRZ967" s="62" t="s">
        <v>3569</v>
      </c>
      <c r="SSA967" s="62">
        <v>654930109397</v>
      </c>
      <c r="SSB967" s="62">
        <v>19.95</v>
      </c>
      <c r="SSC967" s="62" t="s">
        <v>1931</v>
      </c>
      <c r="SSD967" s="62">
        <v>69</v>
      </c>
      <c r="SSE967" s="62" t="s">
        <v>1932</v>
      </c>
      <c r="SSF967" s="62" t="s">
        <v>1064</v>
      </c>
      <c r="SSG967" s="62" t="s">
        <v>3568</v>
      </c>
      <c r="SSH967" s="62" t="s">
        <v>3569</v>
      </c>
      <c r="SSI967" s="62">
        <v>654930109397</v>
      </c>
      <c r="SSJ967" s="62">
        <v>19.95</v>
      </c>
      <c r="SSK967" s="62" t="s">
        <v>1931</v>
      </c>
      <c r="SSL967" s="62">
        <v>69</v>
      </c>
      <c r="SSM967" s="62" t="s">
        <v>1932</v>
      </c>
      <c r="SSN967" s="62" t="s">
        <v>1064</v>
      </c>
      <c r="SSO967" s="62" t="s">
        <v>3568</v>
      </c>
      <c r="SSP967" s="62" t="s">
        <v>3569</v>
      </c>
      <c r="SSQ967" s="62">
        <v>654930109397</v>
      </c>
      <c r="SSR967" s="62">
        <v>19.95</v>
      </c>
      <c r="SSS967" s="62" t="s">
        <v>1931</v>
      </c>
      <c r="SST967" s="62">
        <v>69</v>
      </c>
      <c r="SSU967" s="62" t="s">
        <v>1932</v>
      </c>
      <c r="SSV967" s="62" t="s">
        <v>1064</v>
      </c>
      <c r="SSW967" s="62" t="s">
        <v>3568</v>
      </c>
      <c r="SSX967" s="62" t="s">
        <v>3569</v>
      </c>
      <c r="SSY967" s="62">
        <v>654930109397</v>
      </c>
      <c r="SSZ967" s="62">
        <v>19.95</v>
      </c>
      <c r="STA967" s="62" t="s">
        <v>1931</v>
      </c>
      <c r="STB967" s="62">
        <v>69</v>
      </c>
      <c r="STC967" s="62" t="s">
        <v>1932</v>
      </c>
      <c r="STD967" s="62" t="s">
        <v>1064</v>
      </c>
      <c r="STE967" s="62" t="s">
        <v>3568</v>
      </c>
      <c r="STF967" s="62" t="s">
        <v>3569</v>
      </c>
      <c r="STG967" s="62">
        <v>654930109397</v>
      </c>
      <c r="STH967" s="62">
        <v>19.95</v>
      </c>
      <c r="STI967" s="62" t="s">
        <v>1931</v>
      </c>
      <c r="STJ967" s="62">
        <v>69</v>
      </c>
      <c r="STK967" s="62" t="s">
        <v>1932</v>
      </c>
      <c r="STL967" s="62" t="s">
        <v>1064</v>
      </c>
      <c r="STM967" s="62" t="s">
        <v>3568</v>
      </c>
      <c r="STN967" s="62" t="s">
        <v>3569</v>
      </c>
      <c r="STO967" s="62">
        <v>654930109397</v>
      </c>
      <c r="STP967" s="62">
        <v>19.95</v>
      </c>
      <c r="STQ967" s="62" t="s">
        <v>1931</v>
      </c>
      <c r="STR967" s="62">
        <v>69</v>
      </c>
      <c r="STS967" s="62" t="s">
        <v>1932</v>
      </c>
      <c r="STT967" s="62" t="s">
        <v>1064</v>
      </c>
      <c r="STU967" s="62" t="s">
        <v>3568</v>
      </c>
      <c r="STV967" s="62" t="s">
        <v>3569</v>
      </c>
      <c r="STW967" s="62">
        <v>654930109397</v>
      </c>
      <c r="STX967" s="62">
        <v>19.95</v>
      </c>
      <c r="STY967" s="62" t="s">
        <v>1931</v>
      </c>
      <c r="STZ967" s="62">
        <v>69</v>
      </c>
      <c r="SUA967" s="62" t="s">
        <v>1932</v>
      </c>
      <c r="SUB967" s="62" t="s">
        <v>1064</v>
      </c>
      <c r="SUC967" s="62" t="s">
        <v>3568</v>
      </c>
      <c r="SUD967" s="62" t="s">
        <v>3569</v>
      </c>
      <c r="SUE967" s="62">
        <v>654930109397</v>
      </c>
      <c r="SUF967" s="62">
        <v>19.95</v>
      </c>
      <c r="SUG967" s="62" t="s">
        <v>1931</v>
      </c>
      <c r="SUH967" s="62">
        <v>69</v>
      </c>
      <c r="SUI967" s="62" t="s">
        <v>1932</v>
      </c>
      <c r="SUJ967" s="62" t="s">
        <v>1064</v>
      </c>
      <c r="SUK967" s="62" t="s">
        <v>3568</v>
      </c>
      <c r="SUL967" s="62" t="s">
        <v>3569</v>
      </c>
      <c r="SUM967" s="62">
        <v>654930109397</v>
      </c>
      <c r="SUN967" s="62">
        <v>19.95</v>
      </c>
      <c r="SUO967" s="62" t="s">
        <v>1931</v>
      </c>
      <c r="SUP967" s="62">
        <v>69</v>
      </c>
      <c r="SUQ967" s="62" t="s">
        <v>1932</v>
      </c>
      <c r="SUR967" s="62" t="s">
        <v>1064</v>
      </c>
      <c r="SUS967" s="62" t="s">
        <v>3568</v>
      </c>
      <c r="SUT967" s="62" t="s">
        <v>3569</v>
      </c>
      <c r="SUU967" s="62">
        <v>654930109397</v>
      </c>
      <c r="SUV967" s="62">
        <v>19.95</v>
      </c>
      <c r="SUW967" s="62" t="s">
        <v>1931</v>
      </c>
      <c r="SUX967" s="62">
        <v>69</v>
      </c>
      <c r="SUY967" s="62" t="s">
        <v>1932</v>
      </c>
      <c r="SUZ967" s="62" t="s">
        <v>1064</v>
      </c>
      <c r="SVA967" s="62" t="s">
        <v>3568</v>
      </c>
      <c r="SVB967" s="62" t="s">
        <v>3569</v>
      </c>
      <c r="SVC967" s="62">
        <v>654930109397</v>
      </c>
      <c r="SVD967" s="62">
        <v>19.95</v>
      </c>
      <c r="SVE967" s="62" t="s">
        <v>1931</v>
      </c>
      <c r="SVF967" s="62">
        <v>69</v>
      </c>
      <c r="SVG967" s="62" t="s">
        <v>1932</v>
      </c>
      <c r="SVH967" s="62" t="s">
        <v>1064</v>
      </c>
      <c r="SVI967" s="62" t="s">
        <v>3568</v>
      </c>
      <c r="SVJ967" s="62" t="s">
        <v>3569</v>
      </c>
      <c r="SVK967" s="62">
        <v>654930109397</v>
      </c>
      <c r="SVL967" s="62">
        <v>19.95</v>
      </c>
      <c r="SVM967" s="62" t="s">
        <v>1931</v>
      </c>
      <c r="SVN967" s="62">
        <v>69</v>
      </c>
      <c r="SVO967" s="62" t="s">
        <v>1932</v>
      </c>
      <c r="SVP967" s="62" t="s">
        <v>1064</v>
      </c>
      <c r="SVQ967" s="62" t="s">
        <v>3568</v>
      </c>
      <c r="SVR967" s="62" t="s">
        <v>3569</v>
      </c>
      <c r="SVS967" s="62">
        <v>654930109397</v>
      </c>
      <c r="SVT967" s="62">
        <v>19.95</v>
      </c>
      <c r="SVU967" s="62" t="s">
        <v>1931</v>
      </c>
      <c r="SVV967" s="62">
        <v>69</v>
      </c>
      <c r="SVW967" s="62" t="s">
        <v>1932</v>
      </c>
      <c r="SVX967" s="62" t="s">
        <v>1064</v>
      </c>
      <c r="SVY967" s="62" t="s">
        <v>3568</v>
      </c>
      <c r="SVZ967" s="62" t="s">
        <v>3569</v>
      </c>
      <c r="SWA967" s="62">
        <v>654930109397</v>
      </c>
      <c r="SWB967" s="62">
        <v>19.95</v>
      </c>
      <c r="SWC967" s="62" t="s">
        <v>1931</v>
      </c>
      <c r="SWD967" s="62">
        <v>69</v>
      </c>
      <c r="SWE967" s="62" t="s">
        <v>1932</v>
      </c>
      <c r="SWF967" s="62" t="s">
        <v>1064</v>
      </c>
      <c r="SWG967" s="62" t="s">
        <v>3568</v>
      </c>
      <c r="SWH967" s="62" t="s">
        <v>3569</v>
      </c>
      <c r="SWI967" s="62">
        <v>654930109397</v>
      </c>
      <c r="SWJ967" s="62">
        <v>19.95</v>
      </c>
      <c r="SWK967" s="62" t="s">
        <v>1931</v>
      </c>
      <c r="SWL967" s="62">
        <v>69</v>
      </c>
      <c r="SWM967" s="62" t="s">
        <v>1932</v>
      </c>
      <c r="SWN967" s="62" t="s">
        <v>1064</v>
      </c>
      <c r="SWO967" s="62" t="s">
        <v>3568</v>
      </c>
      <c r="SWP967" s="62" t="s">
        <v>3569</v>
      </c>
      <c r="SWQ967" s="62">
        <v>654930109397</v>
      </c>
      <c r="SWR967" s="62">
        <v>19.95</v>
      </c>
      <c r="SWS967" s="62" t="s">
        <v>1931</v>
      </c>
      <c r="SWT967" s="62">
        <v>69</v>
      </c>
      <c r="SWU967" s="62" t="s">
        <v>1932</v>
      </c>
      <c r="SWV967" s="62" t="s">
        <v>1064</v>
      </c>
      <c r="SWW967" s="62" t="s">
        <v>3568</v>
      </c>
      <c r="SWX967" s="62" t="s">
        <v>3569</v>
      </c>
      <c r="SWY967" s="62">
        <v>654930109397</v>
      </c>
      <c r="SWZ967" s="62">
        <v>19.95</v>
      </c>
      <c r="SXA967" s="62" t="s">
        <v>1931</v>
      </c>
      <c r="SXB967" s="62">
        <v>69</v>
      </c>
      <c r="SXC967" s="62" t="s">
        <v>1932</v>
      </c>
      <c r="SXD967" s="62" t="s">
        <v>1064</v>
      </c>
      <c r="SXE967" s="62" t="s">
        <v>3568</v>
      </c>
      <c r="SXF967" s="62" t="s">
        <v>3569</v>
      </c>
      <c r="SXG967" s="62">
        <v>654930109397</v>
      </c>
      <c r="SXH967" s="62">
        <v>19.95</v>
      </c>
      <c r="SXI967" s="62" t="s">
        <v>1931</v>
      </c>
      <c r="SXJ967" s="62">
        <v>69</v>
      </c>
      <c r="SXK967" s="62" t="s">
        <v>1932</v>
      </c>
      <c r="SXL967" s="62" t="s">
        <v>1064</v>
      </c>
      <c r="SXM967" s="62" t="s">
        <v>3568</v>
      </c>
      <c r="SXN967" s="62" t="s">
        <v>3569</v>
      </c>
      <c r="SXO967" s="62">
        <v>654930109397</v>
      </c>
      <c r="SXP967" s="62">
        <v>19.95</v>
      </c>
      <c r="SXQ967" s="62" t="s">
        <v>1931</v>
      </c>
      <c r="SXR967" s="62">
        <v>69</v>
      </c>
      <c r="SXS967" s="62" t="s">
        <v>1932</v>
      </c>
      <c r="SXT967" s="62" t="s">
        <v>1064</v>
      </c>
      <c r="SXU967" s="62" t="s">
        <v>3568</v>
      </c>
      <c r="SXV967" s="62" t="s">
        <v>3569</v>
      </c>
      <c r="SXW967" s="62">
        <v>654930109397</v>
      </c>
      <c r="SXX967" s="62">
        <v>19.95</v>
      </c>
      <c r="SXY967" s="62" t="s">
        <v>1931</v>
      </c>
      <c r="SXZ967" s="62">
        <v>69</v>
      </c>
      <c r="SYA967" s="62" t="s">
        <v>1932</v>
      </c>
      <c r="SYB967" s="62" t="s">
        <v>1064</v>
      </c>
      <c r="SYC967" s="62" t="s">
        <v>3568</v>
      </c>
      <c r="SYD967" s="62" t="s">
        <v>3569</v>
      </c>
      <c r="SYE967" s="62">
        <v>654930109397</v>
      </c>
      <c r="SYF967" s="62">
        <v>19.95</v>
      </c>
      <c r="SYG967" s="62" t="s">
        <v>1931</v>
      </c>
      <c r="SYH967" s="62">
        <v>69</v>
      </c>
      <c r="SYI967" s="62" t="s">
        <v>1932</v>
      </c>
      <c r="SYJ967" s="62" t="s">
        <v>1064</v>
      </c>
      <c r="SYK967" s="62" t="s">
        <v>3568</v>
      </c>
      <c r="SYL967" s="62" t="s">
        <v>3569</v>
      </c>
      <c r="SYM967" s="62">
        <v>654930109397</v>
      </c>
      <c r="SYN967" s="62">
        <v>19.95</v>
      </c>
      <c r="SYO967" s="62" t="s">
        <v>1931</v>
      </c>
      <c r="SYP967" s="62">
        <v>69</v>
      </c>
      <c r="SYQ967" s="62" t="s">
        <v>1932</v>
      </c>
      <c r="SYR967" s="62" t="s">
        <v>1064</v>
      </c>
      <c r="SYS967" s="62" t="s">
        <v>3568</v>
      </c>
      <c r="SYT967" s="62" t="s">
        <v>3569</v>
      </c>
      <c r="SYU967" s="62">
        <v>654930109397</v>
      </c>
      <c r="SYV967" s="62">
        <v>19.95</v>
      </c>
      <c r="SYW967" s="62" t="s">
        <v>1931</v>
      </c>
      <c r="SYX967" s="62">
        <v>69</v>
      </c>
      <c r="SYY967" s="62" t="s">
        <v>1932</v>
      </c>
      <c r="SYZ967" s="62" t="s">
        <v>1064</v>
      </c>
      <c r="SZA967" s="62" t="s">
        <v>3568</v>
      </c>
      <c r="SZB967" s="62" t="s">
        <v>3569</v>
      </c>
      <c r="SZC967" s="62">
        <v>654930109397</v>
      </c>
      <c r="SZD967" s="62">
        <v>19.95</v>
      </c>
      <c r="SZE967" s="62" t="s">
        <v>1931</v>
      </c>
      <c r="SZF967" s="62">
        <v>69</v>
      </c>
      <c r="SZG967" s="62" t="s">
        <v>1932</v>
      </c>
      <c r="SZH967" s="62" t="s">
        <v>1064</v>
      </c>
      <c r="SZI967" s="62" t="s">
        <v>3568</v>
      </c>
      <c r="SZJ967" s="62" t="s">
        <v>3569</v>
      </c>
      <c r="SZK967" s="62">
        <v>654930109397</v>
      </c>
      <c r="SZL967" s="62">
        <v>19.95</v>
      </c>
      <c r="SZM967" s="62" t="s">
        <v>1931</v>
      </c>
      <c r="SZN967" s="62">
        <v>69</v>
      </c>
      <c r="SZO967" s="62" t="s">
        <v>1932</v>
      </c>
      <c r="SZP967" s="62" t="s">
        <v>1064</v>
      </c>
      <c r="SZQ967" s="62" t="s">
        <v>3568</v>
      </c>
      <c r="SZR967" s="62" t="s">
        <v>3569</v>
      </c>
      <c r="SZS967" s="62">
        <v>654930109397</v>
      </c>
      <c r="SZT967" s="62">
        <v>19.95</v>
      </c>
      <c r="SZU967" s="62" t="s">
        <v>1931</v>
      </c>
      <c r="SZV967" s="62">
        <v>69</v>
      </c>
      <c r="SZW967" s="62" t="s">
        <v>1932</v>
      </c>
      <c r="SZX967" s="62" t="s">
        <v>1064</v>
      </c>
      <c r="SZY967" s="62" t="s">
        <v>3568</v>
      </c>
      <c r="SZZ967" s="62" t="s">
        <v>3569</v>
      </c>
      <c r="TAA967" s="62">
        <v>654930109397</v>
      </c>
      <c r="TAB967" s="62">
        <v>19.95</v>
      </c>
      <c r="TAC967" s="62" t="s">
        <v>1931</v>
      </c>
      <c r="TAD967" s="62">
        <v>69</v>
      </c>
      <c r="TAE967" s="62" t="s">
        <v>1932</v>
      </c>
      <c r="TAF967" s="62" t="s">
        <v>1064</v>
      </c>
      <c r="TAG967" s="62" t="s">
        <v>3568</v>
      </c>
      <c r="TAH967" s="62" t="s">
        <v>3569</v>
      </c>
      <c r="TAI967" s="62">
        <v>654930109397</v>
      </c>
      <c r="TAJ967" s="62">
        <v>19.95</v>
      </c>
      <c r="TAK967" s="62" t="s">
        <v>1931</v>
      </c>
      <c r="TAL967" s="62">
        <v>69</v>
      </c>
      <c r="TAM967" s="62" t="s">
        <v>1932</v>
      </c>
      <c r="TAN967" s="62" t="s">
        <v>1064</v>
      </c>
      <c r="TAO967" s="62" t="s">
        <v>3568</v>
      </c>
      <c r="TAP967" s="62" t="s">
        <v>3569</v>
      </c>
      <c r="TAQ967" s="62">
        <v>654930109397</v>
      </c>
      <c r="TAR967" s="62">
        <v>19.95</v>
      </c>
      <c r="TAS967" s="62" t="s">
        <v>1931</v>
      </c>
      <c r="TAT967" s="62">
        <v>69</v>
      </c>
      <c r="TAU967" s="62" t="s">
        <v>1932</v>
      </c>
      <c r="TAV967" s="62" t="s">
        <v>1064</v>
      </c>
      <c r="TAW967" s="62" t="s">
        <v>3568</v>
      </c>
      <c r="TAX967" s="62" t="s">
        <v>3569</v>
      </c>
      <c r="TAY967" s="62">
        <v>654930109397</v>
      </c>
      <c r="TAZ967" s="62">
        <v>19.95</v>
      </c>
      <c r="TBA967" s="62" t="s">
        <v>1931</v>
      </c>
      <c r="TBB967" s="62">
        <v>69</v>
      </c>
      <c r="TBC967" s="62" t="s">
        <v>1932</v>
      </c>
      <c r="TBD967" s="62" t="s">
        <v>1064</v>
      </c>
      <c r="TBE967" s="62" t="s">
        <v>3568</v>
      </c>
      <c r="TBF967" s="62" t="s">
        <v>3569</v>
      </c>
      <c r="TBG967" s="62">
        <v>654930109397</v>
      </c>
      <c r="TBH967" s="62">
        <v>19.95</v>
      </c>
      <c r="TBI967" s="62" t="s">
        <v>1931</v>
      </c>
      <c r="TBJ967" s="62">
        <v>69</v>
      </c>
      <c r="TBK967" s="62" t="s">
        <v>1932</v>
      </c>
      <c r="TBL967" s="62" t="s">
        <v>1064</v>
      </c>
      <c r="TBM967" s="62" t="s">
        <v>3568</v>
      </c>
      <c r="TBN967" s="62" t="s">
        <v>3569</v>
      </c>
      <c r="TBO967" s="62">
        <v>654930109397</v>
      </c>
      <c r="TBP967" s="62">
        <v>19.95</v>
      </c>
      <c r="TBQ967" s="62" t="s">
        <v>1931</v>
      </c>
      <c r="TBR967" s="62">
        <v>69</v>
      </c>
      <c r="TBS967" s="62" t="s">
        <v>1932</v>
      </c>
      <c r="TBT967" s="62" t="s">
        <v>1064</v>
      </c>
      <c r="TBU967" s="62" t="s">
        <v>3568</v>
      </c>
      <c r="TBV967" s="62" t="s">
        <v>3569</v>
      </c>
      <c r="TBW967" s="62">
        <v>654930109397</v>
      </c>
      <c r="TBX967" s="62">
        <v>19.95</v>
      </c>
      <c r="TBY967" s="62" t="s">
        <v>1931</v>
      </c>
      <c r="TBZ967" s="62">
        <v>69</v>
      </c>
      <c r="TCA967" s="62" t="s">
        <v>1932</v>
      </c>
      <c r="TCB967" s="62" t="s">
        <v>1064</v>
      </c>
      <c r="TCC967" s="62" t="s">
        <v>3568</v>
      </c>
      <c r="TCD967" s="62" t="s">
        <v>3569</v>
      </c>
      <c r="TCE967" s="62">
        <v>654930109397</v>
      </c>
      <c r="TCF967" s="62">
        <v>19.95</v>
      </c>
      <c r="TCG967" s="62" t="s">
        <v>1931</v>
      </c>
      <c r="TCH967" s="62">
        <v>69</v>
      </c>
      <c r="TCI967" s="62" t="s">
        <v>1932</v>
      </c>
      <c r="TCJ967" s="62" t="s">
        <v>1064</v>
      </c>
      <c r="TCK967" s="62" t="s">
        <v>3568</v>
      </c>
      <c r="TCL967" s="62" t="s">
        <v>3569</v>
      </c>
      <c r="TCM967" s="62">
        <v>654930109397</v>
      </c>
      <c r="TCN967" s="62">
        <v>19.95</v>
      </c>
      <c r="TCO967" s="62" t="s">
        <v>1931</v>
      </c>
      <c r="TCP967" s="62">
        <v>69</v>
      </c>
      <c r="TCQ967" s="62" t="s">
        <v>1932</v>
      </c>
      <c r="TCR967" s="62" t="s">
        <v>1064</v>
      </c>
      <c r="TCS967" s="62" t="s">
        <v>3568</v>
      </c>
      <c r="TCT967" s="62" t="s">
        <v>3569</v>
      </c>
      <c r="TCU967" s="62">
        <v>654930109397</v>
      </c>
      <c r="TCV967" s="62">
        <v>19.95</v>
      </c>
      <c r="TCW967" s="62" t="s">
        <v>1931</v>
      </c>
      <c r="TCX967" s="62">
        <v>69</v>
      </c>
      <c r="TCY967" s="62" t="s">
        <v>1932</v>
      </c>
      <c r="TCZ967" s="62" t="s">
        <v>1064</v>
      </c>
      <c r="TDA967" s="62" t="s">
        <v>3568</v>
      </c>
      <c r="TDB967" s="62" t="s">
        <v>3569</v>
      </c>
      <c r="TDC967" s="62">
        <v>654930109397</v>
      </c>
      <c r="TDD967" s="62">
        <v>19.95</v>
      </c>
      <c r="TDE967" s="62" t="s">
        <v>1931</v>
      </c>
      <c r="TDF967" s="62">
        <v>69</v>
      </c>
      <c r="TDG967" s="62" t="s">
        <v>1932</v>
      </c>
      <c r="TDH967" s="62" t="s">
        <v>1064</v>
      </c>
      <c r="TDI967" s="62" t="s">
        <v>3568</v>
      </c>
      <c r="TDJ967" s="62" t="s">
        <v>3569</v>
      </c>
      <c r="TDK967" s="62">
        <v>654930109397</v>
      </c>
      <c r="TDL967" s="62">
        <v>19.95</v>
      </c>
      <c r="TDM967" s="62" t="s">
        <v>1931</v>
      </c>
      <c r="TDN967" s="62">
        <v>69</v>
      </c>
      <c r="TDO967" s="62" t="s">
        <v>1932</v>
      </c>
      <c r="TDP967" s="62" t="s">
        <v>1064</v>
      </c>
      <c r="TDQ967" s="62" t="s">
        <v>3568</v>
      </c>
      <c r="TDR967" s="62" t="s">
        <v>3569</v>
      </c>
      <c r="TDS967" s="62">
        <v>654930109397</v>
      </c>
      <c r="TDT967" s="62">
        <v>19.95</v>
      </c>
      <c r="TDU967" s="62" t="s">
        <v>1931</v>
      </c>
      <c r="TDV967" s="62">
        <v>69</v>
      </c>
      <c r="TDW967" s="62" t="s">
        <v>1932</v>
      </c>
      <c r="TDX967" s="62" t="s">
        <v>1064</v>
      </c>
      <c r="TDY967" s="62" t="s">
        <v>3568</v>
      </c>
      <c r="TDZ967" s="62" t="s">
        <v>3569</v>
      </c>
      <c r="TEA967" s="62">
        <v>654930109397</v>
      </c>
      <c r="TEB967" s="62">
        <v>19.95</v>
      </c>
      <c r="TEC967" s="62" t="s">
        <v>1931</v>
      </c>
      <c r="TED967" s="62">
        <v>69</v>
      </c>
      <c r="TEE967" s="62" t="s">
        <v>1932</v>
      </c>
      <c r="TEF967" s="62" t="s">
        <v>1064</v>
      </c>
      <c r="TEG967" s="62" t="s">
        <v>3568</v>
      </c>
      <c r="TEH967" s="62" t="s">
        <v>3569</v>
      </c>
      <c r="TEI967" s="62">
        <v>654930109397</v>
      </c>
      <c r="TEJ967" s="62">
        <v>19.95</v>
      </c>
      <c r="TEK967" s="62" t="s">
        <v>1931</v>
      </c>
      <c r="TEL967" s="62">
        <v>69</v>
      </c>
      <c r="TEM967" s="62" t="s">
        <v>1932</v>
      </c>
      <c r="TEN967" s="62" t="s">
        <v>1064</v>
      </c>
      <c r="TEO967" s="62" t="s">
        <v>3568</v>
      </c>
      <c r="TEP967" s="62" t="s">
        <v>3569</v>
      </c>
      <c r="TEQ967" s="62">
        <v>654930109397</v>
      </c>
      <c r="TER967" s="62">
        <v>19.95</v>
      </c>
      <c r="TES967" s="62" t="s">
        <v>1931</v>
      </c>
      <c r="TET967" s="62">
        <v>69</v>
      </c>
      <c r="TEU967" s="62" t="s">
        <v>1932</v>
      </c>
      <c r="TEV967" s="62" t="s">
        <v>1064</v>
      </c>
      <c r="TEW967" s="62" t="s">
        <v>3568</v>
      </c>
      <c r="TEX967" s="62" t="s">
        <v>3569</v>
      </c>
      <c r="TEY967" s="62">
        <v>654930109397</v>
      </c>
      <c r="TEZ967" s="62">
        <v>19.95</v>
      </c>
      <c r="TFA967" s="62" t="s">
        <v>1931</v>
      </c>
      <c r="TFB967" s="62">
        <v>69</v>
      </c>
      <c r="TFC967" s="62" t="s">
        <v>1932</v>
      </c>
      <c r="TFD967" s="62" t="s">
        <v>1064</v>
      </c>
      <c r="TFE967" s="62" t="s">
        <v>3568</v>
      </c>
      <c r="TFF967" s="62" t="s">
        <v>3569</v>
      </c>
      <c r="TFG967" s="62">
        <v>654930109397</v>
      </c>
      <c r="TFH967" s="62">
        <v>19.95</v>
      </c>
      <c r="TFI967" s="62" t="s">
        <v>1931</v>
      </c>
      <c r="TFJ967" s="62">
        <v>69</v>
      </c>
      <c r="TFK967" s="62" t="s">
        <v>1932</v>
      </c>
      <c r="TFL967" s="62" t="s">
        <v>1064</v>
      </c>
      <c r="TFM967" s="62" t="s">
        <v>3568</v>
      </c>
      <c r="TFN967" s="62" t="s">
        <v>3569</v>
      </c>
      <c r="TFO967" s="62">
        <v>654930109397</v>
      </c>
      <c r="TFP967" s="62">
        <v>19.95</v>
      </c>
      <c r="TFQ967" s="62" t="s">
        <v>1931</v>
      </c>
      <c r="TFR967" s="62">
        <v>69</v>
      </c>
      <c r="TFS967" s="62" t="s">
        <v>1932</v>
      </c>
      <c r="TFT967" s="62" t="s">
        <v>1064</v>
      </c>
      <c r="TFU967" s="62" t="s">
        <v>3568</v>
      </c>
      <c r="TFV967" s="62" t="s">
        <v>3569</v>
      </c>
      <c r="TFW967" s="62">
        <v>654930109397</v>
      </c>
      <c r="TFX967" s="62">
        <v>19.95</v>
      </c>
      <c r="TFY967" s="62" t="s">
        <v>1931</v>
      </c>
      <c r="TFZ967" s="62">
        <v>69</v>
      </c>
      <c r="TGA967" s="62" t="s">
        <v>1932</v>
      </c>
      <c r="TGB967" s="62" t="s">
        <v>1064</v>
      </c>
      <c r="TGC967" s="62" t="s">
        <v>3568</v>
      </c>
      <c r="TGD967" s="62" t="s">
        <v>3569</v>
      </c>
      <c r="TGE967" s="62">
        <v>654930109397</v>
      </c>
      <c r="TGF967" s="62">
        <v>19.95</v>
      </c>
      <c r="TGG967" s="62" t="s">
        <v>1931</v>
      </c>
      <c r="TGH967" s="62">
        <v>69</v>
      </c>
      <c r="TGI967" s="62" t="s">
        <v>1932</v>
      </c>
      <c r="TGJ967" s="62" t="s">
        <v>1064</v>
      </c>
      <c r="TGK967" s="62" t="s">
        <v>3568</v>
      </c>
      <c r="TGL967" s="62" t="s">
        <v>3569</v>
      </c>
      <c r="TGM967" s="62">
        <v>654930109397</v>
      </c>
      <c r="TGN967" s="62">
        <v>19.95</v>
      </c>
      <c r="TGO967" s="62" t="s">
        <v>1931</v>
      </c>
      <c r="TGP967" s="62">
        <v>69</v>
      </c>
      <c r="TGQ967" s="62" t="s">
        <v>1932</v>
      </c>
      <c r="TGR967" s="62" t="s">
        <v>1064</v>
      </c>
      <c r="TGS967" s="62" t="s">
        <v>3568</v>
      </c>
      <c r="TGT967" s="62" t="s">
        <v>3569</v>
      </c>
      <c r="TGU967" s="62">
        <v>654930109397</v>
      </c>
      <c r="TGV967" s="62">
        <v>19.95</v>
      </c>
      <c r="TGW967" s="62" t="s">
        <v>1931</v>
      </c>
      <c r="TGX967" s="62">
        <v>69</v>
      </c>
      <c r="TGY967" s="62" t="s">
        <v>1932</v>
      </c>
      <c r="TGZ967" s="62" t="s">
        <v>1064</v>
      </c>
      <c r="THA967" s="62" t="s">
        <v>3568</v>
      </c>
      <c r="THB967" s="62" t="s">
        <v>3569</v>
      </c>
      <c r="THC967" s="62">
        <v>654930109397</v>
      </c>
      <c r="THD967" s="62">
        <v>19.95</v>
      </c>
      <c r="THE967" s="62" t="s">
        <v>1931</v>
      </c>
      <c r="THF967" s="62">
        <v>69</v>
      </c>
      <c r="THG967" s="62" t="s">
        <v>1932</v>
      </c>
      <c r="THH967" s="62" t="s">
        <v>1064</v>
      </c>
      <c r="THI967" s="62" t="s">
        <v>3568</v>
      </c>
      <c r="THJ967" s="62" t="s">
        <v>3569</v>
      </c>
      <c r="THK967" s="62">
        <v>654930109397</v>
      </c>
      <c r="THL967" s="62">
        <v>19.95</v>
      </c>
      <c r="THM967" s="62" t="s">
        <v>1931</v>
      </c>
      <c r="THN967" s="62">
        <v>69</v>
      </c>
      <c r="THO967" s="62" t="s">
        <v>1932</v>
      </c>
      <c r="THP967" s="62" t="s">
        <v>1064</v>
      </c>
      <c r="THQ967" s="62" t="s">
        <v>3568</v>
      </c>
      <c r="THR967" s="62" t="s">
        <v>3569</v>
      </c>
      <c r="THS967" s="62">
        <v>654930109397</v>
      </c>
      <c r="THT967" s="62">
        <v>19.95</v>
      </c>
      <c r="THU967" s="62" t="s">
        <v>1931</v>
      </c>
      <c r="THV967" s="62">
        <v>69</v>
      </c>
      <c r="THW967" s="62" t="s">
        <v>1932</v>
      </c>
      <c r="THX967" s="62" t="s">
        <v>1064</v>
      </c>
      <c r="THY967" s="62" t="s">
        <v>3568</v>
      </c>
      <c r="THZ967" s="62" t="s">
        <v>3569</v>
      </c>
      <c r="TIA967" s="62">
        <v>654930109397</v>
      </c>
      <c r="TIB967" s="62">
        <v>19.95</v>
      </c>
      <c r="TIC967" s="62" t="s">
        <v>1931</v>
      </c>
      <c r="TID967" s="62">
        <v>69</v>
      </c>
      <c r="TIE967" s="62" t="s">
        <v>1932</v>
      </c>
      <c r="TIF967" s="62" t="s">
        <v>1064</v>
      </c>
      <c r="TIG967" s="62" t="s">
        <v>3568</v>
      </c>
      <c r="TIH967" s="62" t="s">
        <v>3569</v>
      </c>
      <c r="TII967" s="62">
        <v>654930109397</v>
      </c>
      <c r="TIJ967" s="62">
        <v>19.95</v>
      </c>
      <c r="TIK967" s="62" t="s">
        <v>1931</v>
      </c>
      <c r="TIL967" s="62">
        <v>69</v>
      </c>
      <c r="TIM967" s="62" t="s">
        <v>1932</v>
      </c>
      <c r="TIN967" s="62" t="s">
        <v>1064</v>
      </c>
      <c r="TIO967" s="62" t="s">
        <v>3568</v>
      </c>
      <c r="TIP967" s="62" t="s">
        <v>3569</v>
      </c>
      <c r="TIQ967" s="62">
        <v>654930109397</v>
      </c>
      <c r="TIR967" s="62">
        <v>19.95</v>
      </c>
      <c r="TIS967" s="62" t="s">
        <v>1931</v>
      </c>
      <c r="TIT967" s="62">
        <v>69</v>
      </c>
      <c r="TIU967" s="62" t="s">
        <v>1932</v>
      </c>
      <c r="TIV967" s="62" t="s">
        <v>1064</v>
      </c>
      <c r="TIW967" s="62" t="s">
        <v>3568</v>
      </c>
      <c r="TIX967" s="62" t="s">
        <v>3569</v>
      </c>
      <c r="TIY967" s="62">
        <v>654930109397</v>
      </c>
      <c r="TIZ967" s="62">
        <v>19.95</v>
      </c>
      <c r="TJA967" s="62" t="s">
        <v>1931</v>
      </c>
      <c r="TJB967" s="62">
        <v>69</v>
      </c>
      <c r="TJC967" s="62" t="s">
        <v>1932</v>
      </c>
      <c r="TJD967" s="62" t="s">
        <v>1064</v>
      </c>
      <c r="TJE967" s="62" t="s">
        <v>3568</v>
      </c>
      <c r="TJF967" s="62" t="s">
        <v>3569</v>
      </c>
      <c r="TJG967" s="62">
        <v>654930109397</v>
      </c>
      <c r="TJH967" s="62">
        <v>19.95</v>
      </c>
      <c r="TJI967" s="62" t="s">
        <v>1931</v>
      </c>
      <c r="TJJ967" s="62">
        <v>69</v>
      </c>
      <c r="TJK967" s="62" t="s">
        <v>1932</v>
      </c>
      <c r="TJL967" s="62" t="s">
        <v>1064</v>
      </c>
      <c r="TJM967" s="62" t="s">
        <v>3568</v>
      </c>
      <c r="TJN967" s="62" t="s">
        <v>3569</v>
      </c>
      <c r="TJO967" s="62">
        <v>654930109397</v>
      </c>
      <c r="TJP967" s="62">
        <v>19.95</v>
      </c>
      <c r="TJQ967" s="62" t="s">
        <v>1931</v>
      </c>
      <c r="TJR967" s="62">
        <v>69</v>
      </c>
      <c r="TJS967" s="62" t="s">
        <v>1932</v>
      </c>
      <c r="TJT967" s="62" t="s">
        <v>1064</v>
      </c>
      <c r="TJU967" s="62" t="s">
        <v>3568</v>
      </c>
      <c r="TJV967" s="62" t="s">
        <v>3569</v>
      </c>
      <c r="TJW967" s="62">
        <v>654930109397</v>
      </c>
      <c r="TJX967" s="62">
        <v>19.95</v>
      </c>
      <c r="TJY967" s="62" t="s">
        <v>1931</v>
      </c>
      <c r="TJZ967" s="62">
        <v>69</v>
      </c>
      <c r="TKA967" s="62" t="s">
        <v>1932</v>
      </c>
      <c r="TKB967" s="62" t="s">
        <v>1064</v>
      </c>
      <c r="TKC967" s="62" t="s">
        <v>3568</v>
      </c>
      <c r="TKD967" s="62" t="s">
        <v>3569</v>
      </c>
      <c r="TKE967" s="62">
        <v>654930109397</v>
      </c>
      <c r="TKF967" s="62">
        <v>19.95</v>
      </c>
      <c r="TKG967" s="62" t="s">
        <v>1931</v>
      </c>
      <c r="TKH967" s="62">
        <v>69</v>
      </c>
      <c r="TKI967" s="62" t="s">
        <v>1932</v>
      </c>
      <c r="TKJ967" s="62" t="s">
        <v>1064</v>
      </c>
      <c r="TKK967" s="62" t="s">
        <v>3568</v>
      </c>
      <c r="TKL967" s="62" t="s">
        <v>3569</v>
      </c>
      <c r="TKM967" s="62">
        <v>654930109397</v>
      </c>
      <c r="TKN967" s="62">
        <v>19.95</v>
      </c>
      <c r="TKO967" s="62" t="s">
        <v>1931</v>
      </c>
      <c r="TKP967" s="62">
        <v>69</v>
      </c>
      <c r="TKQ967" s="62" t="s">
        <v>1932</v>
      </c>
      <c r="TKR967" s="62" t="s">
        <v>1064</v>
      </c>
      <c r="TKS967" s="62" t="s">
        <v>3568</v>
      </c>
      <c r="TKT967" s="62" t="s">
        <v>3569</v>
      </c>
      <c r="TKU967" s="62">
        <v>654930109397</v>
      </c>
      <c r="TKV967" s="62">
        <v>19.95</v>
      </c>
      <c r="TKW967" s="62" t="s">
        <v>1931</v>
      </c>
      <c r="TKX967" s="62">
        <v>69</v>
      </c>
      <c r="TKY967" s="62" t="s">
        <v>1932</v>
      </c>
      <c r="TKZ967" s="62" t="s">
        <v>1064</v>
      </c>
      <c r="TLA967" s="62" t="s">
        <v>3568</v>
      </c>
      <c r="TLB967" s="62" t="s">
        <v>3569</v>
      </c>
      <c r="TLC967" s="62">
        <v>654930109397</v>
      </c>
      <c r="TLD967" s="62">
        <v>19.95</v>
      </c>
      <c r="TLE967" s="62" t="s">
        <v>1931</v>
      </c>
      <c r="TLF967" s="62">
        <v>69</v>
      </c>
      <c r="TLG967" s="62" t="s">
        <v>1932</v>
      </c>
      <c r="TLH967" s="62" t="s">
        <v>1064</v>
      </c>
      <c r="TLI967" s="62" t="s">
        <v>3568</v>
      </c>
      <c r="TLJ967" s="62" t="s">
        <v>3569</v>
      </c>
      <c r="TLK967" s="62">
        <v>654930109397</v>
      </c>
      <c r="TLL967" s="62">
        <v>19.95</v>
      </c>
      <c r="TLM967" s="62" t="s">
        <v>1931</v>
      </c>
      <c r="TLN967" s="62">
        <v>69</v>
      </c>
      <c r="TLO967" s="62" t="s">
        <v>1932</v>
      </c>
      <c r="TLP967" s="62" t="s">
        <v>1064</v>
      </c>
      <c r="TLQ967" s="62" t="s">
        <v>3568</v>
      </c>
      <c r="TLR967" s="62" t="s">
        <v>3569</v>
      </c>
      <c r="TLS967" s="62">
        <v>654930109397</v>
      </c>
      <c r="TLT967" s="62">
        <v>19.95</v>
      </c>
      <c r="TLU967" s="62" t="s">
        <v>1931</v>
      </c>
      <c r="TLV967" s="62">
        <v>69</v>
      </c>
      <c r="TLW967" s="62" t="s">
        <v>1932</v>
      </c>
      <c r="TLX967" s="62" t="s">
        <v>1064</v>
      </c>
      <c r="TLY967" s="62" t="s">
        <v>3568</v>
      </c>
      <c r="TLZ967" s="62" t="s">
        <v>3569</v>
      </c>
      <c r="TMA967" s="62">
        <v>654930109397</v>
      </c>
      <c r="TMB967" s="62">
        <v>19.95</v>
      </c>
      <c r="TMC967" s="62" t="s">
        <v>1931</v>
      </c>
      <c r="TMD967" s="62">
        <v>69</v>
      </c>
      <c r="TME967" s="62" t="s">
        <v>1932</v>
      </c>
      <c r="TMF967" s="62" t="s">
        <v>1064</v>
      </c>
      <c r="TMG967" s="62" t="s">
        <v>3568</v>
      </c>
      <c r="TMH967" s="62" t="s">
        <v>3569</v>
      </c>
      <c r="TMI967" s="62">
        <v>654930109397</v>
      </c>
      <c r="TMJ967" s="62">
        <v>19.95</v>
      </c>
      <c r="TMK967" s="62" t="s">
        <v>1931</v>
      </c>
      <c r="TML967" s="62">
        <v>69</v>
      </c>
      <c r="TMM967" s="62" t="s">
        <v>1932</v>
      </c>
      <c r="TMN967" s="62" t="s">
        <v>1064</v>
      </c>
      <c r="TMO967" s="62" t="s">
        <v>3568</v>
      </c>
      <c r="TMP967" s="62" t="s">
        <v>3569</v>
      </c>
      <c r="TMQ967" s="62">
        <v>654930109397</v>
      </c>
      <c r="TMR967" s="62">
        <v>19.95</v>
      </c>
      <c r="TMS967" s="62" t="s">
        <v>1931</v>
      </c>
      <c r="TMT967" s="62">
        <v>69</v>
      </c>
      <c r="TMU967" s="62" t="s">
        <v>1932</v>
      </c>
      <c r="TMV967" s="62" t="s">
        <v>1064</v>
      </c>
      <c r="TMW967" s="62" t="s">
        <v>3568</v>
      </c>
      <c r="TMX967" s="62" t="s">
        <v>3569</v>
      </c>
      <c r="TMY967" s="62">
        <v>654930109397</v>
      </c>
      <c r="TMZ967" s="62">
        <v>19.95</v>
      </c>
      <c r="TNA967" s="62" t="s">
        <v>1931</v>
      </c>
      <c r="TNB967" s="62">
        <v>69</v>
      </c>
      <c r="TNC967" s="62" t="s">
        <v>1932</v>
      </c>
      <c r="TND967" s="62" t="s">
        <v>1064</v>
      </c>
      <c r="TNE967" s="62" t="s">
        <v>3568</v>
      </c>
      <c r="TNF967" s="62" t="s">
        <v>3569</v>
      </c>
      <c r="TNG967" s="62">
        <v>654930109397</v>
      </c>
      <c r="TNH967" s="62">
        <v>19.95</v>
      </c>
      <c r="TNI967" s="62" t="s">
        <v>1931</v>
      </c>
      <c r="TNJ967" s="62">
        <v>69</v>
      </c>
      <c r="TNK967" s="62" t="s">
        <v>1932</v>
      </c>
      <c r="TNL967" s="62" t="s">
        <v>1064</v>
      </c>
      <c r="TNM967" s="62" t="s">
        <v>3568</v>
      </c>
      <c r="TNN967" s="62" t="s">
        <v>3569</v>
      </c>
      <c r="TNO967" s="62">
        <v>654930109397</v>
      </c>
      <c r="TNP967" s="62">
        <v>19.95</v>
      </c>
      <c r="TNQ967" s="62" t="s">
        <v>1931</v>
      </c>
      <c r="TNR967" s="62">
        <v>69</v>
      </c>
      <c r="TNS967" s="62" t="s">
        <v>1932</v>
      </c>
      <c r="TNT967" s="62" t="s">
        <v>1064</v>
      </c>
      <c r="TNU967" s="62" t="s">
        <v>3568</v>
      </c>
      <c r="TNV967" s="62" t="s">
        <v>3569</v>
      </c>
      <c r="TNW967" s="62">
        <v>654930109397</v>
      </c>
      <c r="TNX967" s="62">
        <v>19.95</v>
      </c>
      <c r="TNY967" s="62" t="s">
        <v>1931</v>
      </c>
      <c r="TNZ967" s="62">
        <v>69</v>
      </c>
      <c r="TOA967" s="62" t="s">
        <v>1932</v>
      </c>
      <c r="TOB967" s="62" t="s">
        <v>1064</v>
      </c>
      <c r="TOC967" s="62" t="s">
        <v>3568</v>
      </c>
      <c r="TOD967" s="62" t="s">
        <v>3569</v>
      </c>
      <c r="TOE967" s="62">
        <v>654930109397</v>
      </c>
      <c r="TOF967" s="62">
        <v>19.95</v>
      </c>
      <c r="TOG967" s="62" t="s">
        <v>1931</v>
      </c>
      <c r="TOH967" s="62">
        <v>69</v>
      </c>
      <c r="TOI967" s="62" t="s">
        <v>1932</v>
      </c>
      <c r="TOJ967" s="62" t="s">
        <v>1064</v>
      </c>
      <c r="TOK967" s="62" t="s">
        <v>3568</v>
      </c>
      <c r="TOL967" s="62" t="s">
        <v>3569</v>
      </c>
      <c r="TOM967" s="62">
        <v>654930109397</v>
      </c>
      <c r="TON967" s="62">
        <v>19.95</v>
      </c>
      <c r="TOO967" s="62" t="s">
        <v>1931</v>
      </c>
      <c r="TOP967" s="62">
        <v>69</v>
      </c>
      <c r="TOQ967" s="62" t="s">
        <v>1932</v>
      </c>
      <c r="TOR967" s="62" t="s">
        <v>1064</v>
      </c>
      <c r="TOS967" s="62" t="s">
        <v>3568</v>
      </c>
      <c r="TOT967" s="62" t="s">
        <v>3569</v>
      </c>
      <c r="TOU967" s="62">
        <v>654930109397</v>
      </c>
      <c r="TOV967" s="62">
        <v>19.95</v>
      </c>
      <c r="TOW967" s="62" t="s">
        <v>1931</v>
      </c>
      <c r="TOX967" s="62">
        <v>69</v>
      </c>
      <c r="TOY967" s="62" t="s">
        <v>1932</v>
      </c>
      <c r="TOZ967" s="62" t="s">
        <v>1064</v>
      </c>
      <c r="TPA967" s="62" t="s">
        <v>3568</v>
      </c>
      <c r="TPB967" s="62" t="s">
        <v>3569</v>
      </c>
      <c r="TPC967" s="62">
        <v>654930109397</v>
      </c>
      <c r="TPD967" s="62">
        <v>19.95</v>
      </c>
      <c r="TPE967" s="62" t="s">
        <v>1931</v>
      </c>
      <c r="TPF967" s="62">
        <v>69</v>
      </c>
      <c r="TPG967" s="62" t="s">
        <v>1932</v>
      </c>
      <c r="TPH967" s="62" t="s">
        <v>1064</v>
      </c>
      <c r="TPI967" s="62" t="s">
        <v>3568</v>
      </c>
      <c r="TPJ967" s="62" t="s">
        <v>3569</v>
      </c>
      <c r="TPK967" s="62">
        <v>654930109397</v>
      </c>
      <c r="TPL967" s="62">
        <v>19.95</v>
      </c>
      <c r="TPM967" s="62" t="s">
        <v>1931</v>
      </c>
      <c r="TPN967" s="62">
        <v>69</v>
      </c>
      <c r="TPO967" s="62" t="s">
        <v>1932</v>
      </c>
      <c r="TPP967" s="62" t="s">
        <v>1064</v>
      </c>
      <c r="TPQ967" s="62" t="s">
        <v>3568</v>
      </c>
      <c r="TPR967" s="62" t="s">
        <v>3569</v>
      </c>
      <c r="TPS967" s="62">
        <v>654930109397</v>
      </c>
      <c r="TPT967" s="62">
        <v>19.95</v>
      </c>
      <c r="TPU967" s="62" t="s">
        <v>1931</v>
      </c>
      <c r="TPV967" s="62">
        <v>69</v>
      </c>
      <c r="TPW967" s="62" t="s">
        <v>1932</v>
      </c>
      <c r="TPX967" s="62" t="s">
        <v>1064</v>
      </c>
      <c r="TPY967" s="62" t="s">
        <v>3568</v>
      </c>
      <c r="TPZ967" s="62" t="s">
        <v>3569</v>
      </c>
      <c r="TQA967" s="62">
        <v>654930109397</v>
      </c>
      <c r="TQB967" s="62">
        <v>19.95</v>
      </c>
      <c r="TQC967" s="62" t="s">
        <v>1931</v>
      </c>
      <c r="TQD967" s="62">
        <v>69</v>
      </c>
      <c r="TQE967" s="62" t="s">
        <v>1932</v>
      </c>
      <c r="TQF967" s="62" t="s">
        <v>1064</v>
      </c>
      <c r="TQG967" s="62" t="s">
        <v>3568</v>
      </c>
      <c r="TQH967" s="62" t="s">
        <v>3569</v>
      </c>
      <c r="TQI967" s="62">
        <v>654930109397</v>
      </c>
      <c r="TQJ967" s="62">
        <v>19.95</v>
      </c>
      <c r="TQK967" s="62" t="s">
        <v>1931</v>
      </c>
      <c r="TQL967" s="62">
        <v>69</v>
      </c>
      <c r="TQM967" s="62" t="s">
        <v>1932</v>
      </c>
      <c r="TQN967" s="62" t="s">
        <v>1064</v>
      </c>
      <c r="TQO967" s="62" t="s">
        <v>3568</v>
      </c>
      <c r="TQP967" s="62" t="s">
        <v>3569</v>
      </c>
      <c r="TQQ967" s="62">
        <v>654930109397</v>
      </c>
      <c r="TQR967" s="62">
        <v>19.95</v>
      </c>
      <c r="TQS967" s="62" t="s">
        <v>1931</v>
      </c>
      <c r="TQT967" s="62">
        <v>69</v>
      </c>
      <c r="TQU967" s="62" t="s">
        <v>1932</v>
      </c>
      <c r="TQV967" s="62" t="s">
        <v>1064</v>
      </c>
      <c r="TQW967" s="62" t="s">
        <v>3568</v>
      </c>
      <c r="TQX967" s="62" t="s">
        <v>3569</v>
      </c>
      <c r="TQY967" s="62">
        <v>654930109397</v>
      </c>
      <c r="TQZ967" s="62">
        <v>19.95</v>
      </c>
      <c r="TRA967" s="62" t="s">
        <v>1931</v>
      </c>
      <c r="TRB967" s="62">
        <v>69</v>
      </c>
      <c r="TRC967" s="62" t="s">
        <v>1932</v>
      </c>
      <c r="TRD967" s="62" t="s">
        <v>1064</v>
      </c>
      <c r="TRE967" s="62" t="s">
        <v>3568</v>
      </c>
      <c r="TRF967" s="62" t="s">
        <v>3569</v>
      </c>
      <c r="TRG967" s="62">
        <v>654930109397</v>
      </c>
      <c r="TRH967" s="62">
        <v>19.95</v>
      </c>
      <c r="TRI967" s="62" t="s">
        <v>1931</v>
      </c>
      <c r="TRJ967" s="62">
        <v>69</v>
      </c>
      <c r="TRK967" s="62" t="s">
        <v>1932</v>
      </c>
      <c r="TRL967" s="62" t="s">
        <v>1064</v>
      </c>
      <c r="TRM967" s="62" t="s">
        <v>3568</v>
      </c>
      <c r="TRN967" s="62" t="s">
        <v>3569</v>
      </c>
      <c r="TRO967" s="62">
        <v>654930109397</v>
      </c>
      <c r="TRP967" s="62">
        <v>19.95</v>
      </c>
      <c r="TRQ967" s="62" t="s">
        <v>1931</v>
      </c>
      <c r="TRR967" s="62">
        <v>69</v>
      </c>
      <c r="TRS967" s="62" t="s">
        <v>1932</v>
      </c>
      <c r="TRT967" s="62" t="s">
        <v>1064</v>
      </c>
      <c r="TRU967" s="62" t="s">
        <v>3568</v>
      </c>
      <c r="TRV967" s="62" t="s">
        <v>3569</v>
      </c>
      <c r="TRW967" s="62">
        <v>654930109397</v>
      </c>
      <c r="TRX967" s="62">
        <v>19.95</v>
      </c>
      <c r="TRY967" s="62" t="s">
        <v>1931</v>
      </c>
      <c r="TRZ967" s="62">
        <v>69</v>
      </c>
      <c r="TSA967" s="62" t="s">
        <v>1932</v>
      </c>
      <c r="TSB967" s="62" t="s">
        <v>1064</v>
      </c>
      <c r="TSC967" s="62" t="s">
        <v>3568</v>
      </c>
      <c r="TSD967" s="62" t="s">
        <v>3569</v>
      </c>
      <c r="TSE967" s="62">
        <v>654930109397</v>
      </c>
      <c r="TSF967" s="62">
        <v>19.95</v>
      </c>
      <c r="TSG967" s="62" t="s">
        <v>1931</v>
      </c>
      <c r="TSH967" s="62">
        <v>69</v>
      </c>
      <c r="TSI967" s="62" t="s">
        <v>1932</v>
      </c>
      <c r="TSJ967" s="62" t="s">
        <v>1064</v>
      </c>
      <c r="TSK967" s="62" t="s">
        <v>3568</v>
      </c>
      <c r="TSL967" s="62" t="s">
        <v>3569</v>
      </c>
      <c r="TSM967" s="62">
        <v>654930109397</v>
      </c>
      <c r="TSN967" s="62">
        <v>19.95</v>
      </c>
      <c r="TSO967" s="62" t="s">
        <v>1931</v>
      </c>
      <c r="TSP967" s="62">
        <v>69</v>
      </c>
      <c r="TSQ967" s="62" t="s">
        <v>1932</v>
      </c>
      <c r="TSR967" s="62" t="s">
        <v>1064</v>
      </c>
      <c r="TSS967" s="62" t="s">
        <v>3568</v>
      </c>
      <c r="TST967" s="62" t="s">
        <v>3569</v>
      </c>
      <c r="TSU967" s="62">
        <v>654930109397</v>
      </c>
      <c r="TSV967" s="62">
        <v>19.95</v>
      </c>
      <c r="TSW967" s="62" t="s">
        <v>1931</v>
      </c>
      <c r="TSX967" s="62">
        <v>69</v>
      </c>
      <c r="TSY967" s="62" t="s">
        <v>1932</v>
      </c>
      <c r="TSZ967" s="62" t="s">
        <v>1064</v>
      </c>
      <c r="TTA967" s="62" t="s">
        <v>3568</v>
      </c>
      <c r="TTB967" s="62" t="s">
        <v>3569</v>
      </c>
      <c r="TTC967" s="62">
        <v>654930109397</v>
      </c>
      <c r="TTD967" s="62">
        <v>19.95</v>
      </c>
      <c r="TTE967" s="62" t="s">
        <v>1931</v>
      </c>
      <c r="TTF967" s="62">
        <v>69</v>
      </c>
      <c r="TTG967" s="62" t="s">
        <v>1932</v>
      </c>
      <c r="TTH967" s="62" t="s">
        <v>1064</v>
      </c>
      <c r="TTI967" s="62" t="s">
        <v>3568</v>
      </c>
      <c r="TTJ967" s="62" t="s">
        <v>3569</v>
      </c>
      <c r="TTK967" s="62">
        <v>654930109397</v>
      </c>
      <c r="TTL967" s="62">
        <v>19.95</v>
      </c>
      <c r="TTM967" s="62" t="s">
        <v>1931</v>
      </c>
      <c r="TTN967" s="62">
        <v>69</v>
      </c>
      <c r="TTO967" s="62" t="s">
        <v>1932</v>
      </c>
      <c r="TTP967" s="62" t="s">
        <v>1064</v>
      </c>
      <c r="TTQ967" s="62" t="s">
        <v>3568</v>
      </c>
      <c r="TTR967" s="62" t="s">
        <v>3569</v>
      </c>
      <c r="TTS967" s="62">
        <v>654930109397</v>
      </c>
      <c r="TTT967" s="62">
        <v>19.95</v>
      </c>
      <c r="TTU967" s="62" t="s">
        <v>1931</v>
      </c>
      <c r="TTV967" s="62">
        <v>69</v>
      </c>
      <c r="TTW967" s="62" t="s">
        <v>1932</v>
      </c>
      <c r="TTX967" s="62" t="s">
        <v>1064</v>
      </c>
      <c r="TTY967" s="62" t="s">
        <v>3568</v>
      </c>
      <c r="TTZ967" s="62" t="s">
        <v>3569</v>
      </c>
      <c r="TUA967" s="62">
        <v>654930109397</v>
      </c>
      <c r="TUB967" s="62">
        <v>19.95</v>
      </c>
      <c r="TUC967" s="62" t="s">
        <v>1931</v>
      </c>
      <c r="TUD967" s="62">
        <v>69</v>
      </c>
      <c r="TUE967" s="62" t="s">
        <v>1932</v>
      </c>
      <c r="TUF967" s="62" t="s">
        <v>1064</v>
      </c>
      <c r="TUG967" s="62" t="s">
        <v>3568</v>
      </c>
      <c r="TUH967" s="62" t="s">
        <v>3569</v>
      </c>
      <c r="TUI967" s="62">
        <v>654930109397</v>
      </c>
      <c r="TUJ967" s="62">
        <v>19.95</v>
      </c>
      <c r="TUK967" s="62" t="s">
        <v>1931</v>
      </c>
      <c r="TUL967" s="62">
        <v>69</v>
      </c>
      <c r="TUM967" s="62" t="s">
        <v>1932</v>
      </c>
      <c r="TUN967" s="62" t="s">
        <v>1064</v>
      </c>
      <c r="TUO967" s="62" t="s">
        <v>3568</v>
      </c>
      <c r="TUP967" s="62" t="s">
        <v>3569</v>
      </c>
      <c r="TUQ967" s="62">
        <v>654930109397</v>
      </c>
      <c r="TUR967" s="62">
        <v>19.95</v>
      </c>
      <c r="TUS967" s="62" t="s">
        <v>1931</v>
      </c>
      <c r="TUT967" s="62">
        <v>69</v>
      </c>
      <c r="TUU967" s="62" t="s">
        <v>1932</v>
      </c>
      <c r="TUV967" s="62" t="s">
        <v>1064</v>
      </c>
      <c r="TUW967" s="62" t="s">
        <v>3568</v>
      </c>
      <c r="TUX967" s="62" t="s">
        <v>3569</v>
      </c>
      <c r="TUY967" s="62">
        <v>654930109397</v>
      </c>
      <c r="TUZ967" s="62">
        <v>19.95</v>
      </c>
      <c r="TVA967" s="62" t="s">
        <v>1931</v>
      </c>
      <c r="TVB967" s="62">
        <v>69</v>
      </c>
      <c r="TVC967" s="62" t="s">
        <v>1932</v>
      </c>
      <c r="TVD967" s="62" t="s">
        <v>1064</v>
      </c>
      <c r="TVE967" s="62" t="s">
        <v>3568</v>
      </c>
      <c r="TVF967" s="62" t="s">
        <v>3569</v>
      </c>
      <c r="TVG967" s="62">
        <v>654930109397</v>
      </c>
      <c r="TVH967" s="62">
        <v>19.95</v>
      </c>
      <c r="TVI967" s="62" t="s">
        <v>1931</v>
      </c>
      <c r="TVJ967" s="62">
        <v>69</v>
      </c>
      <c r="TVK967" s="62" t="s">
        <v>1932</v>
      </c>
      <c r="TVL967" s="62" t="s">
        <v>1064</v>
      </c>
      <c r="TVM967" s="62" t="s">
        <v>3568</v>
      </c>
      <c r="TVN967" s="62" t="s">
        <v>3569</v>
      </c>
      <c r="TVO967" s="62">
        <v>654930109397</v>
      </c>
      <c r="TVP967" s="62">
        <v>19.95</v>
      </c>
      <c r="TVQ967" s="62" t="s">
        <v>1931</v>
      </c>
      <c r="TVR967" s="62">
        <v>69</v>
      </c>
      <c r="TVS967" s="62" t="s">
        <v>1932</v>
      </c>
      <c r="TVT967" s="62" t="s">
        <v>1064</v>
      </c>
      <c r="TVU967" s="62" t="s">
        <v>3568</v>
      </c>
      <c r="TVV967" s="62" t="s">
        <v>3569</v>
      </c>
      <c r="TVW967" s="62">
        <v>654930109397</v>
      </c>
      <c r="TVX967" s="62">
        <v>19.95</v>
      </c>
      <c r="TVY967" s="62" t="s">
        <v>1931</v>
      </c>
      <c r="TVZ967" s="62">
        <v>69</v>
      </c>
      <c r="TWA967" s="62" t="s">
        <v>1932</v>
      </c>
      <c r="TWB967" s="62" t="s">
        <v>1064</v>
      </c>
      <c r="TWC967" s="62" t="s">
        <v>3568</v>
      </c>
      <c r="TWD967" s="62" t="s">
        <v>3569</v>
      </c>
      <c r="TWE967" s="62">
        <v>654930109397</v>
      </c>
      <c r="TWF967" s="62">
        <v>19.95</v>
      </c>
      <c r="TWG967" s="62" t="s">
        <v>1931</v>
      </c>
      <c r="TWH967" s="62">
        <v>69</v>
      </c>
      <c r="TWI967" s="62" t="s">
        <v>1932</v>
      </c>
      <c r="TWJ967" s="62" t="s">
        <v>1064</v>
      </c>
      <c r="TWK967" s="62" t="s">
        <v>3568</v>
      </c>
      <c r="TWL967" s="62" t="s">
        <v>3569</v>
      </c>
      <c r="TWM967" s="62">
        <v>654930109397</v>
      </c>
      <c r="TWN967" s="62">
        <v>19.95</v>
      </c>
      <c r="TWO967" s="62" t="s">
        <v>1931</v>
      </c>
      <c r="TWP967" s="62">
        <v>69</v>
      </c>
      <c r="TWQ967" s="62" t="s">
        <v>1932</v>
      </c>
      <c r="TWR967" s="62" t="s">
        <v>1064</v>
      </c>
      <c r="TWS967" s="62" t="s">
        <v>3568</v>
      </c>
      <c r="TWT967" s="62" t="s">
        <v>3569</v>
      </c>
      <c r="TWU967" s="62">
        <v>654930109397</v>
      </c>
      <c r="TWV967" s="62">
        <v>19.95</v>
      </c>
      <c r="TWW967" s="62" t="s">
        <v>1931</v>
      </c>
      <c r="TWX967" s="62">
        <v>69</v>
      </c>
      <c r="TWY967" s="62" t="s">
        <v>1932</v>
      </c>
      <c r="TWZ967" s="62" t="s">
        <v>1064</v>
      </c>
      <c r="TXA967" s="62" t="s">
        <v>3568</v>
      </c>
      <c r="TXB967" s="62" t="s">
        <v>3569</v>
      </c>
      <c r="TXC967" s="62">
        <v>654930109397</v>
      </c>
      <c r="TXD967" s="62">
        <v>19.95</v>
      </c>
      <c r="TXE967" s="62" t="s">
        <v>1931</v>
      </c>
      <c r="TXF967" s="62">
        <v>69</v>
      </c>
      <c r="TXG967" s="62" t="s">
        <v>1932</v>
      </c>
      <c r="TXH967" s="62" t="s">
        <v>1064</v>
      </c>
      <c r="TXI967" s="62" t="s">
        <v>3568</v>
      </c>
      <c r="TXJ967" s="62" t="s">
        <v>3569</v>
      </c>
      <c r="TXK967" s="62">
        <v>654930109397</v>
      </c>
      <c r="TXL967" s="62">
        <v>19.95</v>
      </c>
      <c r="TXM967" s="62" t="s">
        <v>1931</v>
      </c>
      <c r="TXN967" s="62">
        <v>69</v>
      </c>
      <c r="TXO967" s="62" t="s">
        <v>1932</v>
      </c>
      <c r="TXP967" s="62" t="s">
        <v>1064</v>
      </c>
      <c r="TXQ967" s="62" t="s">
        <v>3568</v>
      </c>
      <c r="TXR967" s="62" t="s">
        <v>3569</v>
      </c>
      <c r="TXS967" s="62">
        <v>654930109397</v>
      </c>
      <c r="TXT967" s="62">
        <v>19.95</v>
      </c>
      <c r="TXU967" s="62" t="s">
        <v>1931</v>
      </c>
      <c r="TXV967" s="62">
        <v>69</v>
      </c>
      <c r="TXW967" s="62" t="s">
        <v>1932</v>
      </c>
      <c r="TXX967" s="62" t="s">
        <v>1064</v>
      </c>
      <c r="TXY967" s="62" t="s">
        <v>3568</v>
      </c>
      <c r="TXZ967" s="62" t="s">
        <v>3569</v>
      </c>
      <c r="TYA967" s="62">
        <v>654930109397</v>
      </c>
      <c r="TYB967" s="62">
        <v>19.95</v>
      </c>
      <c r="TYC967" s="62" t="s">
        <v>1931</v>
      </c>
      <c r="TYD967" s="62">
        <v>69</v>
      </c>
      <c r="TYE967" s="62" t="s">
        <v>1932</v>
      </c>
      <c r="TYF967" s="62" t="s">
        <v>1064</v>
      </c>
      <c r="TYG967" s="62" t="s">
        <v>3568</v>
      </c>
      <c r="TYH967" s="62" t="s">
        <v>3569</v>
      </c>
      <c r="TYI967" s="62">
        <v>654930109397</v>
      </c>
      <c r="TYJ967" s="62">
        <v>19.95</v>
      </c>
      <c r="TYK967" s="62" t="s">
        <v>1931</v>
      </c>
      <c r="TYL967" s="62">
        <v>69</v>
      </c>
      <c r="TYM967" s="62" t="s">
        <v>1932</v>
      </c>
      <c r="TYN967" s="62" t="s">
        <v>1064</v>
      </c>
      <c r="TYO967" s="62" t="s">
        <v>3568</v>
      </c>
      <c r="TYP967" s="62" t="s">
        <v>3569</v>
      </c>
      <c r="TYQ967" s="62">
        <v>654930109397</v>
      </c>
      <c r="TYR967" s="62">
        <v>19.95</v>
      </c>
      <c r="TYS967" s="62" t="s">
        <v>1931</v>
      </c>
      <c r="TYT967" s="62">
        <v>69</v>
      </c>
      <c r="TYU967" s="62" t="s">
        <v>1932</v>
      </c>
      <c r="TYV967" s="62" t="s">
        <v>1064</v>
      </c>
      <c r="TYW967" s="62" t="s">
        <v>3568</v>
      </c>
      <c r="TYX967" s="62" t="s">
        <v>3569</v>
      </c>
      <c r="TYY967" s="62">
        <v>654930109397</v>
      </c>
      <c r="TYZ967" s="62">
        <v>19.95</v>
      </c>
      <c r="TZA967" s="62" t="s">
        <v>1931</v>
      </c>
      <c r="TZB967" s="62">
        <v>69</v>
      </c>
      <c r="TZC967" s="62" t="s">
        <v>1932</v>
      </c>
      <c r="TZD967" s="62" t="s">
        <v>1064</v>
      </c>
      <c r="TZE967" s="62" t="s">
        <v>3568</v>
      </c>
      <c r="TZF967" s="62" t="s">
        <v>3569</v>
      </c>
      <c r="TZG967" s="62">
        <v>654930109397</v>
      </c>
      <c r="TZH967" s="62">
        <v>19.95</v>
      </c>
      <c r="TZI967" s="62" t="s">
        <v>1931</v>
      </c>
      <c r="TZJ967" s="62">
        <v>69</v>
      </c>
      <c r="TZK967" s="62" t="s">
        <v>1932</v>
      </c>
      <c r="TZL967" s="62" t="s">
        <v>1064</v>
      </c>
      <c r="TZM967" s="62" t="s">
        <v>3568</v>
      </c>
      <c r="TZN967" s="62" t="s">
        <v>3569</v>
      </c>
      <c r="TZO967" s="62">
        <v>654930109397</v>
      </c>
      <c r="TZP967" s="62">
        <v>19.95</v>
      </c>
      <c r="TZQ967" s="62" t="s">
        <v>1931</v>
      </c>
      <c r="TZR967" s="62">
        <v>69</v>
      </c>
      <c r="TZS967" s="62" t="s">
        <v>1932</v>
      </c>
      <c r="TZT967" s="62" t="s">
        <v>1064</v>
      </c>
      <c r="TZU967" s="62" t="s">
        <v>3568</v>
      </c>
      <c r="TZV967" s="62" t="s">
        <v>3569</v>
      </c>
      <c r="TZW967" s="62">
        <v>654930109397</v>
      </c>
      <c r="TZX967" s="62">
        <v>19.95</v>
      </c>
      <c r="TZY967" s="62" t="s">
        <v>1931</v>
      </c>
      <c r="TZZ967" s="62">
        <v>69</v>
      </c>
      <c r="UAA967" s="62" t="s">
        <v>1932</v>
      </c>
      <c r="UAB967" s="62" t="s">
        <v>1064</v>
      </c>
      <c r="UAC967" s="62" t="s">
        <v>3568</v>
      </c>
      <c r="UAD967" s="62" t="s">
        <v>3569</v>
      </c>
      <c r="UAE967" s="62">
        <v>654930109397</v>
      </c>
      <c r="UAF967" s="62">
        <v>19.95</v>
      </c>
      <c r="UAG967" s="62" t="s">
        <v>1931</v>
      </c>
      <c r="UAH967" s="62">
        <v>69</v>
      </c>
      <c r="UAI967" s="62" t="s">
        <v>1932</v>
      </c>
      <c r="UAJ967" s="62" t="s">
        <v>1064</v>
      </c>
      <c r="UAK967" s="62" t="s">
        <v>3568</v>
      </c>
      <c r="UAL967" s="62" t="s">
        <v>3569</v>
      </c>
      <c r="UAM967" s="62">
        <v>654930109397</v>
      </c>
      <c r="UAN967" s="62">
        <v>19.95</v>
      </c>
      <c r="UAO967" s="62" t="s">
        <v>1931</v>
      </c>
      <c r="UAP967" s="62">
        <v>69</v>
      </c>
      <c r="UAQ967" s="62" t="s">
        <v>1932</v>
      </c>
      <c r="UAR967" s="62" t="s">
        <v>1064</v>
      </c>
      <c r="UAS967" s="62" t="s">
        <v>3568</v>
      </c>
      <c r="UAT967" s="62" t="s">
        <v>3569</v>
      </c>
      <c r="UAU967" s="62">
        <v>654930109397</v>
      </c>
      <c r="UAV967" s="62">
        <v>19.95</v>
      </c>
      <c r="UAW967" s="62" t="s">
        <v>1931</v>
      </c>
      <c r="UAX967" s="62">
        <v>69</v>
      </c>
      <c r="UAY967" s="62" t="s">
        <v>1932</v>
      </c>
      <c r="UAZ967" s="62" t="s">
        <v>1064</v>
      </c>
      <c r="UBA967" s="62" t="s">
        <v>3568</v>
      </c>
      <c r="UBB967" s="62" t="s">
        <v>3569</v>
      </c>
      <c r="UBC967" s="62">
        <v>654930109397</v>
      </c>
      <c r="UBD967" s="62">
        <v>19.95</v>
      </c>
      <c r="UBE967" s="62" t="s">
        <v>1931</v>
      </c>
      <c r="UBF967" s="62">
        <v>69</v>
      </c>
      <c r="UBG967" s="62" t="s">
        <v>1932</v>
      </c>
      <c r="UBH967" s="62" t="s">
        <v>1064</v>
      </c>
      <c r="UBI967" s="62" t="s">
        <v>3568</v>
      </c>
      <c r="UBJ967" s="62" t="s">
        <v>3569</v>
      </c>
      <c r="UBK967" s="62">
        <v>654930109397</v>
      </c>
      <c r="UBL967" s="62">
        <v>19.95</v>
      </c>
      <c r="UBM967" s="62" t="s">
        <v>1931</v>
      </c>
      <c r="UBN967" s="62">
        <v>69</v>
      </c>
      <c r="UBO967" s="62" t="s">
        <v>1932</v>
      </c>
      <c r="UBP967" s="62" t="s">
        <v>1064</v>
      </c>
      <c r="UBQ967" s="62" t="s">
        <v>3568</v>
      </c>
      <c r="UBR967" s="62" t="s">
        <v>3569</v>
      </c>
      <c r="UBS967" s="62">
        <v>654930109397</v>
      </c>
      <c r="UBT967" s="62">
        <v>19.95</v>
      </c>
      <c r="UBU967" s="62" t="s">
        <v>1931</v>
      </c>
      <c r="UBV967" s="62">
        <v>69</v>
      </c>
      <c r="UBW967" s="62" t="s">
        <v>1932</v>
      </c>
      <c r="UBX967" s="62" t="s">
        <v>1064</v>
      </c>
      <c r="UBY967" s="62" t="s">
        <v>3568</v>
      </c>
      <c r="UBZ967" s="62" t="s">
        <v>3569</v>
      </c>
      <c r="UCA967" s="62">
        <v>654930109397</v>
      </c>
      <c r="UCB967" s="62">
        <v>19.95</v>
      </c>
      <c r="UCC967" s="62" t="s">
        <v>1931</v>
      </c>
      <c r="UCD967" s="62">
        <v>69</v>
      </c>
      <c r="UCE967" s="62" t="s">
        <v>1932</v>
      </c>
      <c r="UCF967" s="62" t="s">
        <v>1064</v>
      </c>
      <c r="UCG967" s="62" t="s">
        <v>3568</v>
      </c>
      <c r="UCH967" s="62" t="s">
        <v>3569</v>
      </c>
      <c r="UCI967" s="62">
        <v>654930109397</v>
      </c>
      <c r="UCJ967" s="62">
        <v>19.95</v>
      </c>
      <c r="UCK967" s="62" t="s">
        <v>1931</v>
      </c>
      <c r="UCL967" s="62">
        <v>69</v>
      </c>
      <c r="UCM967" s="62" t="s">
        <v>1932</v>
      </c>
      <c r="UCN967" s="62" t="s">
        <v>1064</v>
      </c>
      <c r="UCO967" s="62" t="s">
        <v>3568</v>
      </c>
      <c r="UCP967" s="62" t="s">
        <v>3569</v>
      </c>
      <c r="UCQ967" s="62">
        <v>654930109397</v>
      </c>
      <c r="UCR967" s="62">
        <v>19.95</v>
      </c>
      <c r="UCS967" s="62" t="s">
        <v>1931</v>
      </c>
      <c r="UCT967" s="62">
        <v>69</v>
      </c>
      <c r="UCU967" s="62" t="s">
        <v>1932</v>
      </c>
      <c r="UCV967" s="62" t="s">
        <v>1064</v>
      </c>
      <c r="UCW967" s="62" t="s">
        <v>3568</v>
      </c>
      <c r="UCX967" s="62" t="s">
        <v>3569</v>
      </c>
      <c r="UCY967" s="62">
        <v>654930109397</v>
      </c>
      <c r="UCZ967" s="62">
        <v>19.95</v>
      </c>
      <c r="UDA967" s="62" t="s">
        <v>1931</v>
      </c>
      <c r="UDB967" s="62">
        <v>69</v>
      </c>
      <c r="UDC967" s="62" t="s">
        <v>1932</v>
      </c>
      <c r="UDD967" s="62" t="s">
        <v>1064</v>
      </c>
      <c r="UDE967" s="62" t="s">
        <v>3568</v>
      </c>
      <c r="UDF967" s="62" t="s">
        <v>3569</v>
      </c>
      <c r="UDG967" s="62">
        <v>654930109397</v>
      </c>
      <c r="UDH967" s="62">
        <v>19.95</v>
      </c>
      <c r="UDI967" s="62" t="s">
        <v>1931</v>
      </c>
      <c r="UDJ967" s="62">
        <v>69</v>
      </c>
      <c r="UDK967" s="62" t="s">
        <v>1932</v>
      </c>
      <c r="UDL967" s="62" t="s">
        <v>1064</v>
      </c>
      <c r="UDM967" s="62" t="s">
        <v>3568</v>
      </c>
      <c r="UDN967" s="62" t="s">
        <v>3569</v>
      </c>
      <c r="UDO967" s="62">
        <v>654930109397</v>
      </c>
      <c r="UDP967" s="62">
        <v>19.95</v>
      </c>
      <c r="UDQ967" s="62" t="s">
        <v>1931</v>
      </c>
      <c r="UDR967" s="62">
        <v>69</v>
      </c>
      <c r="UDS967" s="62" t="s">
        <v>1932</v>
      </c>
      <c r="UDT967" s="62" t="s">
        <v>1064</v>
      </c>
      <c r="UDU967" s="62" t="s">
        <v>3568</v>
      </c>
      <c r="UDV967" s="62" t="s">
        <v>3569</v>
      </c>
      <c r="UDW967" s="62">
        <v>654930109397</v>
      </c>
      <c r="UDX967" s="62">
        <v>19.95</v>
      </c>
      <c r="UDY967" s="62" t="s">
        <v>1931</v>
      </c>
      <c r="UDZ967" s="62">
        <v>69</v>
      </c>
      <c r="UEA967" s="62" t="s">
        <v>1932</v>
      </c>
      <c r="UEB967" s="62" t="s">
        <v>1064</v>
      </c>
      <c r="UEC967" s="62" t="s">
        <v>3568</v>
      </c>
      <c r="UED967" s="62" t="s">
        <v>3569</v>
      </c>
      <c r="UEE967" s="62">
        <v>654930109397</v>
      </c>
      <c r="UEF967" s="62">
        <v>19.95</v>
      </c>
      <c r="UEG967" s="62" t="s">
        <v>1931</v>
      </c>
      <c r="UEH967" s="62">
        <v>69</v>
      </c>
      <c r="UEI967" s="62" t="s">
        <v>1932</v>
      </c>
      <c r="UEJ967" s="62" t="s">
        <v>1064</v>
      </c>
      <c r="UEK967" s="62" t="s">
        <v>3568</v>
      </c>
      <c r="UEL967" s="62" t="s">
        <v>3569</v>
      </c>
      <c r="UEM967" s="62">
        <v>654930109397</v>
      </c>
      <c r="UEN967" s="62">
        <v>19.95</v>
      </c>
      <c r="UEO967" s="62" t="s">
        <v>1931</v>
      </c>
      <c r="UEP967" s="62">
        <v>69</v>
      </c>
      <c r="UEQ967" s="62" t="s">
        <v>1932</v>
      </c>
      <c r="UER967" s="62" t="s">
        <v>1064</v>
      </c>
      <c r="UES967" s="62" t="s">
        <v>3568</v>
      </c>
      <c r="UET967" s="62" t="s">
        <v>3569</v>
      </c>
      <c r="UEU967" s="62">
        <v>654930109397</v>
      </c>
      <c r="UEV967" s="62">
        <v>19.95</v>
      </c>
      <c r="UEW967" s="62" t="s">
        <v>1931</v>
      </c>
      <c r="UEX967" s="62">
        <v>69</v>
      </c>
      <c r="UEY967" s="62" t="s">
        <v>1932</v>
      </c>
      <c r="UEZ967" s="62" t="s">
        <v>1064</v>
      </c>
      <c r="UFA967" s="62" t="s">
        <v>3568</v>
      </c>
      <c r="UFB967" s="62" t="s">
        <v>3569</v>
      </c>
      <c r="UFC967" s="62">
        <v>654930109397</v>
      </c>
      <c r="UFD967" s="62">
        <v>19.95</v>
      </c>
      <c r="UFE967" s="62" t="s">
        <v>1931</v>
      </c>
      <c r="UFF967" s="62">
        <v>69</v>
      </c>
      <c r="UFG967" s="62" t="s">
        <v>1932</v>
      </c>
      <c r="UFH967" s="62" t="s">
        <v>1064</v>
      </c>
      <c r="UFI967" s="62" t="s">
        <v>3568</v>
      </c>
      <c r="UFJ967" s="62" t="s">
        <v>3569</v>
      </c>
      <c r="UFK967" s="62">
        <v>654930109397</v>
      </c>
      <c r="UFL967" s="62">
        <v>19.95</v>
      </c>
      <c r="UFM967" s="62" t="s">
        <v>1931</v>
      </c>
      <c r="UFN967" s="62">
        <v>69</v>
      </c>
      <c r="UFO967" s="62" t="s">
        <v>1932</v>
      </c>
      <c r="UFP967" s="62" t="s">
        <v>1064</v>
      </c>
      <c r="UFQ967" s="62" t="s">
        <v>3568</v>
      </c>
      <c r="UFR967" s="62" t="s">
        <v>3569</v>
      </c>
      <c r="UFS967" s="62">
        <v>654930109397</v>
      </c>
      <c r="UFT967" s="62">
        <v>19.95</v>
      </c>
      <c r="UFU967" s="62" t="s">
        <v>1931</v>
      </c>
      <c r="UFV967" s="62">
        <v>69</v>
      </c>
      <c r="UFW967" s="62" t="s">
        <v>1932</v>
      </c>
      <c r="UFX967" s="62" t="s">
        <v>1064</v>
      </c>
      <c r="UFY967" s="62" t="s">
        <v>3568</v>
      </c>
      <c r="UFZ967" s="62" t="s">
        <v>3569</v>
      </c>
      <c r="UGA967" s="62">
        <v>654930109397</v>
      </c>
      <c r="UGB967" s="62">
        <v>19.95</v>
      </c>
      <c r="UGC967" s="62" t="s">
        <v>1931</v>
      </c>
      <c r="UGD967" s="62">
        <v>69</v>
      </c>
      <c r="UGE967" s="62" t="s">
        <v>1932</v>
      </c>
      <c r="UGF967" s="62" t="s">
        <v>1064</v>
      </c>
      <c r="UGG967" s="62" t="s">
        <v>3568</v>
      </c>
      <c r="UGH967" s="62" t="s">
        <v>3569</v>
      </c>
      <c r="UGI967" s="62">
        <v>654930109397</v>
      </c>
      <c r="UGJ967" s="62">
        <v>19.95</v>
      </c>
      <c r="UGK967" s="62" t="s">
        <v>1931</v>
      </c>
      <c r="UGL967" s="62">
        <v>69</v>
      </c>
      <c r="UGM967" s="62" t="s">
        <v>1932</v>
      </c>
      <c r="UGN967" s="62" t="s">
        <v>1064</v>
      </c>
      <c r="UGO967" s="62" t="s">
        <v>3568</v>
      </c>
      <c r="UGP967" s="62" t="s">
        <v>3569</v>
      </c>
      <c r="UGQ967" s="62">
        <v>654930109397</v>
      </c>
      <c r="UGR967" s="62">
        <v>19.95</v>
      </c>
      <c r="UGS967" s="62" t="s">
        <v>1931</v>
      </c>
      <c r="UGT967" s="62">
        <v>69</v>
      </c>
      <c r="UGU967" s="62" t="s">
        <v>1932</v>
      </c>
      <c r="UGV967" s="62" t="s">
        <v>1064</v>
      </c>
      <c r="UGW967" s="62" t="s">
        <v>3568</v>
      </c>
      <c r="UGX967" s="62" t="s">
        <v>3569</v>
      </c>
      <c r="UGY967" s="62">
        <v>654930109397</v>
      </c>
      <c r="UGZ967" s="62">
        <v>19.95</v>
      </c>
      <c r="UHA967" s="62" t="s">
        <v>1931</v>
      </c>
      <c r="UHB967" s="62">
        <v>69</v>
      </c>
      <c r="UHC967" s="62" t="s">
        <v>1932</v>
      </c>
      <c r="UHD967" s="62" t="s">
        <v>1064</v>
      </c>
      <c r="UHE967" s="62" t="s">
        <v>3568</v>
      </c>
      <c r="UHF967" s="62" t="s">
        <v>3569</v>
      </c>
      <c r="UHG967" s="62">
        <v>654930109397</v>
      </c>
      <c r="UHH967" s="62">
        <v>19.95</v>
      </c>
      <c r="UHI967" s="62" t="s">
        <v>1931</v>
      </c>
      <c r="UHJ967" s="62">
        <v>69</v>
      </c>
      <c r="UHK967" s="62" t="s">
        <v>1932</v>
      </c>
      <c r="UHL967" s="62" t="s">
        <v>1064</v>
      </c>
      <c r="UHM967" s="62" t="s">
        <v>3568</v>
      </c>
      <c r="UHN967" s="62" t="s">
        <v>3569</v>
      </c>
      <c r="UHO967" s="62">
        <v>654930109397</v>
      </c>
      <c r="UHP967" s="62">
        <v>19.95</v>
      </c>
      <c r="UHQ967" s="62" t="s">
        <v>1931</v>
      </c>
      <c r="UHR967" s="62">
        <v>69</v>
      </c>
      <c r="UHS967" s="62" t="s">
        <v>1932</v>
      </c>
      <c r="UHT967" s="62" t="s">
        <v>1064</v>
      </c>
      <c r="UHU967" s="62" t="s">
        <v>3568</v>
      </c>
      <c r="UHV967" s="62" t="s">
        <v>3569</v>
      </c>
      <c r="UHW967" s="62">
        <v>654930109397</v>
      </c>
      <c r="UHX967" s="62">
        <v>19.95</v>
      </c>
      <c r="UHY967" s="62" t="s">
        <v>1931</v>
      </c>
      <c r="UHZ967" s="62">
        <v>69</v>
      </c>
      <c r="UIA967" s="62" t="s">
        <v>1932</v>
      </c>
      <c r="UIB967" s="62" t="s">
        <v>1064</v>
      </c>
      <c r="UIC967" s="62" t="s">
        <v>3568</v>
      </c>
      <c r="UID967" s="62" t="s">
        <v>3569</v>
      </c>
      <c r="UIE967" s="62">
        <v>654930109397</v>
      </c>
      <c r="UIF967" s="62">
        <v>19.95</v>
      </c>
      <c r="UIG967" s="62" t="s">
        <v>1931</v>
      </c>
      <c r="UIH967" s="62">
        <v>69</v>
      </c>
      <c r="UII967" s="62" t="s">
        <v>1932</v>
      </c>
      <c r="UIJ967" s="62" t="s">
        <v>1064</v>
      </c>
      <c r="UIK967" s="62" t="s">
        <v>3568</v>
      </c>
      <c r="UIL967" s="62" t="s">
        <v>3569</v>
      </c>
      <c r="UIM967" s="62">
        <v>654930109397</v>
      </c>
      <c r="UIN967" s="62">
        <v>19.95</v>
      </c>
      <c r="UIO967" s="62" t="s">
        <v>1931</v>
      </c>
      <c r="UIP967" s="62">
        <v>69</v>
      </c>
      <c r="UIQ967" s="62" t="s">
        <v>1932</v>
      </c>
      <c r="UIR967" s="62" t="s">
        <v>1064</v>
      </c>
      <c r="UIS967" s="62" t="s">
        <v>3568</v>
      </c>
      <c r="UIT967" s="62" t="s">
        <v>3569</v>
      </c>
      <c r="UIU967" s="62">
        <v>654930109397</v>
      </c>
      <c r="UIV967" s="62">
        <v>19.95</v>
      </c>
      <c r="UIW967" s="62" t="s">
        <v>1931</v>
      </c>
      <c r="UIX967" s="62">
        <v>69</v>
      </c>
      <c r="UIY967" s="62" t="s">
        <v>1932</v>
      </c>
      <c r="UIZ967" s="62" t="s">
        <v>1064</v>
      </c>
      <c r="UJA967" s="62" t="s">
        <v>3568</v>
      </c>
      <c r="UJB967" s="62" t="s">
        <v>3569</v>
      </c>
      <c r="UJC967" s="62">
        <v>654930109397</v>
      </c>
      <c r="UJD967" s="62">
        <v>19.95</v>
      </c>
      <c r="UJE967" s="62" t="s">
        <v>1931</v>
      </c>
      <c r="UJF967" s="62">
        <v>69</v>
      </c>
      <c r="UJG967" s="62" t="s">
        <v>1932</v>
      </c>
      <c r="UJH967" s="62" t="s">
        <v>1064</v>
      </c>
      <c r="UJI967" s="62" t="s">
        <v>3568</v>
      </c>
      <c r="UJJ967" s="62" t="s">
        <v>3569</v>
      </c>
      <c r="UJK967" s="62">
        <v>654930109397</v>
      </c>
      <c r="UJL967" s="62">
        <v>19.95</v>
      </c>
      <c r="UJM967" s="62" t="s">
        <v>1931</v>
      </c>
      <c r="UJN967" s="62">
        <v>69</v>
      </c>
      <c r="UJO967" s="62" t="s">
        <v>1932</v>
      </c>
      <c r="UJP967" s="62" t="s">
        <v>1064</v>
      </c>
      <c r="UJQ967" s="62" t="s">
        <v>3568</v>
      </c>
      <c r="UJR967" s="62" t="s">
        <v>3569</v>
      </c>
      <c r="UJS967" s="62">
        <v>654930109397</v>
      </c>
      <c r="UJT967" s="62">
        <v>19.95</v>
      </c>
      <c r="UJU967" s="62" t="s">
        <v>1931</v>
      </c>
      <c r="UJV967" s="62">
        <v>69</v>
      </c>
      <c r="UJW967" s="62" t="s">
        <v>1932</v>
      </c>
      <c r="UJX967" s="62" t="s">
        <v>1064</v>
      </c>
      <c r="UJY967" s="62" t="s">
        <v>3568</v>
      </c>
      <c r="UJZ967" s="62" t="s">
        <v>3569</v>
      </c>
      <c r="UKA967" s="62">
        <v>654930109397</v>
      </c>
      <c r="UKB967" s="62">
        <v>19.95</v>
      </c>
      <c r="UKC967" s="62" t="s">
        <v>1931</v>
      </c>
      <c r="UKD967" s="62">
        <v>69</v>
      </c>
      <c r="UKE967" s="62" t="s">
        <v>1932</v>
      </c>
      <c r="UKF967" s="62" t="s">
        <v>1064</v>
      </c>
      <c r="UKG967" s="62" t="s">
        <v>3568</v>
      </c>
      <c r="UKH967" s="62" t="s">
        <v>3569</v>
      </c>
      <c r="UKI967" s="62">
        <v>654930109397</v>
      </c>
      <c r="UKJ967" s="62">
        <v>19.95</v>
      </c>
      <c r="UKK967" s="62" t="s">
        <v>1931</v>
      </c>
      <c r="UKL967" s="62">
        <v>69</v>
      </c>
      <c r="UKM967" s="62" t="s">
        <v>1932</v>
      </c>
      <c r="UKN967" s="62" t="s">
        <v>1064</v>
      </c>
      <c r="UKO967" s="62" t="s">
        <v>3568</v>
      </c>
      <c r="UKP967" s="62" t="s">
        <v>3569</v>
      </c>
      <c r="UKQ967" s="62">
        <v>654930109397</v>
      </c>
      <c r="UKR967" s="62">
        <v>19.95</v>
      </c>
      <c r="UKS967" s="62" t="s">
        <v>1931</v>
      </c>
      <c r="UKT967" s="62">
        <v>69</v>
      </c>
      <c r="UKU967" s="62" t="s">
        <v>1932</v>
      </c>
      <c r="UKV967" s="62" t="s">
        <v>1064</v>
      </c>
      <c r="UKW967" s="62" t="s">
        <v>3568</v>
      </c>
      <c r="UKX967" s="62" t="s">
        <v>3569</v>
      </c>
      <c r="UKY967" s="62">
        <v>654930109397</v>
      </c>
      <c r="UKZ967" s="62">
        <v>19.95</v>
      </c>
      <c r="ULA967" s="62" t="s">
        <v>1931</v>
      </c>
      <c r="ULB967" s="62">
        <v>69</v>
      </c>
      <c r="ULC967" s="62" t="s">
        <v>1932</v>
      </c>
      <c r="ULD967" s="62" t="s">
        <v>1064</v>
      </c>
      <c r="ULE967" s="62" t="s">
        <v>3568</v>
      </c>
      <c r="ULF967" s="62" t="s">
        <v>3569</v>
      </c>
      <c r="ULG967" s="62">
        <v>654930109397</v>
      </c>
      <c r="ULH967" s="62">
        <v>19.95</v>
      </c>
      <c r="ULI967" s="62" t="s">
        <v>1931</v>
      </c>
      <c r="ULJ967" s="62">
        <v>69</v>
      </c>
      <c r="ULK967" s="62" t="s">
        <v>1932</v>
      </c>
      <c r="ULL967" s="62" t="s">
        <v>1064</v>
      </c>
      <c r="ULM967" s="62" t="s">
        <v>3568</v>
      </c>
      <c r="ULN967" s="62" t="s">
        <v>3569</v>
      </c>
      <c r="ULO967" s="62">
        <v>654930109397</v>
      </c>
      <c r="ULP967" s="62">
        <v>19.95</v>
      </c>
      <c r="ULQ967" s="62" t="s">
        <v>1931</v>
      </c>
      <c r="ULR967" s="62">
        <v>69</v>
      </c>
      <c r="ULS967" s="62" t="s">
        <v>1932</v>
      </c>
      <c r="ULT967" s="62" t="s">
        <v>1064</v>
      </c>
      <c r="ULU967" s="62" t="s">
        <v>3568</v>
      </c>
      <c r="ULV967" s="62" t="s">
        <v>3569</v>
      </c>
      <c r="ULW967" s="62">
        <v>654930109397</v>
      </c>
      <c r="ULX967" s="62">
        <v>19.95</v>
      </c>
      <c r="ULY967" s="62" t="s">
        <v>1931</v>
      </c>
      <c r="ULZ967" s="62">
        <v>69</v>
      </c>
      <c r="UMA967" s="62" t="s">
        <v>1932</v>
      </c>
      <c r="UMB967" s="62" t="s">
        <v>1064</v>
      </c>
      <c r="UMC967" s="62" t="s">
        <v>3568</v>
      </c>
      <c r="UMD967" s="62" t="s">
        <v>3569</v>
      </c>
      <c r="UME967" s="62">
        <v>654930109397</v>
      </c>
      <c r="UMF967" s="62">
        <v>19.95</v>
      </c>
      <c r="UMG967" s="62" t="s">
        <v>1931</v>
      </c>
      <c r="UMH967" s="62">
        <v>69</v>
      </c>
      <c r="UMI967" s="62" t="s">
        <v>1932</v>
      </c>
      <c r="UMJ967" s="62" t="s">
        <v>1064</v>
      </c>
      <c r="UMK967" s="62" t="s">
        <v>3568</v>
      </c>
      <c r="UML967" s="62" t="s">
        <v>3569</v>
      </c>
      <c r="UMM967" s="62">
        <v>654930109397</v>
      </c>
      <c r="UMN967" s="62">
        <v>19.95</v>
      </c>
      <c r="UMO967" s="62" t="s">
        <v>1931</v>
      </c>
      <c r="UMP967" s="62">
        <v>69</v>
      </c>
      <c r="UMQ967" s="62" t="s">
        <v>1932</v>
      </c>
      <c r="UMR967" s="62" t="s">
        <v>1064</v>
      </c>
      <c r="UMS967" s="62" t="s">
        <v>3568</v>
      </c>
      <c r="UMT967" s="62" t="s">
        <v>3569</v>
      </c>
      <c r="UMU967" s="62">
        <v>654930109397</v>
      </c>
      <c r="UMV967" s="62">
        <v>19.95</v>
      </c>
      <c r="UMW967" s="62" t="s">
        <v>1931</v>
      </c>
      <c r="UMX967" s="62">
        <v>69</v>
      </c>
      <c r="UMY967" s="62" t="s">
        <v>1932</v>
      </c>
      <c r="UMZ967" s="62" t="s">
        <v>1064</v>
      </c>
      <c r="UNA967" s="62" t="s">
        <v>3568</v>
      </c>
      <c r="UNB967" s="62" t="s">
        <v>3569</v>
      </c>
      <c r="UNC967" s="62">
        <v>654930109397</v>
      </c>
      <c r="UND967" s="62">
        <v>19.95</v>
      </c>
      <c r="UNE967" s="62" t="s">
        <v>1931</v>
      </c>
      <c r="UNF967" s="62">
        <v>69</v>
      </c>
      <c r="UNG967" s="62" t="s">
        <v>1932</v>
      </c>
      <c r="UNH967" s="62" t="s">
        <v>1064</v>
      </c>
      <c r="UNI967" s="62" t="s">
        <v>3568</v>
      </c>
      <c r="UNJ967" s="62" t="s">
        <v>3569</v>
      </c>
      <c r="UNK967" s="62">
        <v>654930109397</v>
      </c>
      <c r="UNL967" s="62">
        <v>19.95</v>
      </c>
      <c r="UNM967" s="62" t="s">
        <v>1931</v>
      </c>
      <c r="UNN967" s="62">
        <v>69</v>
      </c>
      <c r="UNO967" s="62" t="s">
        <v>1932</v>
      </c>
      <c r="UNP967" s="62" t="s">
        <v>1064</v>
      </c>
      <c r="UNQ967" s="62" t="s">
        <v>3568</v>
      </c>
      <c r="UNR967" s="62" t="s">
        <v>3569</v>
      </c>
      <c r="UNS967" s="62">
        <v>654930109397</v>
      </c>
      <c r="UNT967" s="62">
        <v>19.95</v>
      </c>
      <c r="UNU967" s="62" t="s">
        <v>1931</v>
      </c>
      <c r="UNV967" s="62">
        <v>69</v>
      </c>
      <c r="UNW967" s="62" t="s">
        <v>1932</v>
      </c>
      <c r="UNX967" s="62" t="s">
        <v>1064</v>
      </c>
      <c r="UNY967" s="62" t="s">
        <v>3568</v>
      </c>
      <c r="UNZ967" s="62" t="s">
        <v>3569</v>
      </c>
      <c r="UOA967" s="62">
        <v>654930109397</v>
      </c>
      <c r="UOB967" s="62">
        <v>19.95</v>
      </c>
      <c r="UOC967" s="62" t="s">
        <v>1931</v>
      </c>
      <c r="UOD967" s="62">
        <v>69</v>
      </c>
      <c r="UOE967" s="62" t="s">
        <v>1932</v>
      </c>
      <c r="UOF967" s="62" t="s">
        <v>1064</v>
      </c>
      <c r="UOG967" s="62" t="s">
        <v>3568</v>
      </c>
      <c r="UOH967" s="62" t="s">
        <v>3569</v>
      </c>
      <c r="UOI967" s="62">
        <v>654930109397</v>
      </c>
      <c r="UOJ967" s="62">
        <v>19.95</v>
      </c>
      <c r="UOK967" s="62" t="s">
        <v>1931</v>
      </c>
      <c r="UOL967" s="62">
        <v>69</v>
      </c>
      <c r="UOM967" s="62" t="s">
        <v>1932</v>
      </c>
      <c r="UON967" s="62" t="s">
        <v>1064</v>
      </c>
      <c r="UOO967" s="62" t="s">
        <v>3568</v>
      </c>
      <c r="UOP967" s="62" t="s">
        <v>3569</v>
      </c>
      <c r="UOQ967" s="62">
        <v>654930109397</v>
      </c>
      <c r="UOR967" s="62">
        <v>19.95</v>
      </c>
      <c r="UOS967" s="62" t="s">
        <v>1931</v>
      </c>
      <c r="UOT967" s="62">
        <v>69</v>
      </c>
      <c r="UOU967" s="62" t="s">
        <v>1932</v>
      </c>
      <c r="UOV967" s="62" t="s">
        <v>1064</v>
      </c>
      <c r="UOW967" s="62" t="s">
        <v>3568</v>
      </c>
      <c r="UOX967" s="62" t="s">
        <v>3569</v>
      </c>
      <c r="UOY967" s="62">
        <v>654930109397</v>
      </c>
      <c r="UOZ967" s="62">
        <v>19.95</v>
      </c>
      <c r="UPA967" s="62" t="s">
        <v>1931</v>
      </c>
      <c r="UPB967" s="62">
        <v>69</v>
      </c>
      <c r="UPC967" s="62" t="s">
        <v>1932</v>
      </c>
      <c r="UPD967" s="62" t="s">
        <v>1064</v>
      </c>
      <c r="UPE967" s="62" t="s">
        <v>3568</v>
      </c>
      <c r="UPF967" s="62" t="s">
        <v>3569</v>
      </c>
      <c r="UPG967" s="62">
        <v>654930109397</v>
      </c>
      <c r="UPH967" s="62">
        <v>19.95</v>
      </c>
      <c r="UPI967" s="62" t="s">
        <v>1931</v>
      </c>
      <c r="UPJ967" s="62">
        <v>69</v>
      </c>
      <c r="UPK967" s="62" t="s">
        <v>1932</v>
      </c>
      <c r="UPL967" s="62" t="s">
        <v>1064</v>
      </c>
      <c r="UPM967" s="62" t="s">
        <v>3568</v>
      </c>
      <c r="UPN967" s="62" t="s">
        <v>3569</v>
      </c>
      <c r="UPO967" s="62">
        <v>654930109397</v>
      </c>
      <c r="UPP967" s="62">
        <v>19.95</v>
      </c>
      <c r="UPQ967" s="62" t="s">
        <v>1931</v>
      </c>
      <c r="UPR967" s="62">
        <v>69</v>
      </c>
      <c r="UPS967" s="62" t="s">
        <v>1932</v>
      </c>
      <c r="UPT967" s="62" t="s">
        <v>1064</v>
      </c>
      <c r="UPU967" s="62" t="s">
        <v>3568</v>
      </c>
      <c r="UPV967" s="62" t="s">
        <v>3569</v>
      </c>
      <c r="UPW967" s="62">
        <v>654930109397</v>
      </c>
      <c r="UPX967" s="62">
        <v>19.95</v>
      </c>
      <c r="UPY967" s="62" t="s">
        <v>1931</v>
      </c>
      <c r="UPZ967" s="62">
        <v>69</v>
      </c>
      <c r="UQA967" s="62" t="s">
        <v>1932</v>
      </c>
      <c r="UQB967" s="62" t="s">
        <v>1064</v>
      </c>
      <c r="UQC967" s="62" t="s">
        <v>3568</v>
      </c>
      <c r="UQD967" s="62" t="s">
        <v>3569</v>
      </c>
      <c r="UQE967" s="62">
        <v>654930109397</v>
      </c>
      <c r="UQF967" s="62">
        <v>19.95</v>
      </c>
      <c r="UQG967" s="62" t="s">
        <v>1931</v>
      </c>
      <c r="UQH967" s="62">
        <v>69</v>
      </c>
      <c r="UQI967" s="62" t="s">
        <v>1932</v>
      </c>
      <c r="UQJ967" s="62" t="s">
        <v>1064</v>
      </c>
      <c r="UQK967" s="62" t="s">
        <v>3568</v>
      </c>
      <c r="UQL967" s="62" t="s">
        <v>3569</v>
      </c>
      <c r="UQM967" s="62">
        <v>654930109397</v>
      </c>
      <c r="UQN967" s="62">
        <v>19.95</v>
      </c>
      <c r="UQO967" s="62" t="s">
        <v>1931</v>
      </c>
      <c r="UQP967" s="62">
        <v>69</v>
      </c>
      <c r="UQQ967" s="62" t="s">
        <v>1932</v>
      </c>
      <c r="UQR967" s="62" t="s">
        <v>1064</v>
      </c>
      <c r="UQS967" s="62" t="s">
        <v>3568</v>
      </c>
      <c r="UQT967" s="62" t="s">
        <v>3569</v>
      </c>
      <c r="UQU967" s="62">
        <v>654930109397</v>
      </c>
      <c r="UQV967" s="62">
        <v>19.95</v>
      </c>
      <c r="UQW967" s="62" t="s">
        <v>1931</v>
      </c>
      <c r="UQX967" s="62">
        <v>69</v>
      </c>
      <c r="UQY967" s="62" t="s">
        <v>1932</v>
      </c>
      <c r="UQZ967" s="62" t="s">
        <v>1064</v>
      </c>
      <c r="URA967" s="62" t="s">
        <v>3568</v>
      </c>
      <c r="URB967" s="62" t="s">
        <v>3569</v>
      </c>
      <c r="URC967" s="62">
        <v>654930109397</v>
      </c>
      <c r="URD967" s="62">
        <v>19.95</v>
      </c>
      <c r="URE967" s="62" t="s">
        <v>1931</v>
      </c>
      <c r="URF967" s="62">
        <v>69</v>
      </c>
      <c r="URG967" s="62" t="s">
        <v>1932</v>
      </c>
      <c r="URH967" s="62" t="s">
        <v>1064</v>
      </c>
      <c r="URI967" s="62" t="s">
        <v>3568</v>
      </c>
      <c r="URJ967" s="62" t="s">
        <v>3569</v>
      </c>
      <c r="URK967" s="62">
        <v>654930109397</v>
      </c>
      <c r="URL967" s="62">
        <v>19.95</v>
      </c>
      <c r="URM967" s="62" t="s">
        <v>1931</v>
      </c>
      <c r="URN967" s="62">
        <v>69</v>
      </c>
      <c r="URO967" s="62" t="s">
        <v>1932</v>
      </c>
      <c r="URP967" s="62" t="s">
        <v>1064</v>
      </c>
      <c r="URQ967" s="62" t="s">
        <v>3568</v>
      </c>
      <c r="URR967" s="62" t="s">
        <v>3569</v>
      </c>
      <c r="URS967" s="62">
        <v>654930109397</v>
      </c>
      <c r="URT967" s="62">
        <v>19.95</v>
      </c>
      <c r="URU967" s="62" t="s">
        <v>1931</v>
      </c>
      <c r="URV967" s="62">
        <v>69</v>
      </c>
      <c r="URW967" s="62" t="s">
        <v>1932</v>
      </c>
      <c r="URX967" s="62" t="s">
        <v>1064</v>
      </c>
      <c r="URY967" s="62" t="s">
        <v>3568</v>
      </c>
      <c r="URZ967" s="62" t="s">
        <v>3569</v>
      </c>
      <c r="USA967" s="62">
        <v>654930109397</v>
      </c>
      <c r="USB967" s="62">
        <v>19.95</v>
      </c>
      <c r="USC967" s="62" t="s">
        <v>1931</v>
      </c>
      <c r="USD967" s="62">
        <v>69</v>
      </c>
      <c r="USE967" s="62" t="s">
        <v>1932</v>
      </c>
      <c r="USF967" s="62" t="s">
        <v>1064</v>
      </c>
      <c r="USG967" s="62" t="s">
        <v>3568</v>
      </c>
      <c r="USH967" s="62" t="s">
        <v>3569</v>
      </c>
      <c r="USI967" s="62">
        <v>654930109397</v>
      </c>
      <c r="USJ967" s="62">
        <v>19.95</v>
      </c>
      <c r="USK967" s="62" t="s">
        <v>1931</v>
      </c>
      <c r="USL967" s="62">
        <v>69</v>
      </c>
      <c r="USM967" s="62" t="s">
        <v>1932</v>
      </c>
      <c r="USN967" s="62" t="s">
        <v>1064</v>
      </c>
      <c r="USO967" s="62" t="s">
        <v>3568</v>
      </c>
      <c r="USP967" s="62" t="s">
        <v>3569</v>
      </c>
      <c r="USQ967" s="62">
        <v>654930109397</v>
      </c>
      <c r="USR967" s="62">
        <v>19.95</v>
      </c>
      <c r="USS967" s="62" t="s">
        <v>1931</v>
      </c>
      <c r="UST967" s="62">
        <v>69</v>
      </c>
      <c r="USU967" s="62" t="s">
        <v>1932</v>
      </c>
      <c r="USV967" s="62" t="s">
        <v>1064</v>
      </c>
      <c r="USW967" s="62" t="s">
        <v>3568</v>
      </c>
      <c r="USX967" s="62" t="s">
        <v>3569</v>
      </c>
      <c r="USY967" s="62">
        <v>654930109397</v>
      </c>
      <c r="USZ967" s="62">
        <v>19.95</v>
      </c>
      <c r="UTA967" s="62" t="s">
        <v>1931</v>
      </c>
      <c r="UTB967" s="62">
        <v>69</v>
      </c>
      <c r="UTC967" s="62" t="s">
        <v>1932</v>
      </c>
      <c r="UTD967" s="62" t="s">
        <v>1064</v>
      </c>
      <c r="UTE967" s="62" t="s">
        <v>3568</v>
      </c>
      <c r="UTF967" s="62" t="s">
        <v>3569</v>
      </c>
      <c r="UTG967" s="62">
        <v>654930109397</v>
      </c>
      <c r="UTH967" s="62">
        <v>19.95</v>
      </c>
      <c r="UTI967" s="62" t="s">
        <v>1931</v>
      </c>
      <c r="UTJ967" s="62">
        <v>69</v>
      </c>
      <c r="UTK967" s="62" t="s">
        <v>1932</v>
      </c>
      <c r="UTL967" s="62" t="s">
        <v>1064</v>
      </c>
      <c r="UTM967" s="62" t="s">
        <v>3568</v>
      </c>
      <c r="UTN967" s="62" t="s">
        <v>3569</v>
      </c>
      <c r="UTO967" s="62">
        <v>654930109397</v>
      </c>
      <c r="UTP967" s="62">
        <v>19.95</v>
      </c>
      <c r="UTQ967" s="62" t="s">
        <v>1931</v>
      </c>
      <c r="UTR967" s="62">
        <v>69</v>
      </c>
      <c r="UTS967" s="62" t="s">
        <v>1932</v>
      </c>
      <c r="UTT967" s="62" t="s">
        <v>1064</v>
      </c>
      <c r="UTU967" s="62" t="s">
        <v>3568</v>
      </c>
      <c r="UTV967" s="62" t="s">
        <v>3569</v>
      </c>
      <c r="UTW967" s="62">
        <v>654930109397</v>
      </c>
      <c r="UTX967" s="62">
        <v>19.95</v>
      </c>
      <c r="UTY967" s="62" t="s">
        <v>1931</v>
      </c>
      <c r="UTZ967" s="62">
        <v>69</v>
      </c>
      <c r="UUA967" s="62" t="s">
        <v>1932</v>
      </c>
      <c r="UUB967" s="62" t="s">
        <v>1064</v>
      </c>
      <c r="UUC967" s="62" t="s">
        <v>3568</v>
      </c>
      <c r="UUD967" s="62" t="s">
        <v>3569</v>
      </c>
      <c r="UUE967" s="62">
        <v>654930109397</v>
      </c>
      <c r="UUF967" s="62">
        <v>19.95</v>
      </c>
      <c r="UUG967" s="62" t="s">
        <v>1931</v>
      </c>
      <c r="UUH967" s="62">
        <v>69</v>
      </c>
      <c r="UUI967" s="62" t="s">
        <v>1932</v>
      </c>
      <c r="UUJ967" s="62" t="s">
        <v>1064</v>
      </c>
      <c r="UUK967" s="62" t="s">
        <v>3568</v>
      </c>
      <c r="UUL967" s="62" t="s">
        <v>3569</v>
      </c>
      <c r="UUM967" s="62">
        <v>654930109397</v>
      </c>
      <c r="UUN967" s="62">
        <v>19.95</v>
      </c>
      <c r="UUO967" s="62" t="s">
        <v>1931</v>
      </c>
      <c r="UUP967" s="62">
        <v>69</v>
      </c>
      <c r="UUQ967" s="62" t="s">
        <v>1932</v>
      </c>
      <c r="UUR967" s="62" t="s">
        <v>1064</v>
      </c>
      <c r="UUS967" s="62" t="s">
        <v>3568</v>
      </c>
      <c r="UUT967" s="62" t="s">
        <v>3569</v>
      </c>
      <c r="UUU967" s="62">
        <v>654930109397</v>
      </c>
      <c r="UUV967" s="62">
        <v>19.95</v>
      </c>
      <c r="UUW967" s="62" t="s">
        <v>1931</v>
      </c>
      <c r="UUX967" s="62">
        <v>69</v>
      </c>
      <c r="UUY967" s="62" t="s">
        <v>1932</v>
      </c>
      <c r="UUZ967" s="62" t="s">
        <v>1064</v>
      </c>
      <c r="UVA967" s="62" t="s">
        <v>3568</v>
      </c>
      <c r="UVB967" s="62" t="s">
        <v>3569</v>
      </c>
      <c r="UVC967" s="62">
        <v>654930109397</v>
      </c>
      <c r="UVD967" s="62">
        <v>19.95</v>
      </c>
      <c r="UVE967" s="62" t="s">
        <v>1931</v>
      </c>
      <c r="UVF967" s="62">
        <v>69</v>
      </c>
      <c r="UVG967" s="62" t="s">
        <v>1932</v>
      </c>
      <c r="UVH967" s="62" t="s">
        <v>1064</v>
      </c>
      <c r="UVI967" s="62" t="s">
        <v>3568</v>
      </c>
      <c r="UVJ967" s="62" t="s">
        <v>3569</v>
      </c>
      <c r="UVK967" s="62">
        <v>654930109397</v>
      </c>
      <c r="UVL967" s="62">
        <v>19.95</v>
      </c>
      <c r="UVM967" s="62" t="s">
        <v>1931</v>
      </c>
      <c r="UVN967" s="62">
        <v>69</v>
      </c>
      <c r="UVO967" s="62" t="s">
        <v>1932</v>
      </c>
      <c r="UVP967" s="62" t="s">
        <v>1064</v>
      </c>
      <c r="UVQ967" s="62" t="s">
        <v>3568</v>
      </c>
      <c r="UVR967" s="62" t="s">
        <v>3569</v>
      </c>
      <c r="UVS967" s="62">
        <v>654930109397</v>
      </c>
      <c r="UVT967" s="62">
        <v>19.95</v>
      </c>
      <c r="UVU967" s="62" t="s">
        <v>1931</v>
      </c>
      <c r="UVV967" s="62">
        <v>69</v>
      </c>
      <c r="UVW967" s="62" t="s">
        <v>1932</v>
      </c>
      <c r="UVX967" s="62" t="s">
        <v>1064</v>
      </c>
      <c r="UVY967" s="62" t="s">
        <v>3568</v>
      </c>
      <c r="UVZ967" s="62" t="s">
        <v>3569</v>
      </c>
      <c r="UWA967" s="62">
        <v>654930109397</v>
      </c>
      <c r="UWB967" s="62">
        <v>19.95</v>
      </c>
      <c r="UWC967" s="62" t="s">
        <v>1931</v>
      </c>
      <c r="UWD967" s="62">
        <v>69</v>
      </c>
      <c r="UWE967" s="62" t="s">
        <v>1932</v>
      </c>
      <c r="UWF967" s="62" t="s">
        <v>1064</v>
      </c>
      <c r="UWG967" s="62" t="s">
        <v>3568</v>
      </c>
      <c r="UWH967" s="62" t="s">
        <v>3569</v>
      </c>
      <c r="UWI967" s="62">
        <v>654930109397</v>
      </c>
      <c r="UWJ967" s="62">
        <v>19.95</v>
      </c>
      <c r="UWK967" s="62" t="s">
        <v>1931</v>
      </c>
      <c r="UWL967" s="62">
        <v>69</v>
      </c>
      <c r="UWM967" s="62" t="s">
        <v>1932</v>
      </c>
      <c r="UWN967" s="62" t="s">
        <v>1064</v>
      </c>
      <c r="UWO967" s="62" t="s">
        <v>3568</v>
      </c>
      <c r="UWP967" s="62" t="s">
        <v>3569</v>
      </c>
      <c r="UWQ967" s="62">
        <v>654930109397</v>
      </c>
      <c r="UWR967" s="62">
        <v>19.95</v>
      </c>
      <c r="UWS967" s="62" t="s">
        <v>1931</v>
      </c>
      <c r="UWT967" s="62">
        <v>69</v>
      </c>
      <c r="UWU967" s="62" t="s">
        <v>1932</v>
      </c>
      <c r="UWV967" s="62" t="s">
        <v>1064</v>
      </c>
      <c r="UWW967" s="62" t="s">
        <v>3568</v>
      </c>
      <c r="UWX967" s="62" t="s">
        <v>3569</v>
      </c>
      <c r="UWY967" s="62">
        <v>654930109397</v>
      </c>
      <c r="UWZ967" s="62">
        <v>19.95</v>
      </c>
      <c r="UXA967" s="62" t="s">
        <v>1931</v>
      </c>
      <c r="UXB967" s="62">
        <v>69</v>
      </c>
      <c r="UXC967" s="62" t="s">
        <v>1932</v>
      </c>
      <c r="UXD967" s="62" t="s">
        <v>1064</v>
      </c>
      <c r="UXE967" s="62" t="s">
        <v>3568</v>
      </c>
      <c r="UXF967" s="62" t="s">
        <v>3569</v>
      </c>
      <c r="UXG967" s="62">
        <v>654930109397</v>
      </c>
      <c r="UXH967" s="62">
        <v>19.95</v>
      </c>
      <c r="UXI967" s="62" t="s">
        <v>1931</v>
      </c>
      <c r="UXJ967" s="62">
        <v>69</v>
      </c>
      <c r="UXK967" s="62" t="s">
        <v>1932</v>
      </c>
      <c r="UXL967" s="62" t="s">
        <v>1064</v>
      </c>
      <c r="UXM967" s="62" t="s">
        <v>3568</v>
      </c>
      <c r="UXN967" s="62" t="s">
        <v>3569</v>
      </c>
      <c r="UXO967" s="62">
        <v>654930109397</v>
      </c>
      <c r="UXP967" s="62">
        <v>19.95</v>
      </c>
      <c r="UXQ967" s="62" t="s">
        <v>1931</v>
      </c>
      <c r="UXR967" s="62">
        <v>69</v>
      </c>
      <c r="UXS967" s="62" t="s">
        <v>1932</v>
      </c>
      <c r="UXT967" s="62" t="s">
        <v>1064</v>
      </c>
      <c r="UXU967" s="62" t="s">
        <v>3568</v>
      </c>
      <c r="UXV967" s="62" t="s">
        <v>3569</v>
      </c>
      <c r="UXW967" s="62">
        <v>654930109397</v>
      </c>
      <c r="UXX967" s="62">
        <v>19.95</v>
      </c>
      <c r="UXY967" s="62" t="s">
        <v>1931</v>
      </c>
      <c r="UXZ967" s="62">
        <v>69</v>
      </c>
      <c r="UYA967" s="62" t="s">
        <v>1932</v>
      </c>
      <c r="UYB967" s="62" t="s">
        <v>1064</v>
      </c>
      <c r="UYC967" s="62" t="s">
        <v>3568</v>
      </c>
      <c r="UYD967" s="62" t="s">
        <v>3569</v>
      </c>
      <c r="UYE967" s="62">
        <v>654930109397</v>
      </c>
      <c r="UYF967" s="62">
        <v>19.95</v>
      </c>
      <c r="UYG967" s="62" t="s">
        <v>1931</v>
      </c>
      <c r="UYH967" s="62">
        <v>69</v>
      </c>
      <c r="UYI967" s="62" t="s">
        <v>1932</v>
      </c>
      <c r="UYJ967" s="62" t="s">
        <v>1064</v>
      </c>
      <c r="UYK967" s="62" t="s">
        <v>3568</v>
      </c>
      <c r="UYL967" s="62" t="s">
        <v>3569</v>
      </c>
      <c r="UYM967" s="62">
        <v>654930109397</v>
      </c>
      <c r="UYN967" s="62">
        <v>19.95</v>
      </c>
      <c r="UYO967" s="62" t="s">
        <v>1931</v>
      </c>
      <c r="UYP967" s="62">
        <v>69</v>
      </c>
      <c r="UYQ967" s="62" t="s">
        <v>1932</v>
      </c>
      <c r="UYR967" s="62" t="s">
        <v>1064</v>
      </c>
      <c r="UYS967" s="62" t="s">
        <v>3568</v>
      </c>
      <c r="UYT967" s="62" t="s">
        <v>3569</v>
      </c>
      <c r="UYU967" s="62">
        <v>654930109397</v>
      </c>
      <c r="UYV967" s="62">
        <v>19.95</v>
      </c>
      <c r="UYW967" s="62" t="s">
        <v>1931</v>
      </c>
      <c r="UYX967" s="62">
        <v>69</v>
      </c>
      <c r="UYY967" s="62" t="s">
        <v>1932</v>
      </c>
      <c r="UYZ967" s="62" t="s">
        <v>1064</v>
      </c>
      <c r="UZA967" s="62" t="s">
        <v>3568</v>
      </c>
      <c r="UZB967" s="62" t="s">
        <v>3569</v>
      </c>
      <c r="UZC967" s="62">
        <v>654930109397</v>
      </c>
      <c r="UZD967" s="62">
        <v>19.95</v>
      </c>
      <c r="UZE967" s="62" t="s">
        <v>1931</v>
      </c>
      <c r="UZF967" s="62">
        <v>69</v>
      </c>
      <c r="UZG967" s="62" t="s">
        <v>1932</v>
      </c>
      <c r="UZH967" s="62" t="s">
        <v>1064</v>
      </c>
      <c r="UZI967" s="62" t="s">
        <v>3568</v>
      </c>
      <c r="UZJ967" s="62" t="s">
        <v>3569</v>
      </c>
      <c r="UZK967" s="62">
        <v>654930109397</v>
      </c>
      <c r="UZL967" s="62">
        <v>19.95</v>
      </c>
      <c r="UZM967" s="62" t="s">
        <v>1931</v>
      </c>
      <c r="UZN967" s="62">
        <v>69</v>
      </c>
      <c r="UZO967" s="62" t="s">
        <v>1932</v>
      </c>
      <c r="UZP967" s="62" t="s">
        <v>1064</v>
      </c>
      <c r="UZQ967" s="62" t="s">
        <v>3568</v>
      </c>
      <c r="UZR967" s="62" t="s">
        <v>3569</v>
      </c>
      <c r="UZS967" s="62">
        <v>654930109397</v>
      </c>
      <c r="UZT967" s="62">
        <v>19.95</v>
      </c>
      <c r="UZU967" s="62" t="s">
        <v>1931</v>
      </c>
      <c r="UZV967" s="62">
        <v>69</v>
      </c>
      <c r="UZW967" s="62" t="s">
        <v>1932</v>
      </c>
      <c r="UZX967" s="62" t="s">
        <v>1064</v>
      </c>
      <c r="UZY967" s="62" t="s">
        <v>3568</v>
      </c>
      <c r="UZZ967" s="62" t="s">
        <v>3569</v>
      </c>
      <c r="VAA967" s="62">
        <v>654930109397</v>
      </c>
      <c r="VAB967" s="62">
        <v>19.95</v>
      </c>
      <c r="VAC967" s="62" t="s">
        <v>1931</v>
      </c>
      <c r="VAD967" s="62">
        <v>69</v>
      </c>
      <c r="VAE967" s="62" t="s">
        <v>1932</v>
      </c>
      <c r="VAF967" s="62" t="s">
        <v>1064</v>
      </c>
      <c r="VAG967" s="62" t="s">
        <v>3568</v>
      </c>
      <c r="VAH967" s="62" t="s">
        <v>3569</v>
      </c>
      <c r="VAI967" s="62">
        <v>654930109397</v>
      </c>
      <c r="VAJ967" s="62">
        <v>19.95</v>
      </c>
      <c r="VAK967" s="62" t="s">
        <v>1931</v>
      </c>
      <c r="VAL967" s="62">
        <v>69</v>
      </c>
      <c r="VAM967" s="62" t="s">
        <v>1932</v>
      </c>
      <c r="VAN967" s="62" t="s">
        <v>1064</v>
      </c>
      <c r="VAO967" s="62" t="s">
        <v>3568</v>
      </c>
      <c r="VAP967" s="62" t="s">
        <v>3569</v>
      </c>
      <c r="VAQ967" s="62">
        <v>654930109397</v>
      </c>
      <c r="VAR967" s="62">
        <v>19.95</v>
      </c>
      <c r="VAS967" s="62" t="s">
        <v>1931</v>
      </c>
      <c r="VAT967" s="62">
        <v>69</v>
      </c>
      <c r="VAU967" s="62" t="s">
        <v>1932</v>
      </c>
      <c r="VAV967" s="62" t="s">
        <v>1064</v>
      </c>
      <c r="VAW967" s="62" t="s">
        <v>3568</v>
      </c>
      <c r="VAX967" s="62" t="s">
        <v>3569</v>
      </c>
      <c r="VAY967" s="62">
        <v>654930109397</v>
      </c>
      <c r="VAZ967" s="62">
        <v>19.95</v>
      </c>
      <c r="VBA967" s="62" t="s">
        <v>1931</v>
      </c>
      <c r="VBB967" s="62">
        <v>69</v>
      </c>
      <c r="VBC967" s="62" t="s">
        <v>1932</v>
      </c>
      <c r="VBD967" s="62" t="s">
        <v>1064</v>
      </c>
      <c r="VBE967" s="62" t="s">
        <v>3568</v>
      </c>
      <c r="VBF967" s="62" t="s">
        <v>3569</v>
      </c>
      <c r="VBG967" s="62">
        <v>654930109397</v>
      </c>
      <c r="VBH967" s="62">
        <v>19.95</v>
      </c>
      <c r="VBI967" s="62" t="s">
        <v>1931</v>
      </c>
      <c r="VBJ967" s="62">
        <v>69</v>
      </c>
      <c r="VBK967" s="62" t="s">
        <v>1932</v>
      </c>
      <c r="VBL967" s="62" t="s">
        <v>1064</v>
      </c>
      <c r="VBM967" s="62" t="s">
        <v>3568</v>
      </c>
      <c r="VBN967" s="62" t="s">
        <v>3569</v>
      </c>
      <c r="VBO967" s="62">
        <v>654930109397</v>
      </c>
      <c r="VBP967" s="62">
        <v>19.95</v>
      </c>
      <c r="VBQ967" s="62" t="s">
        <v>1931</v>
      </c>
      <c r="VBR967" s="62">
        <v>69</v>
      </c>
      <c r="VBS967" s="62" t="s">
        <v>1932</v>
      </c>
      <c r="VBT967" s="62" t="s">
        <v>1064</v>
      </c>
      <c r="VBU967" s="62" t="s">
        <v>3568</v>
      </c>
      <c r="VBV967" s="62" t="s">
        <v>3569</v>
      </c>
      <c r="VBW967" s="62">
        <v>654930109397</v>
      </c>
      <c r="VBX967" s="62">
        <v>19.95</v>
      </c>
      <c r="VBY967" s="62" t="s">
        <v>1931</v>
      </c>
      <c r="VBZ967" s="62">
        <v>69</v>
      </c>
      <c r="VCA967" s="62" t="s">
        <v>1932</v>
      </c>
      <c r="VCB967" s="62" t="s">
        <v>1064</v>
      </c>
      <c r="VCC967" s="62" t="s">
        <v>3568</v>
      </c>
      <c r="VCD967" s="62" t="s">
        <v>3569</v>
      </c>
      <c r="VCE967" s="62">
        <v>654930109397</v>
      </c>
      <c r="VCF967" s="62">
        <v>19.95</v>
      </c>
      <c r="VCG967" s="62" t="s">
        <v>1931</v>
      </c>
      <c r="VCH967" s="62">
        <v>69</v>
      </c>
      <c r="VCI967" s="62" t="s">
        <v>1932</v>
      </c>
      <c r="VCJ967" s="62" t="s">
        <v>1064</v>
      </c>
      <c r="VCK967" s="62" t="s">
        <v>3568</v>
      </c>
      <c r="VCL967" s="62" t="s">
        <v>3569</v>
      </c>
      <c r="VCM967" s="62">
        <v>654930109397</v>
      </c>
      <c r="VCN967" s="62">
        <v>19.95</v>
      </c>
      <c r="VCO967" s="62" t="s">
        <v>1931</v>
      </c>
      <c r="VCP967" s="62">
        <v>69</v>
      </c>
      <c r="VCQ967" s="62" t="s">
        <v>1932</v>
      </c>
      <c r="VCR967" s="62" t="s">
        <v>1064</v>
      </c>
      <c r="VCS967" s="62" t="s">
        <v>3568</v>
      </c>
      <c r="VCT967" s="62" t="s">
        <v>3569</v>
      </c>
      <c r="VCU967" s="62">
        <v>654930109397</v>
      </c>
      <c r="VCV967" s="62">
        <v>19.95</v>
      </c>
      <c r="VCW967" s="62" t="s">
        <v>1931</v>
      </c>
      <c r="VCX967" s="62">
        <v>69</v>
      </c>
      <c r="VCY967" s="62" t="s">
        <v>1932</v>
      </c>
      <c r="VCZ967" s="62" t="s">
        <v>1064</v>
      </c>
      <c r="VDA967" s="62" t="s">
        <v>3568</v>
      </c>
      <c r="VDB967" s="62" t="s">
        <v>3569</v>
      </c>
      <c r="VDC967" s="62">
        <v>654930109397</v>
      </c>
      <c r="VDD967" s="62">
        <v>19.95</v>
      </c>
      <c r="VDE967" s="62" t="s">
        <v>1931</v>
      </c>
      <c r="VDF967" s="62">
        <v>69</v>
      </c>
      <c r="VDG967" s="62" t="s">
        <v>1932</v>
      </c>
      <c r="VDH967" s="62" t="s">
        <v>1064</v>
      </c>
      <c r="VDI967" s="62" t="s">
        <v>3568</v>
      </c>
      <c r="VDJ967" s="62" t="s">
        <v>3569</v>
      </c>
      <c r="VDK967" s="62">
        <v>654930109397</v>
      </c>
      <c r="VDL967" s="62">
        <v>19.95</v>
      </c>
      <c r="VDM967" s="62" t="s">
        <v>1931</v>
      </c>
      <c r="VDN967" s="62">
        <v>69</v>
      </c>
      <c r="VDO967" s="62" t="s">
        <v>1932</v>
      </c>
      <c r="VDP967" s="62" t="s">
        <v>1064</v>
      </c>
      <c r="VDQ967" s="62" t="s">
        <v>3568</v>
      </c>
      <c r="VDR967" s="62" t="s">
        <v>3569</v>
      </c>
      <c r="VDS967" s="62">
        <v>654930109397</v>
      </c>
      <c r="VDT967" s="62">
        <v>19.95</v>
      </c>
      <c r="VDU967" s="62" t="s">
        <v>1931</v>
      </c>
      <c r="VDV967" s="62">
        <v>69</v>
      </c>
      <c r="VDW967" s="62" t="s">
        <v>1932</v>
      </c>
      <c r="VDX967" s="62" t="s">
        <v>1064</v>
      </c>
      <c r="VDY967" s="62" t="s">
        <v>3568</v>
      </c>
      <c r="VDZ967" s="62" t="s">
        <v>3569</v>
      </c>
      <c r="VEA967" s="62">
        <v>654930109397</v>
      </c>
      <c r="VEB967" s="62">
        <v>19.95</v>
      </c>
      <c r="VEC967" s="62" t="s">
        <v>1931</v>
      </c>
      <c r="VED967" s="62">
        <v>69</v>
      </c>
      <c r="VEE967" s="62" t="s">
        <v>1932</v>
      </c>
      <c r="VEF967" s="62" t="s">
        <v>1064</v>
      </c>
      <c r="VEG967" s="62" t="s">
        <v>3568</v>
      </c>
      <c r="VEH967" s="62" t="s">
        <v>3569</v>
      </c>
      <c r="VEI967" s="62">
        <v>654930109397</v>
      </c>
      <c r="VEJ967" s="62">
        <v>19.95</v>
      </c>
      <c r="VEK967" s="62" t="s">
        <v>1931</v>
      </c>
      <c r="VEL967" s="62">
        <v>69</v>
      </c>
      <c r="VEM967" s="62" t="s">
        <v>1932</v>
      </c>
      <c r="VEN967" s="62" t="s">
        <v>1064</v>
      </c>
      <c r="VEO967" s="62" t="s">
        <v>3568</v>
      </c>
      <c r="VEP967" s="62" t="s">
        <v>3569</v>
      </c>
      <c r="VEQ967" s="62">
        <v>654930109397</v>
      </c>
      <c r="VER967" s="62">
        <v>19.95</v>
      </c>
      <c r="VES967" s="62" t="s">
        <v>1931</v>
      </c>
      <c r="VET967" s="62">
        <v>69</v>
      </c>
      <c r="VEU967" s="62" t="s">
        <v>1932</v>
      </c>
      <c r="VEV967" s="62" t="s">
        <v>1064</v>
      </c>
      <c r="VEW967" s="62" t="s">
        <v>3568</v>
      </c>
      <c r="VEX967" s="62" t="s">
        <v>3569</v>
      </c>
      <c r="VEY967" s="62">
        <v>654930109397</v>
      </c>
      <c r="VEZ967" s="62">
        <v>19.95</v>
      </c>
      <c r="VFA967" s="62" t="s">
        <v>1931</v>
      </c>
      <c r="VFB967" s="62">
        <v>69</v>
      </c>
      <c r="VFC967" s="62" t="s">
        <v>1932</v>
      </c>
      <c r="VFD967" s="62" t="s">
        <v>1064</v>
      </c>
      <c r="VFE967" s="62" t="s">
        <v>3568</v>
      </c>
      <c r="VFF967" s="62" t="s">
        <v>3569</v>
      </c>
      <c r="VFG967" s="62">
        <v>654930109397</v>
      </c>
      <c r="VFH967" s="62">
        <v>19.95</v>
      </c>
      <c r="VFI967" s="62" t="s">
        <v>1931</v>
      </c>
      <c r="VFJ967" s="62">
        <v>69</v>
      </c>
      <c r="VFK967" s="62" t="s">
        <v>1932</v>
      </c>
      <c r="VFL967" s="62" t="s">
        <v>1064</v>
      </c>
      <c r="VFM967" s="62" t="s">
        <v>3568</v>
      </c>
      <c r="VFN967" s="62" t="s">
        <v>3569</v>
      </c>
      <c r="VFO967" s="62">
        <v>654930109397</v>
      </c>
      <c r="VFP967" s="62">
        <v>19.95</v>
      </c>
      <c r="VFQ967" s="62" t="s">
        <v>1931</v>
      </c>
      <c r="VFR967" s="62">
        <v>69</v>
      </c>
      <c r="VFS967" s="62" t="s">
        <v>1932</v>
      </c>
      <c r="VFT967" s="62" t="s">
        <v>1064</v>
      </c>
      <c r="VFU967" s="62" t="s">
        <v>3568</v>
      </c>
      <c r="VFV967" s="62" t="s">
        <v>3569</v>
      </c>
      <c r="VFW967" s="62">
        <v>654930109397</v>
      </c>
      <c r="VFX967" s="62">
        <v>19.95</v>
      </c>
      <c r="VFY967" s="62" t="s">
        <v>1931</v>
      </c>
      <c r="VFZ967" s="62">
        <v>69</v>
      </c>
      <c r="VGA967" s="62" t="s">
        <v>1932</v>
      </c>
      <c r="VGB967" s="62" t="s">
        <v>1064</v>
      </c>
      <c r="VGC967" s="62" t="s">
        <v>3568</v>
      </c>
      <c r="VGD967" s="62" t="s">
        <v>3569</v>
      </c>
      <c r="VGE967" s="62">
        <v>654930109397</v>
      </c>
      <c r="VGF967" s="62">
        <v>19.95</v>
      </c>
      <c r="VGG967" s="62" t="s">
        <v>1931</v>
      </c>
      <c r="VGH967" s="62">
        <v>69</v>
      </c>
      <c r="VGI967" s="62" t="s">
        <v>1932</v>
      </c>
      <c r="VGJ967" s="62" t="s">
        <v>1064</v>
      </c>
      <c r="VGK967" s="62" t="s">
        <v>3568</v>
      </c>
      <c r="VGL967" s="62" t="s">
        <v>3569</v>
      </c>
      <c r="VGM967" s="62">
        <v>654930109397</v>
      </c>
      <c r="VGN967" s="62">
        <v>19.95</v>
      </c>
      <c r="VGO967" s="62" t="s">
        <v>1931</v>
      </c>
      <c r="VGP967" s="62">
        <v>69</v>
      </c>
      <c r="VGQ967" s="62" t="s">
        <v>1932</v>
      </c>
      <c r="VGR967" s="62" t="s">
        <v>1064</v>
      </c>
      <c r="VGS967" s="62" t="s">
        <v>3568</v>
      </c>
      <c r="VGT967" s="62" t="s">
        <v>3569</v>
      </c>
      <c r="VGU967" s="62">
        <v>654930109397</v>
      </c>
      <c r="VGV967" s="62">
        <v>19.95</v>
      </c>
      <c r="VGW967" s="62" t="s">
        <v>1931</v>
      </c>
      <c r="VGX967" s="62">
        <v>69</v>
      </c>
      <c r="VGY967" s="62" t="s">
        <v>1932</v>
      </c>
      <c r="VGZ967" s="62" t="s">
        <v>1064</v>
      </c>
      <c r="VHA967" s="62" t="s">
        <v>3568</v>
      </c>
      <c r="VHB967" s="62" t="s">
        <v>3569</v>
      </c>
      <c r="VHC967" s="62">
        <v>654930109397</v>
      </c>
      <c r="VHD967" s="62">
        <v>19.95</v>
      </c>
      <c r="VHE967" s="62" t="s">
        <v>1931</v>
      </c>
      <c r="VHF967" s="62">
        <v>69</v>
      </c>
      <c r="VHG967" s="62" t="s">
        <v>1932</v>
      </c>
      <c r="VHH967" s="62" t="s">
        <v>1064</v>
      </c>
      <c r="VHI967" s="62" t="s">
        <v>3568</v>
      </c>
      <c r="VHJ967" s="62" t="s">
        <v>3569</v>
      </c>
      <c r="VHK967" s="62">
        <v>654930109397</v>
      </c>
      <c r="VHL967" s="62">
        <v>19.95</v>
      </c>
      <c r="VHM967" s="62" t="s">
        <v>1931</v>
      </c>
      <c r="VHN967" s="62">
        <v>69</v>
      </c>
      <c r="VHO967" s="62" t="s">
        <v>1932</v>
      </c>
      <c r="VHP967" s="62" t="s">
        <v>1064</v>
      </c>
      <c r="VHQ967" s="62" t="s">
        <v>3568</v>
      </c>
      <c r="VHR967" s="62" t="s">
        <v>3569</v>
      </c>
      <c r="VHS967" s="62">
        <v>654930109397</v>
      </c>
      <c r="VHT967" s="62">
        <v>19.95</v>
      </c>
      <c r="VHU967" s="62" t="s">
        <v>1931</v>
      </c>
      <c r="VHV967" s="62">
        <v>69</v>
      </c>
      <c r="VHW967" s="62" t="s">
        <v>1932</v>
      </c>
      <c r="VHX967" s="62" t="s">
        <v>1064</v>
      </c>
      <c r="VHY967" s="62" t="s">
        <v>3568</v>
      </c>
      <c r="VHZ967" s="62" t="s">
        <v>3569</v>
      </c>
      <c r="VIA967" s="62">
        <v>654930109397</v>
      </c>
      <c r="VIB967" s="62">
        <v>19.95</v>
      </c>
      <c r="VIC967" s="62" t="s">
        <v>1931</v>
      </c>
      <c r="VID967" s="62">
        <v>69</v>
      </c>
      <c r="VIE967" s="62" t="s">
        <v>1932</v>
      </c>
      <c r="VIF967" s="62" t="s">
        <v>1064</v>
      </c>
      <c r="VIG967" s="62" t="s">
        <v>3568</v>
      </c>
      <c r="VIH967" s="62" t="s">
        <v>3569</v>
      </c>
      <c r="VII967" s="62">
        <v>654930109397</v>
      </c>
      <c r="VIJ967" s="62">
        <v>19.95</v>
      </c>
      <c r="VIK967" s="62" t="s">
        <v>1931</v>
      </c>
      <c r="VIL967" s="62">
        <v>69</v>
      </c>
      <c r="VIM967" s="62" t="s">
        <v>1932</v>
      </c>
      <c r="VIN967" s="62" t="s">
        <v>1064</v>
      </c>
      <c r="VIO967" s="62" t="s">
        <v>3568</v>
      </c>
      <c r="VIP967" s="62" t="s">
        <v>3569</v>
      </c>
      <c r="VIQ967" s="62">
        <v>654930109397</v>
      </c>
      <c r="VIR967" s="62">
        <v>19.95</v>
      </c>
      <c r="VIS967" s="62" t="s">
        <v>1931</v>
      </c>
      <c r="VIT967" s="62">
        <v>69</v>
      </c>
      <c r="VIU967" s="62" t="s">
        <v>1932</v>
      </c>
      <c r="VIV967" s="62" t="s">
        <v>1064</v>
      </c>
      <c r="VIW967" s="62" t="s">
        <v>3568</v>
      </c>
      <c r="VIX967" s="62" t="s">
        <v>3569</v>
      </c>
      <c r="VIY967" s="62">
        <v>654930109397</v>
      </c>
      <c r="VIZ967" s="62">
        <v>19.95</v>
      </c>
      <c r="VJA967" s="62" t="s">
        <v>1931</v>
      </c>
      <c r="VJB967" s="62">
        <v>69</v>
      </c>
      <c r="VJC967" s="62" t="s">
        <v>1932</v>
      </c>
      <c r="VJD967" s="62" t="s">
        <v>1064</v>
      </c>
      <c r="VJE967" s="62" t="s">
        <v>3568</v>
      </c>
      <c r="VJF967" s="62" t="s">
        <v>3569</v>
      </c>
      <c r="VJG967" s="62">
        <v>654930109397</v>
      </c>
      <c r="VJH967" s="62">
        <v>19.95</v>
      </c>
      <c r="VJI967" s="62" t="s">
        <v>1931</v>
      </c>
      <c r="VJJ967" s="62">
        <v>69</v>
      </c>
      <c r="VJK967" s="62" t="s">
        <v>1932</v>
      </c>
      <c r="VJL967" s="62" t="s">
        <v>1064</v>
      </c>
      <c r="VJM967" s="62" t="s">
        <v>3568</v>
      </c>
      <c r="VJN967" s="62" t="s">
        <v>3569</v>
      </c>
      <c r="VJO967" s="62">
        <v>654930109397</v>
      </c>
      <c r="VJP967" s="62">
        <v>19.95</v>
      </c>
      <c r="VJQ967" s="62" t="s">
        <v>1931</v>
      </c>
      <c r="VJR967" s="62">
        <v>69</v>
      </c>
      <c r="VJS967" s="62" t="s">
        <v>1932</v>
      </c>
      <c r="VJT967" s="62" t="s">
        <v>1064</v>
      </c>
      <c r="VJU967" s="62" t="s">
        <v>3568</v>
      </c>
      <c r="VJV967" s="62" t="s">
        <v>3569</v>
      </c>
      <c r="VJW967" s="62">
        <v>654930109397</v>
      </c>
      <c r="VJX967" s="62">
        <v>19.95</v>
      </c>
      <c r="VJY967" s="62" t="s">
        <v>1931</v>
      </c>
      <c r="VJZ967" s="62">
        <v>69</v>
      </c>
      <c r="VKA967" s="62" t="s">
        <v>1932</v>
      </c>
      <c r="VKB967" s="62" t="s">
        <v>1064</v>
      </c>
      <c r="VKC967" s="62" t="s">
        <v>3568</v>
      </c>
      <c r="VKD967" s="62" t="s">
        <v>3569</v>
      </c>
      <c r="VKE967" s="62">
        <v>654930109397</v>
      </c>
      <c r="VKF967" s="62">
        <v>19.95</v>
      </c>
      <c r="VKG967" s="62" t="s">
        <v>1931</v>
      </c>
      <c r="VKH967" s="62">
        <v>69</v>
      </c>
      <c r="VKI967" s="62" t="s">
        <v>1932</v>
      </c>
      <c r="VKJ967" s="62" t="s">
        <v>1064</v>
      </c>
      <c r="VKK967" s="62" t="s">
        <v>3568</v>
      </c>
      <c r="VKL967" s="62" t="s">
        <v>3569</v>
      </c>
      <c r="VKM967" s="62">
        <v>654930109397</v>
      </c>
      <c r="VKN967" s="62">
        <v>19.95</v>
      </c>
      <c r="VKO967" s="62" t="s">
        <v>1931</v>
      </c>
      <c r="VKP967" s="62">
        <v>69</v>
      </c>
      <c r="VKQ967" s="62" t="s">
        <v>1932</v>
      </c>
      <c r="VKR967" s="62" t="s">
        <v>1064</v>
      </c>
      <c r="VKS967" s="62" t="s">
        <v>3568</v>
      </c>
      <c r="VKT967" s="62" t="s">
        <v>3569</v>
      </c>
      <c r="VKU967" s="62">
        <v>654930109397</v>
      </c>
      <c r="VKV967" s="62">
        <v>19.95</v>
      </c>
      <c r="VKW967" s="62" t="s">
        <v>1931</v>
      </c>
      <c r="VKX967" s="62">
        <v>69</v>
      </c>
      <c r="VKY967" s="62" t="s">
        <v>1932</v>
      </c>
      <c r="VKZ967" s="62" t="s">
        <v>1064</v>
      </c>
      <c r="VLA967" s="62" t="s">
        <v>3568</v>
      </c>
      <c r="VLB967" s="62" t="s">
        <v>3569</v>
      </c>
      <c r="VLC967" s="62">
        <v>654930109397</v>
      </c>
      <c r="VLD967" s="62">
        <v>19.95</v>
      </c>
      <c r="VLE967" s="62" t="s">
        <v>1931</v>
      </c>
      <c r="VLF967" s="62">
        <v>69</v>
      </c>
      <c r="VLG967" s="62" t="s">
        <v>1932</v>
      </c>
      <c r="VLH967" s="62" t="s">
        <v>1064</v>
      </c>
      <c r="VLI967" s="62" t="s">
        <v>3568</v>
      </c>
      <c r="VLJ967" s="62" t="s">
        <v>3569</v>
      </c>
      <c r="VLK967" s="62">
        <v>654930109397</v>
      </c>
      <c r="VLL967" s="62">
        <v>19.95</v>
      </c>
      <c r="VLM967" s="62" t="s">
        <v>1931</v>
      </c>
      <c r="VLN967" s="62">
        <v>69</v>
      </c>
      <c r="VLO967" s="62" t="s">
        <v>1932</v>
      </c>
      <c r="VLP967" s="62" t="s">
        <v>1064</v>
      </c>
      <c r="VLQ967" s="62" t="s">
        <v>3568</v>
      </c>
      <c r="VLR967" s="62" t="s">
        <v>3569</v>
      </c>
      <c r="VLS967" s="62">
        <v>654930109397</v>
      </c>
      <c r="VLT967" s="62">
        <v>19.95</v>
      </c>
      <c r="VLU967" s="62" t="s">
        <v>1931</v>
      </c>
      <c r="VLV967" s="62">
        <v>69</v>
      </c>
      <c r="VLW967" s="62" t="s">
        <v>1932</v>
      </c>
      <c r="VLX967" s="62" t="s">
        <v>1064</v>
      </c>
      <c r="VLY967" s="62" t="s">
        <v>3568</v>
      </c>
      <c r="VLZ967" s="62" t="s">
        <v>3569</v>
      </c>
      <c r="VMA967" s="62">
        <v>654930109397</v>
      </c>
      <c r="VMB967" s="62">
        <v>19.95</v>
      </c>
      <c r="VMC967" s="62" t="s">
        <v>1931</v>
      </c>
      <c r="VMD967" s="62">
        <v>69</v>
      </c>
      <c r="VME967" s="62" t="s">
        <v>1932</v>
      </c>
      <c r="VMF967" s="62" t="s">
        <v>1064</v>
      </c>
      <c r="VMG967" s="62" t="s">
        <v>3568</v>
      </c>
      <c r="VMH967" s="62" t="s">
        <v>3569</v>
      </c>
      <c r="VMI967" s="62">
        <v>654930109397</v>
      </c>
      <c r="VMJ967" s="62">
        <v>19.95</v>
      </c>
      <c r="VMK967" s="62" t="s">
        <v>1931</v>
      </c>
      <c r="VML967" s="62">
        <v>69</v>
      </c>
      <c r="VMM967" s="62" t="s">
        <v>1932</v>
      </c>
      <c r="VMN967" s="62" t="s">
        <v>1064</v>
      </c>
      <c r="VMO967" s="62" t="s">
        <v>3568</v>
      </c>
      <c r="VMP967" s="62" t="s">
        <v>3569</v>
      </c>
      <c r="VMQ967" s="62">
        <v>654930109397</v>
      </c>
      <c r="VMR967" s="62">
        <v>19.95</v>
      </c>
      <c r="VMS967" s="62" t="s">
        <v>1931</v>
      </c>
      <c r="VMT967" s="62">
        <v>69</v>
      </c>
      <c r="VMU967" s="62" t="s">
        <v>1932</v>
      </c>
      <c r="VMV967" s="62" t="s">
        <v>1064</v>
      </c>
      <c r="VMW967" s="62" t="s">
        <v>3568</v>
      </c>
      <c r="VMX967" s="62" t="s">
        <v>3569</v>
      </c>
      <c r="VMY967" s="62">
        <v>654930109397</v>
      </c>
      <c r="VMZ967" s="62">
        <v>19.95</v>
      </c>
      <c r="VNA967" s="62" t="s">
        <v>1931</v>
      </c>
      <c r="VNB967" s="62">
        <v>69</v>
      </c>
      <c r="VNC967" s="62" t="s">
        <v>1932</v>
      </c>
      <c r="VND967" s="62" t="s">
        <v>1064</v>
      </c>
      <c r="VNE967" s="62" t="s">
        <v>3568</v>
      </c>
      <c r="VNF967" s="62" t="s">
        <v>3569</v>
      </c>
      <c r="VNG967" s="62">
        <v>654930109397</v>
      </c>
      <c r="VNH967" s="62">
        <v>19.95</v>
      </c>
      <c r="VNI967" s="62" t="s">
        <v>1931</v>
      </c>
      <c r="VNJ967" s="62">
        <v>69</v>
      </c>
      <c r="VNK967" s="62" t="s">
        <v>1932</v>
      </c>
      <c r="VNL967" s="62" t="s">
        <v>1064</v>
      </c>
      <c r="VNM967" s="62" t="s">
        <v>3568</v>
      </c>
      <c r="VNN967" s="62" t="s">
        <v>3569</v>
      </c>
      <c r="VNO967" s="62">
        <v>654930109397</v>
      </c>
      <c r="VNP967" s="62">
        <v>19.95</v>
      </c>
      <c r="VNQ967" s="62" t="s">
        <v>1931</v>
      </c>
      <c r="VNR967" s="62">
        <v>69</v>
      </c>
      <c r="VNS967" s="62" t="s">
        <v>1932</v>
      </c>
      <c r="VNT967" s="62" t="s">
        <v>1064</v>
      </c>
      <c r="VNU967" s="62" t="s">
        <v>3568</v>
      </c>
      <c r="VNV967" s="62" t="s">
        <v>3569</v>
      </c>
      <c r="VNW967" s="62">
        <v>654930109397</v>
      </c>
      <c r="VNX967" s="62">
        <v>19.95</v>
      </c>
      <c r="VNY967" s="62" t="s">
        <v>1931</v>
      </c>
      <c r="VNZ967" s="62">
        <v>69</v>
      </c>
      <c r="VOA967" s="62" t="s">
        <v>1932</v>
      </c>
      <c r="VOB967" s="62" t="s">
        <v>1064</v>
      </c>
      <c r="VOC967" s="62" t="s">
        <v>3568</v>
      </c>
      <c r="VOD967" s="62" t="s">
        <v>3569</v>
      </c>
      <c r="VOE967" s="62">
        <v>654930109397</v>
      </c>
      <c r="VOF967" s="62">
        <v>19.95</v>
      </c>
      <c r="VOG967" s="62" t="s">
        <v>1931</v>
      </c>
      <c r="VOH967" s="62">
        <v>69</v>
      </c>
      <c r="VOI967" s="62" t="s">
        <v>1932</v>
      </c>
      <c r="VOJ967" s="62" t="s">
        <v>1064</v>
      </c>
      <c r="VOK967" s="62" t="s">
        <v>3568</v>
      </c>
      <c r="VOL967" s="62" t="s">
        <v>3569</v>
      </c>
      <c r="VOM967" s="62">
        <v>654930109397</v>
      </c>
      <c r="VON967" s="62">
        <v>19.95</v>
      </c>
      <c r="VOO967" s="62" t="s">
        <v>1931</v>
      </c>
      <c r="VOP967" s="62">
        <v>69</v>
      </c>
      <c r="VOQ967" s="62" t="s">
        <v>1932</v>
      </c>
      <c r="VOR967" s="62" t="s">
        <v>1064</v>
      </c>
      <c r="VOS967" s="62" t="s">
        <v>3568</v>
      </c>
      <c r="VOT967" s="62" t="s">
        <v>3569</v>
      </c>
      <c r="VOU967" s="62">
        <v>654930109397</v>
      </c>
      <c r="VOV967" s="62">
        <v>19.95</v>
      </c>
      <c r="VOW967" s="62" t="s">
        <v>1931</v>
      </c>
      <c r="VOX967" s="62">
        <v>69</v>
      </c>
      <c r="VOY967" s="62" t="s">
        <v>1932</v>
      </c>
      <c r="VOZ967" s="62" t="s">
        <v>1064</v>
      </c>
      <c r="VPA967" s="62" t="s">
        <v>3568</v>
      </c>
      <c r="VPB967" s="62" t="s">
        <v>3569</v>
      </c>
      <c r="VPC967" s="62">
        <v>654930109397</v>
      </c>
      <c r="VPD967" s="62">
        <v>19.95</v>
      </c>
      <c r="VPE967" s="62" t="s">
        <v>1931</v>
      </c>
      <c r="VPF967" s="62">
        <v>69</v>
      </c>
      <c r="VPG967" s="62" t="s">
        <v>1932</v>
      </c>
      <c r="VPH967" s="62" t="s">
        <v>1064</v>
      </c>
      <c r="VPI967" s="62" t="s">
        <v>3568</v>
      </c>
      <c r="VPJ967" s="62" t="s">
        <v>3569</v>
      </c>
      <c r="VPK967" s="62">
        <v>654930109397</v>
      </c>
      <c r="VPL967" s="62">
        <v>19.95</v>
      </c>
      <c r="VPM967" s="62" t="s">
        <v>1931</v>
      </c>
      <c r="VPN967" s="62">
        <v>69</v>
      </c>
      <c r="VPO967" s="62" t="s">
        <v>1932</v>
      </c>
      <c r="VPP967" s="62" t="s">
        <v>1064</v>
      </c>
      <c r="VPQ967" s="62" t="s">
        <v>3568</v>
      </c>
      <c r="VPR967" s="62" t="s">
        <v>3569</v>
      </c>
      <c r="VPS967" s="62">
        <v>654930109397</v>
      </c>
      <c r="VPT967" s="62">
        <v>19.95</v>
      </c>
      <c r="VPU967" s="62" t="s">
        <v>1931</v>
      </c>
      <c r="VPV967" s="62">
        <v>69</v>
      </c>
      <c r="VPW967" s="62" t="s">
        <v>1932</v>
      </c>
      <c r="VPX967" s="62" t="s">
        <v>1064</v>
      </c>
      <c r="VPY967" s="62" t="s">
        <v>3568</v>
      </c>
      <c r="VPZ967" s="62" t="s">
        <v>3569</v>
      </c>
      <c r="VQA967" s="62">
        <v>654930109397</v>
      </c>
      <c r="VQB967" s="62">
        <v>19.95</v>
      </c>
      <c r="VQC967" s="62" t="s">
        <v>1931</v>
      </c>
      <c r="VQD967" s="62">
        <v>69</v>
      </c>
      <c r="VQE967" s="62" t="s">
        <v>1932</v>
      </c>
      <c r="VQF967" s="62" t="s">
        <v>1064</v>
      </c>
      <c r="VQG967" s="62" t="s">
        <v>3568</v>
      </c>
      <c r="VQH967" s="62" t="s">
        <v>3569</v>
      </c>
      <c r="VQI967" s="62">
        <v>654930109397</v>
      </c>
      <c r="VQJ967" s="62">
        <v>19.95</v>
      </c>
      <c r="VQK967" s="62" t="s">
        <v>1931</v>
      </c>
      <c r="VQL967" s="62">
        <v>69</v>
      </c>
      <c r="VQM967" s="62" t="s">
        <v>1932</v>
      </c>
      <c r="VQN967" s="62" t="s">
        <v>1064</v>
      </c>
      <c r="VQO967" s="62" t="s">
        <v>3568</v>
      </c>
      <c r="VQP967" s="62" t="s">
        <v>3569</v>
      </c>
      <c r="VQQ967" s="62">
        <v>654930109397</v>
      </c>
      <c r="VQR967" s="62">
        <v>19.95</v>
      </c>
      <c r="VQS967" s="62" t="s">
        <v>1931</v>
      </c>
      <c r="VQT967" s="62">
        <v>69</v>
      </c>
      <c r="VQU967" s="62" t="s">
        <v>1932</v>
      </c>
      <c r="VQV967" s="62" t="s">
        <v>1064</v>
      </c>
      <c r="VQW967" s="62" t="s">
        <v>3568</v>
      </c>
      <c r="VQX967" s="62" t="s">
        <v>3569</v>
      </c>
      <c r="VQY967" s="62">
        <v>654930109397</v>
      </c>
      <c r="VQZ967" s="62">
        <v>19.95</v>
      </c>
      <c r="VRA967" s="62" t="s">
        <v>1931</v>
      </c>
      <c r="VRB967" s="62">
        <v>69</v>
      </c>
      <c r="VRC967" s="62" t="s">
        <v>1932</v>
      </c>
      <c r="VRD967" s="62" t="s">
        <v>1064</v>
      </c>
      <c r="VRE967" s="62" t="s">
        <v>3568</v>
      </c>
      <c r="VRF967" s="62" t="s">
        <v>3569</v>
      </c>
      <c r="VRG967" s="62">
        <v>654930109397</v>
      </c>
      <c r="VRH967" s="62">
        <v>19.95</v>
      </c>
      <c r="VRI967" s="62" t="s">
        <v>1931</v>
      </c>
      <c r="VRJ967" s="62">
        <v>69</v>
      </c>
      <c r="VRK967" s="62" t="s">
        <v>1932</v>
      </c>
      <c r="VRL967" s="62" t="s">
        <v>1064</v>
      </c>
      <c r="VRM967" s="62" t="s">
        <v>3568</v>
      </c>
      <c r="VRN967" s="62" t="s">
        <v>3569</v>
      </c>
      <c r="VRO967" s="62">
        <v>654930109397</v>
      </c>
      <c r="VRP967" s="62">
        <v>19.95</v>
      </c>
      <c r="VRQ967" s="62" t="s">
        <v>1931</v>
      </c>
      <c r="VRR967" s="62">
        <v>69</v>
      </c>
      <c r="VRS967" s="62" t="s">
        <v>1932</v>
      </c>
      <c r="VRT967" s="62" t="s">
        <v>1064</v>
      </c>
      <c r="VRU967" s="62" t="s">
        <v>3568</v>
      </c>
      <c r="VRV967" s="62" t="s">
        <v>3569</v>
      </c>
      <c r="VRW967" s="62">
        <v>654930109397</v>
      </c>
      <c r="VRX967" s="62">
        <v>19.95</v>
      </c>
      <c r="VRY967" s="62" t="s">
        <v>1931</v>
      </c>
      <c r="VRZ967" s="62">
        <v>69</v>
      </c>
      <c r="VSA967" s="62" t="s">
        <v>1932</v>
      </c>
      <c r="VSB967" s="62" t="s">
        <v>1064</v>
      </c>
      <c r="VSC967" s="62" t="s">
        <v>3568</v>
      </c>
      <c r="VSD967" s="62" t="s">
        <v>3569</v>
      </c>
      <c r="VSE967" s="62">
        <v>654930109397</v>
      </c>
      <c r="VSF967" s="62">
        <v>19.95</v>
      </c>
      <c r="VSG967" s="62" t="s">
        <v>1931</v>
      </c>
      <c r="VSH967" s="62">
        <v>69</v>
      </c>
      <c r="VSI967" s="62" t="s">
        <v>1932</v>
      </c>
      <c r="VSJ967" s="62" t="s">
        <v>1064</v>
      </c>
      <c r="VSK967" s="62" t="s">
        <v>3568</v>
      </c>
      <c r="VSL967" s="62" t="s">
        <v>3569</v>
      </c>
      <c r="VSM967" s="62">
        <v>654930109397</v>
      </c>
      <c r="VSN967" s="62">
        <v>19.95</v>
      </c>
      <c r="VSO967" s="62" t="s">
        <v>1931</v>
      </c>
      <c r="VSP967" s="62">
        <v>69</v>
      </c>
      <c r="VSQ967" s="62" t="s">
        <v>1932</v>
      </c>
      <c r="VSR967" s="62" t="s">
        <v>1064</v>
      </c>
      <c r="VSS967" s="62" t="s">
        <v>3568</v>
      </c>
      <c r="VST967" s="62" t="s">
        <v>3569</v>
      </c>
      <c r="VSU967" s="62">
        <v>654930109397</v>
      </c>
      <c r="VSV967" s="62">
        <v>19.95</v>
      </c>
      <c r="VSW967" s="62" t="s">
        <v>1931</v>
      </c>
      <c r="VSX967" s="62">
        <v>69</v>
      </c>
      <c r="VSY967" s="62" t="s">
        <v>1932</v>
      </c>
      <c r="VSZ967" s="62" t="s">
        <v>1064</v>
      </c>
      <c r="VTA967" s="62" t="s">
        <v>3568</v>
      </c>
      <c r="VTB967" s="62" t="s">
        <v>3569</v>
      </c>
      <c r="VTC967" s="62">
        <v>654930109397</v>
      </c>
      <c r="VTD967" s="62">
        <v>19.95</v>
      </c>
      <c r="VTE967" s="62" t="s">
        <v>1931</v>
      </c>
      <c r="VTF967" s="62">
        <v>69</v>
      </c>
      <c r="VTG967" s="62" t="s">
        <v>1932</v>
      </c>
      <c r="VTH967" s="62" t="s">
        <v>1064</v>
      </c>
      <c r="VTI967" s="62" t="s">
        <v>3568</v>
      </c>
      <c r="VTJ967" s="62" t="s">
        <v>3569</v>
      </c>
      <c r="VTK967" s="62">
        <v>654930109397</v>
      </c>
      <c r="VTL967" s="62">
        <v>19.95</v>
      </c>
      <c r="VTM967" s="62" t="s">
        <v>1931</v>
      </c>
      <c r="VTN967" s="62">
        <v>69</v>
      </c>
      <c r="VTO967" s="62" t="s">
        <v>1932</v>
      </c>
      <c r="VTP967" s="62" t="s">
        <v>1064</v>
      </c>
      <c r="VTQ967" s="62" t="s">
        <v>3568</v>
      </c>
      <c r="VTR967" s="62" t="s">
        <v>3569</v>
      </c>
      <c r="VTS967" s="62">
        <v>654930109397</v>
      </c>
      <c r="VTT967" s="62">
        <v>19.95</v>
      </c>
      <c r="VTU967" s="62" t="s">
        <v>1931</v>
      </c>
      <c r="VTV967" s="62">
        <v>69</v>
      </c>
      <c r="VTW967" s="62" t="s">
        <v>1932</v>
      </c>
      <c r="VTX967" s="62" t="s">
        <v>1064</v>
      </c>
      <c r="VTY967" s="62" t="s">
        <v>3568</v>
      </c>
      <c r="VTZ967" s="62" t="s">
        <v>3569</v>
      </c>
      <c r="VUA967" s="62">
        <v>654930109397</v>
      </c>
      <c r="VUB967" s="62">
        <v>19.95</v>
      </c>
      <c r="VUC967" s="62" t="s">
        <v>1931</v>
      </c>
      <c r="VUD967" s="62">
        <v>69</v>
      </c>
      <c r="VUE967" s="62" t="s">
        <v>1932</v>
      </c>
      <c r="VUF967" s="62" t="s">
        <v>1064</v>
      </c>
      <c r="VUG967" s="62" t="s">
        <v>3568</v>
      </c>
      <c r="VUH967" s="62" t="s">
        <v>3569</v>
      </c>
      <c r="VUI967" s="62">
        <v>654930109397</v>
      </c>
      <c r="VUJ967" s="62">
        <v>19.95</v>
      </c>
      <c r="VUK967" s="62" t="s">
        <v>1931</v>
      </c>
      <c r="VUL967" s="62">
        <v>69</v>
      </c>
      <c r="VUM967" s="62" t="s">
        <v>1932</v>
      </c>
      <c r="VUN967" s="62" t="s">
        <v>1064</v>
      </c>
      <c r="VUO967" s="62" t="s">
        <v>3568</v>
      </c>
      <c r="VUP967" s="62" t="s">
        <v>3569</v>
      </c>
      <c r="VUQ967" s="62">
        <v>654930109397</v>
      </c>
      <c r="VUR967" s="62">
        <v>19.95</v>
      </c>
      <c r="VUS967" s="62" t="s">
        <v>1931</v>
      </c>
      <c r="VUT967" s="62">
        <v>69</v>
      </c>
      <c r="VUU967" s="62" t="s">
        <v>1932</v>
      </c>
      <c r="VUV967" s="62" t="s">
        <v>1064</v>
      </c>
      <c r="VUW967" s="62" t="s">
        <v>3568</v>
      </c>
      <c r="VUX967" s="62" t="s">
        <v>3569</v>
      </c>
      <c r="VUY967" s="62">
        <v>654930109397</v>
      </c>
      <c r="VUZ967" s="62">
        <v>19.95</v>
      </c>
      <c r="VVA967" s="62" t="s">
        <v>1931</v>
      </c>
      <c r="VVB967" s="62">
        <v>69</v>
      </c>
      <c r="VVC967" s="62" t="s">
        <v>1932</v>
      </c>
      <c r="VVD967" s="62" t="s">
        <v>1064</v>
      </c>
      <c r="VVE967" s="62" t="s">
        <v>3568</v>
      </c>
      <c r="VVF967" s="62" t="s">
        <v>3569</v>
      </c>
      <c r="VVG967" s="62">
        <v>654930109397</v>
      </c>
      <c r="VVH967" s="62">
        <v>19.95</v>
      </c>
      <c r="VVI967" s="62" t="s">
        <v>1931</v>
      </c>
      <c r="VVJ967" s="62">
        <v>69</v>
      </c>
      <c r="VVK967" s="62" t="s">
        <v>1932</v>
      </c>
      <c r="VVL967" s="62" t="s">
        <v>1064</v>
      </c>
      <c r="VVM967" s="62" t="s">
        <v>3568</v>
      </c>
      <c r="VVN967" s="62" t="s">
        <v>3569</v>
      </c>
      <c r="VVO967" s="62">
        <v>654930109397</v>
      </c>
      <c r="VVP967" s="62">
        <v>19.95</v>
      </c>
      <c r="VVQ967" s="62" t="s">
        <v>1931</v>
      </c>
      <c r="VVR967" s="62">
        <v>69</v>
      </c>
      <c r="VVS967" s="62" t="s">
        <v>1932</v>
      </c>
      <c r="VVT967" s="62" t="s">
        <v>1064</v>
      </c>
      <c r="VVU967" s="62" t="s">
        <v>3568</v>
      </c>
      <c r="VVV967" s="62" t="s">
        <v>3569</v>
      </c>
      <c r="VVW967" s="62">
        <v>654930109397</v>
      </c>
      <c r="VVX967" s="62">
        <v>19.95</v>
      </c>
      <c r="VVY967" s="62" t="s">
        <v>1931</v>
      </c>
      <c r="VVZ967" s="62">
        <v>69</v>
      </c>
      <c r="VWA967" s="62" t="s">
        <v>1932</v>
      </c>
      <c r="VWB967" s="62" t="s">
        <v>1064</v>
      </c>
      <c r="VWC967" s="62" t="s">
        <v>3568</v>
      </c>
      <c r="VWD967" s="62" t="s">
        <v>3569</v>
      </c>
      <c r="VWE967" s="62">
        <v>654930109397</v>
      </c>
      <c r="VWF967" s="62">
        <v>19.95</v>
      </c>
      <c r="VWG967" s="62" t="s">
        <v>1931</v>
      </c>
      <c r="VWH967" s="62">
        <v>69</v>
      </c>
      <c r="VWI967" s="62" t="s">
        <v>1932</v>
      </c>
      <c r="VWJ967" s="62" t="s">
        <v>1064</v>
      </c>
      <c r="VWK967" s="62" t="s">
        <v>3568</v>
      </c>
      <c r="VWL967" s="62" t="s">
        <v>3569</v>
      </c>
      <c r="VWM967" s="62">
        <v>654930109397</v>
      </c>
      <c r="VWN967" s="62">
        <v>19.95</v>
      </c>
      <c r="VWO967" s="62" t="s">
        <v>1931</v>
      </c>
      <c r="VWP967" s="62">
        <v>69</v>
      </c>
      <c r="VWQ967" s="62" t="s">
        <v>1932</v>
      </c>
      <c r="VWR967" s="62" t="s">
        <v>1064</v>
      </c>
      <c r="VWS967" s="62" t="s">
        <v>3568</v>
      </c>
      <c r="VWT967" s="62" t="s">
        <v>3569</v>
      </c>
      <c r="VWU967" s="62">
        <v>654930109397</v>
      </c>
      <c r="VWV967" s="62">
        <v>19.95</v>
      </c>
      <c r="VWW967" s="62" t="s">
        <v>1931</v>
      </c>
      <c r="VWX967" s="62">
        <v>69</v>
      </c>
      <c r="VWY967" s="62" t="s">
        <v>1932</v>
      </c>
      <c r="VWZ967" s="62" t="s">
        <v>1064</v>
      </c>
      <c r="VXA967" s="62" t="s">
        <v>3568</v>
      </c>
      <c r="VXB967" s="62" t="s">
        <v>3569</v>
      </c>
      <c r="VXC967" s="62">
        <v>654930109397</v>
      </c>
      <c r="VXD967" s="62">
        <v>19.95</v>
      </c>
      <c r="VXE967" s="62" t="s">
        <v>1931</v>
      </c>
      <c r="VXF967" s="62">
        <v>69</v>
      </c>
      <c r="VXG967" s="62" t="s">
        <v>1932</v>
      </c>
      <c r="VXH967" s="62" t="s">
        <v>1064</v>
      </c>
      <c r="VXI967" s="62" t="s">
        <v>3568</v>
      </c>
      <c r="VXJ967" s="62" t="s">
        <v>3569</v>
      </c>
      <c r="VXK967" s="62">
        <v>654930109397</v>
      </c>
      <c r="VXL967" s="62">
        <v>19.95</v>
      </c>
      <c r="VXM967" s="62" t="s">
        <v>1931</v>
      </c>
      <c r="VXN967" s="62">
        <v>69</v>
      </c>
      <c r="VXO967" s="62" t="s">
        <v>1932</v>
      </c>
      <c r="VXP967" s="62" t="s">
        <v>1064</v>
      </c>
      <c r="VXQ967" s="62" t="s">
        <v>3568</v>
      </c>
      <c r="VXR967" s="62" t="s">
        <v>3569</v>
      </c>
      <c r="VXS967" s="62">
        <v>654930109397</v>
      </c>
      <c r="VXT967" s="62">
        <v>19.95</v>
      </c>
      <c r="VXU967" s="62" t="s">
        <v>1931</v>
      </c>
      <c r="VXV967" s="62">
        <v>69</v>
      </c>
      <c r="VXW967" s="62" t="s">
        <v>1932</v>
      </c>
      <c r="VXX967" s="62" t="s">
        <v>1064</v>
      </c>
      <c r="VXY967" s="62" t="s">
        <v>3568</v>
      </c>
      <c r="VXZ967" s="62" t="s">
        <v>3569</v>
      </c>
      <c r="VYA967" s="62">
        <v>654930109397</v>
      </c>
      <c r="VYB967" s="62">
        <v>19.95</v>
      </c>
      <c r="VYC967" s="62" t="s">
        <v>1931</v>
      </c>
      <c r="VYD967" s="62">
        <v>69</v>
      </c>
      <c r="VYE967" s="62" t="s">
        <v>1932</v>
      </c>
      <c r="VYF967" s="62" t="s">
        <v>1064</v>
      </c>
      <c r="VYG967" s="62" t="s">
        <v>3568</v>
      </c>
      <c r="VYH967" s="62" t="s">
        <v>3569</v>
      </c>
      <c r="VYI967" s="62">
        <v>654930109397</v>
      </c>
      <c r="VYJ967" s="62">
        <v>19.95</v>
      </c>
      <c r="VYK967" s="62" t="s">
        <v>1931</v>
      </c>
      <c r="VYL967" s="62">
        <v>69</v>
      </c>
      <c r="VYM967" s="62" t="s">
        <v>1932</v>
      </c>
      <c r="VYN967" s="62" t="s">
        <v>1064</v>
      </c>
      <c r="VYO967" s="62" t="s">
        <v>3568</v>
      </c>
      <c r="VYP967" s="62" t="s">
        <v>3569</v>
      </c>
      <c r="VYQ967" s="62">
        <v>654930109397</v>
      </c>
      <c r="VYR967" s="62">
        <v>19.95</v>
      </c>
      <c r="VYS967" s="62" t="s">
        <v>1931</v>
      </c>
      <c r="VYT967" s="62">
        <v>69</v>
      </c>
      <c r="VYU967" s="62" t="s">
        <v>1932</v>
      </c>
      <c r="VYV967" s="62" t="s">
        <v>1064</v>
      </c>
      <c r="VYW967" s="62" t="s">
        <v>3568</v>
      </c>
      <c r="VYX967" s="62" t="s">
        <v>3569</v>
      </c>
      <c r="VYY967" s="62">
        <v>654930109397</v>
      </c>
      <c r="VYZ967" s="62">
        <v>19.95</v>
      </c>
      <c r="VZA967" s="62" t="s">
        <v>1931</v>
      </c>
      <c r="VZB967" s="62">
        <v>69</v>
      </c>
      <c r="VZC967" s="62" t="s">
        <v>1932</v>
      </c>
      <c r="VZD967" s="62" t="s">
        <v>1064</v>
      </c>
      <c r="VZE967" s="62" t="s">
        <v>3568</v>
      </c>
      <c r="VZF967" s="62" t="s">
        <v>3569</v>
      </c>
      <c r="VZG967" s="62">
        <v>654930109397</v>
      </c>
      <c r="VZH967" s="62">
        <v>19.95</v>
      </c>
      <c r="VZI967" s="62" t="s">
        <v>1931</v>
      </c>
      <c r="VZJ967" s="62">
        <v>69</v>
      </c>
      <c r="VZK967" s="62" t="s">
        <v>1932</v>
      </c>
      <c r="VZL967" s="62" t="s">
        <v>1064</v>
      </c>
      <c r="VZM967" s="62" t="s">
        <v>3568</v>
      </c>
      <c r="VZN967" s="62" t="s">
        <v>3569</v>
      </c>
      <c r="VZO967" s="62">
        <v>654930109397</v>
      </c>
      <c r="VZP967" s="62">
        <v>19.95</v>
      </c>
      <c r="VZQ967" s="62" t="s">
        <v>1931</v>
      </c>
      <c r="VZR967" s="62">
        <v>69</v>
      </c>
      <c r="VZS967" s="62" t="s">
        <v>1932</v>
      </c>
      <c r="VZT967" s="62" t="s">
        <v>1064</v>
      </c>
      <c r="VZU967" s="62" t="s">
        <v>3568</v>
      </c>
      <c r="VZV967" s="62" t="s">
        <v>3569</v>
      </c>
      <c r="VZW967" s="62">
        <v>654930109397</v>
      </c>
      <c r="VZX967" s="62">
        <v>19.95</v>
      </c>
      <c r="VZY967" s="62" t="s">
        <v>1931</v>
      </c>
      <c r="VZZ967" s="62">
        <v>69</v>
      </c>
      <c r="WAA967" s="62" t="s">
        <v>1932</v>
      </c>
      <c r="WAB967" s="62" t="s">
        <v>1064</v>
      </c>
      <c r="WAC967" s="62" t="s">
        <v>3568</v>
      </c>
      <c r="WAD967" s="62" t="s">
        <v>3569</v>
      </c>
      <c r="WAE967" s="62">
        <v>654930109397</v>
      </c>
      <c r="WAF967" s="62">
        <v>19.95</v>
      </c>
      <c r="WAG967" s="62" t="s">
        <v>1931</v>
      </c>
      <c r="WAH967" s="62">
        <v>69</v>
      </c>
      <c r="WAI967" s="62" t="s">
        <v>1932</v>
      </c>
      <c r="WAJ967" s="62" t="s">
        <v>1064</v>
      </c>
      <c r="WAK967" s="62" t="s">
        <v>3568</v>
      </c>
      <c r="WAL967" s="62" t="s">
        <v>3569</v>
      </c>
      <c r="WAM967" s="62">
        <v>654930109397</v>
      </c>
      <c r="WAN967" s="62">
        <v>19.95</v>
      </c>
      <c r="WAO967" s="62" t="s">
        <v>1931</v>
      </c>
      <c r="WAP967" s="62">
        <v>69</v>
      </c>
      <c r="WAQ967" s="62" t="s">
        <v>1932</v>
      </c>
      <c r="WAR967" s="62" t="s">
        <v>1064</v>
      </c>
      <c r="WAS967" s="62" t="s">
        <v>3568</v>
      </c>
      <c r="WAT967" s="62" t="s">
        <v>3569</v>
      </c>
      <c r="WAU967" s="62">
        <v>654930109397</v>
      </c>
      <c r="WAV967" s="62">
        <v>19.95</v>
      </c>
      <c r="WAW967" s="62" t="s">
        <v>1931</v>
      </c>
      <c r="WAX967" s="62">
        <v>69</v>
      </c>
      <c r="WAY967" s="62" t="s">
        <v>1932</v>
      </c>
      <c r="WAZ967" s="62" t="s">
        <v>1064</v>
      </c>
      <c r="WBA967" s="62" t="s">
        <v>3568</v>
      </c>
      <c r="WBB967" s="62" t="s">
        <v>3569</v>
      </c>
      <c r="WBC967" s="62">
        <v>654930109397</v>
      </c>
      <c r="WBD967" s="62">
        <v>19.95</v>
      </c>
      <c r="WBE967" s="62" t="s">
        <v>1931</v>
      </c>
      <c r="WBF967" s="62">
        <v>69</v>
      </c>
      <c r="WBG967" s="62" t="s">
        <v>1932</v>
      </c>
      <c r="WBH967" s="62" t="s">
        <v>1064</v>
      </c>
      <c r="WBI967" s="62" t="s">
        <v>3568</v>
      </c>
      <c r="WBJ967" s="62" t="s">
        <v>3569</v>
      </c>
      <c r="WBK967" s="62">
        <v>654930109397</v>
      </c>
      <c r="WBL967" s="62">
        <v>19.95</v>
      </c>
      <c r="WBM967" s="62" t="s">
        <v>1931</v>
      </c>
      <c r="WBN967" s="62">
        <v>69</v>
      </c>
      <c r="WBO967" s="62" t="s">
        <v>1932</v>
      </c>
      <c r="WBP967" s="62" t="s">
        <v>1064</v>
      </c>
      <c r="WBQ967" s="62" t="s">
        <v>3568</v>
      </c>
      <c r="WBR967" s="62" t="s">
        <v>3569</v>
      </c>
      <c r="WBS967" s="62">
        <v>654930109397</v>
      </c>
      <c r="WBT967" s="62">
        <v>19.95</v>
      </c>
      <c r="WBU967" s="62" t="s">
        <v>1931</v>
      </c>
      <c r="WBV967" s="62">
        <v>69</v>
      </c>
      <c r="WBW967" s="62" t="s">
        <v>1932</v>
      </c>
      <c r="WBX967" s="62" t="s">
        <v>1064</v>
      </c>
      <c r="WBY967" s="62" t="s">
        <v>3568</v>
      </c>
      <c r="WBZ967" s="62" t="s">
        <v>3569</v>
      </c>
      <c r="WCA967" s="62">
        <v>654930109397</v>
      </c>
      <c r="WCB967" s="62">
        <v>19.95</v>
      </c>
      <c r="WCC967" s="62" t="s">
        <v>1931</v>
      </c>
      <c r="WCD967" s="62">
        <v>69</v>
      </c>
      <c r="WCE967" s="62" t="s">
        <v>1932</v>
      </c>
      <c r="WCF967" s="62" t="s">
        <v>1064</v>
      </c>
      <c r="WCG967" s="62" t="s">
        <v>3568</v>
      </c>
      <c r="WCH967" s="62" t="s">
        <v>3569</v>
      </c>
      <c r="WCI967" s="62">
        <v>654930109397</v>
      </c>
      <c r="WCJ967" s="62">
        <v>19.95</v>
      </c>
      <c r="WCK967" s="62" t="s">
        <v>1931</v>
      </c>
      <c r="WCL967" s="62">
        <v>69</v>
      </c>
      <c r="WCM967" s="62" t="s">
        <v>1932</v>
      </c>
      <c r="WCN967" s="62" t="s">
        <v>1064</v>
      </c>
      <c r="WCO967" s="62" t="s">
        <v>3568</v>
      </c>
      <c r="WCP967" s="62" t="s">
        <v>3569</v>
      </c>
      <c r="WCQ967" s="62">
        <v>654930109397</v>
      </c>
      <c r="WCR967" s="62">
        <v>19.95</v>
      </c>
      <c r="WCS967" s="62" t="s">
        <v>1931</v>
      </c>
      <c r="WCT967" s="62">
        <v>69</v>
      </c>
      <c r="WCU967" s="62" t="s">
        <v>1932</v>
      </c>
      <c r="WCV967" s="62" t="s">
        <v>1064</v>
      </c>
      <c r="WCW967" s="62" t="s">
        <v>3568</v>
      </c>
      <c r="WCX967" s="62" t="s">
        <v>3569</v>
      </c>
      <c r="WCY967" s="62">
        <v>654930109397</v>
      </c>
      <c r="WCZ967" s="62">
        <v>19.95</v>
      </c>
      <c r="WDA967" s="62" t="s">
        <v>1931</v>
      </c>
      <c r="WDB967" s="62">
        <v>69</v>
      </c>
      <c r="WDC967" s="62" t="s">
        <v>1932</v>
      </c>
      <c r="WDD967" s="62" t="s">
        <v>1064</v>
      </c>
      <c r="WDE967" s="62" t="s">
        <v>3568</v>
      </c>
      <c r="WDF967" s="62" t="s">
        <v>3569</v>
      </c>
      <c r="WDG967" s="62">
        <v>654930109397</v>
      </c>
      <c r="WDH967" s="62">
        <v>19.95</v>
      </c>
      <c r="WDI967" s="62" t="s">
        <v>1931</v>
      </c>
      <c r="WDJ967" s="62">
        <v>69</v>
      </c>
      <c r="WDK967" s="62" t="s">
        <v>1932</v>
      </c>
      <c r="WDL967" s="62" t="s">
        <v>1064</v>
      </c>
      <c r="WDM967" s="62" t="s">
        <v>3568</v>
      </c>
      <c r="WDN967" s="62" t="s">
        <v>3569</v>
      </c>
      <c r="WDO967" s="62">
        <v>654930109397</v>
      </c>
      <c r="WDP967" s="62">
        <v>19.95</v>
      </c>
      <c r="WDQ967" s="62" t="s">
        <v>1931</v>
      </c>
      <c r="WDR967" s="62">
        <v>69</v>
      </c>
      <c r="WDS967" s="62" t="s">
        <v>1932</v>
      </c>
      <c r="WDT967" s="62" t="s">
        <v>1064</v>
      </c>
      <c r="WDU967" s="62" t="s">
        <v>3568</v>
      </c>
      <c r="WDV967" s="62" t="s">
        <v>3569</v>
      </c>
      <c r="WDW967" s="62">
        <v>654930109397</v>
      </c>
      <c r="WDX967" s="62">
        <v>19.95</v>
      </c>
      <c r="WDY967" s="62" t="s">
        <v>1931</v>
      </c>
      <c r="WDZ967" s="62">
        <v>69</v>
      </c>
      <c r="WEA967" s="62" t="s">
        <v>1932</v>
      </c>
      <c r="WEB967" s="62" t="s">
        <v>1064</v>
      </c>
      <c r="WEC967" s="62" t="s">
        <v>3568</v>
      </c>
      <c r="WED967" s="62" t="s">
        <v>3569</v>
      </c>
      <c r="WEE967" s="62">
        <v>654930109397</v>
      </c>
      <c r="WEF967" s="62">
        <v>19.95</v>
      </c>
      <c r="WEG967" s="62" t="s">
        <v>1931</v>
      </c>
      <c r="WEH967" s="62">
        <v>69</v>
      </c>
      <c r="WEI967" s="62" t="s">
        <v>1932</v>
      </c>
      <c r="WEJ967" s="62" t="s">
        <v>1064</v>
      </c>
      <c r="WEK967" s="62" t="s">
        <v>3568</v>
      </c>
      <c r="WEL967" s="62" t="s">
        <v>3569</v>
      </c>
      <c r="WEM967" s="62">
        <v>654930109397</v>
      </c>
      <c r="WEN967" s="62">
        <v>19.95</v>
      </c>
      <c r="WEO967" s="62" t="s">
        <v>1931</v>
      </c>
      <c r="WEP967" s="62">
        <v>69</v>
      </c>
      <c r="WEQ967" s="62" t="s">
        <v>1932</v>
      </c>
      <c r="WER967" s="62" t="s">
        <v>1064</v>
      </c>
      <c r="WES967" s="62" t="s">
        <v>3568</v>
      </c>
      <c r="WET967" s="62" t="s">
        <v>3569</v>
      </c>
      <c r="WEU967" s="62">
        <v>654930109397</v>
      </c>
      <c r="WEV967" s="62">
        <v>19.95</v>
      </c>
      <c r="WEW967" s="62" t="s">
        <v>1931</v>
      </c>
      <c r="WEX967" s="62">
        <v>69</v>
      </c>
      <c r="WEY967" s="62" t="s">
        <v>1932</v>
      </c>
      <c r="WEZ967" s="62" t="s">
        <v>1064</v>
      </c>
      <c r="WFA967" s="62" t="s">
        <v>3568</v>
      </c>
      <c r="WFB967" s="62" t="s">
        <v>3569</v>
      </c>
      <c r="WFC967" s="62">
        <v>654930109397</v>
      </c>
      <c r="WFD967" s="62">
        <v>19.95</v>
      </c>
      <c r="WFE967" s="62" t="s">
        <v>1931</v>
      </c>
      <c r="WFF967" s="62">
        <v>69</v>
      </c>
      <c r="WFG967" s="62" t="s">
        <v>1932</v>
      </c>
      <c r="WFH967" s="62" t="s">
        <v>1064</v>
      </c>
      <c r="WFI967" s="62" t="s">
        <v>3568</v>
      </c>
      <c r="WFJ967" s="62" t="s">
        <v>3569</v>
      </c>
      <c r="WFK967" s="62">
        <v>654930109397</v>
      </c>
      <c r="WFL967" s="62">
        <v>19.95</v>
      </c>
      <c r="WFM967" s="62" t="s">
        <v>1931</v>
      </c>
      <c r="WFN967" s="62">
        <v>69</v>
      </c>
      <c r="WFO967" s="62" t="s">
        <v>1932</v>
      </c>
      <c r="WFP967" s="62" t="s">
        <v>1064</v>
      </c>
      <c r="WFQ967" s="62" t="s">
        <v>3568</v>
      </c>
      <c r="WFR967" s="62" t="s">
        <v>3569</v>
      </c>
      <c r="WFS967" s="62">
        <v>654930109397</v>
      </c>
      <c r="WFT967" s="62">
        <v>19.95</v>
      </c>
      <c r="WFU967" s="62" t="s">
        <v>1931</v>
      </c>
      <c r="WFV967" s="62">
        <v>69</v>
      </c>
      <c r="WFW967" s="62" t="s">
        <v>1932</v>
      </c>
      <c r="WFX967" s="62" t="s">
        <v>1064</v>
      </c>
      <c r="WFY967" s="62" t="s">
        <v>3568</v>
      </c>
      <c r="WFZ967" s="62" t="s">
        <v>3569</v>
      </c>
      <c r="WGA967" s="62">
        <v>654930109397</v>
      </c>
      <c r="WGB967" s="62">
        <v>19.95</v>
      </c>
      <c r="WGC967" s="62" t="s">
        <v>1931</v>
      </c>
      <c r="WGD967" s="62">
        <v>69</v>
      </c>
      <c r="WGE967" s="62" t="s">
        <v>1932</v>
      </c>
      <c r="WGF967" s="62" t="s">
        <v>1064</v>
      </c>
      <c r="WGG967" s="62" t="s">
        <v>3568</v>
      </c>
      <c r="WGH967" s="62" t="s">
        <v>3569</v>
      </c>
      <c r="WGI967" s="62">
        <v>654930109397</v>
      </c>
      <c r="WGJ967" s="62">
        <v>19.95</v>
      </c>
      <c r="WGK967" s="62" t="s">
        <v>1931</v>
      </c>
      <c r="WGL967" s="62">
        <v>69</v>
      </c>
      <c r="WGM967" s="62" t="s">
        <v>1932</v>
      </c>
      <c r="WGN967" s="62" t="s">
        <v>1064</v>
      </c>
      <c r="WGO967" s="62" t="s">
        <v>3568</v>
      </c>
      <c r="WGP967" s="62" t="s">
        <v>3569</v>
      </c>
      <c r="WGQ967" s="62">
        <v>654930109397</v>
      </c>
      <c r="WGR967" s="62">
        <v>19.95</v>
      </c>
      <c r="WGS967" s="62" t="s">
        <v>1931</v>
      </c>
      <c r="WGT967" s="62">
        <v>69</v>
      </c>
      <c r="WGU967" s="62" t="s">
        <v>1932</v>
      </c>
      <c r="WGV967" s="62" t="s">
        <v>1064</v>
      </c>
      <c r="WGW967" s="62" t="s">
        <v>3568</v>
      </c>
      <c r="WGX967" s="62" t="s">
        <v>3569</v>
      </c>
      <c r="WGY967" s="62">
        <v>654930109397</v>
      </c>
      <c r="WGZ967" s="62">
        <v>19.95</v>
      </c>
      <c r="WHA967" s="62" t="s">
        <v>1931</v>
      </c>
      <c r="WHB967" s="62">
        <v>69</v>
      </c>
      <c r="WHC967" s="62" t="s">
        <v>1932</v>
      </c>
      <c r="WHD967" s="62" t="s">
        <v>1064</v>
      </c>
      <c r="WHE967" s="62" t="s">
        <v>3568</v>
      </c>
      <c r="WHF967" s="62" t="s">
        <v>3569</v>
      </c>
      <c r="WHG967" s="62">
        <v>654930109397</v>
      </c>
      <c r="WHH967" s="62">
        <v>19.95</v>
      </c>
      <c r="WHI967" s="62" t="s">
        <v>1931</v>
      </c>
      <c r="WHJ967" s="62">
        <v>69</v>
      </c>
      <c r="WHK967" s="62" t="s">
        <v>1932</v>
      </c>
      <c r="WHL967" s="62" t="s">
        <v>1064</v>
      </c>
      <c r="WHM967" s="62" t="s">
        <v>3568</v>
      </c>
      <c r="WHN967" s="62" t="s">
        <v>3569</v>
      </c>
      <c r="WHO967" s="62">
        <v>654930109397</v>
      </c>
      <c r="WHP967" s="62">
        <v>19.95</v>
      </c>
      <c r="WHQ967" s="62" t="s">
        <v>1931</v>
      </c>
      <c r="WHR967" s="62">
        <v>69</v>
      </c>
      <c r="WHS967" s="62" t="s">
        <v>1932</v>
      </c>
      <c r="WHT967" s="62" t="s">
        <v>1064</v>
      </c>
      <c r="WHU967" s="62" t="s">
        <v>3568</v>
      </c>
      <c r="WHV967" s="62" t="s">
        <v>3569</v>
      </c>
      <c r="WHW967" s="62">
        <v>654930109397</v>
      </c>
      <c r="WHX967" s="62">
        <v>19.95</v>
      </c>
      <c r="WHY967" s="62" t="s">
        <v>1931</v>
      </c>
      <c r="WHZ967" s="62">
        <v>69</v>
      </c>
      <c r="WIA967" s="62" t="s">
        <v>1932</v>
      </c>
      <c r="WIB967" s="62" t="s">
        <v>1064</v>
      </c>
      <c r="WIC967" s="62" t="s">
        <v>3568</v>
      </c>
      <c r="WID967" s="62" t="s">
        <v>3569</v>
      </c>
      <c r="WIE967" s="62">
        <v>654930109397</v>
      </c>
      <c r="WIF967" s="62">
        <v>19.95</v>
      </c>
      <c r="WIG967" s="62" t="s">
        <v>1931</v>
      </c>
      <c r="WIH967" s="62">
        <v>69</v>
      </c>
      <c r="WII967" s="62" t="s">
        <v>1932</v>
      </c>
      <c r="WIJ967" s="62" t="s">
        <v>1064</v>
      </c>
      <c r="WIK967" s="62" t="s">
        <v>3568</v>
      </c>
      <c r="WIL967" s="62" t="s">
        <v>3569</v>
      </c>
      <c r="WIM967" s="62">
        <v>654930109397</v>
      </c>
      <c r="WIN967" s="62">
        <v>19.95</v>
      </c>
      <c r="WIO967" s="62" t="s">
        <v>1931</v>
      </c>
      <c r="WIP967" s="62">
        <v>69</v>
      </c>
      <c r="WIQ967" s="62" t="s">
        <v>1932</v>
      </c>
      <c r="WIR967" s="62" t="s">
        <v>1064</v>
      </c>
      <c r="WIS967" s="62" t="s">
        <v>3568</v>
      </c>
      <c r="WIT967" s="62" t="s">
        <v>3569</v>
      </c>
      <c r="WIU967" s="62">
        <v>654930109397</v>
      </c>
      <c r="WIV967" s="62">
        <v>19.95</v>
      </c>
      <c r="WIW967" s="62" t="s">
        <v>1931</v>
      </c>
      <c r="WIX967" s="62">
        <v>69</v>
      </c>
      <c r="WIY967" s="62" t="s">
        <v>1932</v>
      </c>
      <c r="WIZ967" s="62" t="s">
        <v>1064</v>
      </c>
      <c r="WJA967" s="62" t="s">
        <v>3568</v>
      </c>
      <c r="WJB967" s="62" t="s">
        <v>3569</v>
      </c>
      <c r="WJC967" s="62">
        <v>654930109397</v>
      </c>
      <c r="WJD967" s="62">
        <v>19.95</v>
      </c>
      <c r="WJE967" s="62" t="s">
        <v>1931</v>
      </c>
      <c r="WJF967" s="62">
        <v>69</v>
      </c>
      <c r="WJG967" s="62" t="s">
        <v>1932</v>
      </c>
      <c r="WJH967" s="62" t="s">
        <v>1064</v>
      </c>
      <c r="WJI967" s="62" t="s">
        <v>3568</v>
      </c>
      <c r="WJJ967" s="62" t="s">
        <v>3569</v>
      </c>
      <c r="WJK967" s="62">
        <v>654930109397</v>
      </c>
      <c r="WJL967" s="62">
        <v>19.95</v>
      </c>
      <c r="WJM967" s="62" t="s">
        <v>1931</v>
      </c>
      <c r="WJN967" s="62">
        <v>69</v>
      </c>
      <c r="WJO967" s="62" t="s">
        <v>1932</v>
      </c>
      <c r="WJP967" s="62" t="s">
        <v>1064</v>
      </c>
      <c r="WJQ967" s="62" t="s">
        <v>3568</v>
      </c>
      <c r="WJR967" s="62" t="s">
        <v>3569</v>
      </c>
      <c r="WJS967" s="62">
        <v>654930109397</v>
      </c>
      <c r="WJT967" s="62">
        <v>19.95</v>
      </c>
      <c r="WJU967" s="62" t="s">
        <v>1931</v>
      </c>
      <c r="WJV967" s="62">
        <v>69</v>
      </c>
      <c r="WJW967" s="62" t="s">
        <v>1932</v>
      </c>
      <c r="WJX967" s="62" t="s">
        <v>1064</v>
      </c>
      <c r="WJY967" s="62" t="s">
        <v>3568</v>
      </c>
      <c r="WJZ967" s="62" t="s">
        <v>3569</v>
      </c>
      <c r="WKA967" s="62">
        <v>654930109397</v>
      </c>
      <c r="WKB967" s="62">
        <v>19.95</v>
      </c>
      <c r="WKC967" s="62" t="s">
        <v>1931</v>
      </c>
      <c r="WKD967" s="62">
        <v>69</v>
      </c>
      <c r="WKE967" s="62" t="s">
        <v>1932</v>
      </c>
      <c r="WKF967" s="62" t="s">
        <v>1064</v>
      </c>
      <c r="WKG967" s="62" t="s">
        <v>3568</v>
      </c>
      <c r="WKH967" s="62" t="s">
        <v>3569</v>
      </c>
      <c r="WKI967" s="62">
        <v>654930109397</v>
      </c>
      <c r="WKJ967" s="62">
        <v>19.95</v>
      </c>
      <c r="WKK967" s="62" t="s">
        <v>1931</v>
      </c>
      <c r="WKL967" s="62">
        <v>69</v>
      </c>
      <c r="WKM967" s="62" t="s">
        <v>1932</v>
      </c>
      <c r="WKN967" s="62" t="s">
        <v>1064</v>
      </c>
      <c r="WKO967" s="62" t="s">
        <v>3568</v>
      </c>
      <c r="WKP967" s="62" t="s">
        <v>3569</v>
      </c>
      <c r="WKQ967" s="62">
        <v>654930109397</v>
      </c>
      <c r="WKR967" s="62">
        <v>19.95</v>
      </c>
      <c r="WKS967" s="62" t="s">
        <v>1931</v>
      </c>
      <c r="WKT967" s="62">
        <v>69</v>
      </c>
      <c r="WKU967" s="62" t="s">
        <v>1932</v>
      </c>
      <c r="WKV967" s="62" t="s">
        <v>1064</v>
      </c>
      <c r="WKW967" s="62" t="s">
        <v>3568</v>
      </c>
      <c r="WKX967" s="62" t="s">
        <v>3569</v>
      </c>
      <c r="WKY967" s="62">
        <v>654930109397</v>
      </c>
      <c r="WKZ967" s="62">
        <v>19.95</v>
      </c>
      <c r="WLA967" s="62" t="s">
        <v>1931</v>
      </c>
      <c r="WLB967" s="62">
        <v>69</v>
      </c>
      <c r="WLC967" s="62" t="s">
        <v>1932</v>
      </c>
      <c r="WLD967" s="62" t="s">
        <v>1064</v>
      </c>
      <c r="WLE967" s="62" t="s">
        <v>3568</v>
      </c>
      <c r="WLF967" s="62" t="s">
        <v>3569</v>
      </c>
      <c r="WLG967" s="62">
        <v>654930109397</v>
      </c>
      <c r="WLH967" s="62">
        <v>19.95</v>
      </c>
      <c r="WLI967" s="62" t="s">
        <v>1931</v>
      </c>
      <c r="WLJ967" s="62">
        <v>69</v>
      </c>
      <c r="WLK967" s="62" t="s">
        <v>1932</v>
      </c>
      <c r="WLL967" s="62" t="s">
        <v>1064</v>
      </c>
      <c r="WLM967" s="62" t="s">
        <v>3568</v>
      </c>
      <c r="WLN967" s="62" t="s">
        <v>3569</v>
      </c>
      <c r="WLO967" s="62">
        <v>654930109397</v>
      </c>
      <c r="WLP967" s="62">
        <v>19.95</v>
      </c>
      <c r="WLQ967" s="62" t="s">
        <v>1931</v>
      </c>
      <c r="WLR967" s="62">
        <v>69</v>
      </c>
      <c r="WLS967" s="62" t="s">
        <v>1932</v>
      </c>
      <c r="WLT967" s="62" t="s">
        <v>1064</v>
      </c>
      <c r="WLU967" s="62" t="s">
        <v>3568</v>
      </c>
      <c r="WLV967" s="62" t="s">
        <v>3569</v>
      </c>
      <c r="WLW967" s="62">
        <v>654930109397</v>
      </c>
      <c r="WLX967" s="62">
        <v>19.95</v>
      </c>
      <c r="WLY967" s="62" t="s">
        <v>1931</v>
      </c>
      <c r="WLZ967" s="62">
        <v>69</v>
      </c>
      <c r="WMA967" s="62" t="s">
        <v>1932</v>
      </c>
      <c r="WMB967" s="62" t="s">
        <v>1064</v>
      </c>
      <c r="WMC967" s="62" t="s">
        <v>3568</v>
      </c>
      <c r="WMD967" s="62" t="s">
        <v>3569</v>
      </c>
      <c r="WME967" s="62">
        <v>654930109397</v>
      </c>
      <c r="WMF967" s="62">
        <v>19.95</v>
      </c>
      <c r="WMG967" s="62" t="s">
        <v>1931</v>
      </c>
      <c r="WMH967" s="62">
        <v>69</v>
      </c>
      <c r="WMI967" s="62" t="s">
        <v>1932</v>
      </c>
      <c r="WMJ967" s="62" t="s">
        <v>1064</v>
      </c>
      <c r="WMK967" s="62" t="s">
        <v>3568</v>
      </c>
      <c r="WML967" s="62" t="s">
        <v>3569</v>
      </c>
      <c r="WMM967" s="62">
        <v>654930109397</v>
      </c>
      <c r="WMN967" s="62">
        <v>19.95</v>
      </c>
      <c r="WMO967" s="62" t="s">
        <v>1931</v>
      </c>
      <c r="WMP967" s="62">
        <v>69</v>
      </c>
      <c r="WMQ967" s="62" t="s">
        <v>1932</v>
      </c>
      <c r="WMR967" s="62" t="s">
        <v>1064</v>
      </c>
      <c r="WMS967" s="62" t="s">
        <v>3568</v>
      </c>
      <c r="WMT967" s="62" t="s">
        <v>3569</v>
      </c>
      <c r="WMU967" s="62">
        <v>654930109397</v>
      </c>
      <c r="WMV967" s="62">
        <v>19.95</v>
      </c>
      <c r="WMW967" s="62" t="s">
        <v>1931</v>
      </c>
      <c r="WMX967" s="62">
        <v>69</v>
      </c>
      <c r="WMY967" s="62" t="s">
        <v>1932</v>
      </c>
      <c r="WMZ967" s="62" t="s">
        <v>1064</v>
      </c>
      <c r="WNA967" s="62" t="s">
        <v>3568</v>
      </c>
      <c r="WNB967" s="62" t="s">
        <v>3569</v>
      </c>
      <c r="WNC967" s="62">
        <v>654930109397</v>
      </c>
      <c r="WND967" s="62">
        <v>19.95</v>
      </c>
      <c r="WNE967" s="62" t="s">
        <v>1931</v>
      </c>
      <c r="WNF967" s="62">
        <v>69</v>
      </c>
      <c r="WNG967" s="62" t="s">
        <v>1932</v>
      </c>
      <c r="WNH967" s="62" t="s">
        <v>1064</v>
      </c>
      <c r="WNI967" s="62" t="s">
        <v>3568</v>
      </c>
      <c r="WNJ967" s="62" t="s">
        <v>3569</v>
      </c>
      <c r="WNK967" s="62">
        <v>654930109397</v>
      </c>
      <c r="WNL967" s="62">
        <v>19.95</v>
      </c>
      <c r="WNM967" s="62" t="s">
        <v>1931</v>
      </c>
      <c r="WNN967" s="62">
        <v>69</v>
      </c>
      <c r="WNO967" s="62" t="s">
        <v>1932</v>
      </c>
      <c r="WNP967" s="62" t="s">
        <v>1064</v>
      </c>
      <c r="WNQ967" s="62" t="s">
        <v>3568</v>
      </c>
      <c r="WNR967" s="62" t="s">
        <v>3569</v>
      </c>
      <c r="WNS967" s="62">
        <v>654930109397</v>
      </c>
      <c r="WNT967" s="62">
        <v>19.95</v>
      </c>
      <c r="WNU967" s="62" t="s">
        <v>1931</v>
      </c>
      <c r="WNV967" s="62">
        <v>69</v>
      </c>
      <c r="WNW967" s="62" t="s">
        <v>1932</v>
      </c>
      <c r="WNX967" s="62" t="s">
        <v>1064</v>
      </c>
      <c r="WNY967" s="62" t="s">
        <v>3568</v>
      </c>
      <c r="WNZ967" s="62" t="s">
        <v>3569</v>
      </c>
      <c r="WOA967" s="62">
        <v>654930109397</v>
      </c>
      <c r="WOB967" s="62">
        <v>19.95</v>
      </c>
      <c r="WOC967" s="62" t="s">
        <v>1931</v>
      </c>
      <c r="WOD967" s="62">
        <v>69</v>
      </c>
      <c r="WOE967" s="62" t="s">
        <v>1932</v>
      </c>
      <c r="WOF967" s="62" t="s">
        <v>1064</v>
      </c>
      <c r="WOG967" s="62" t="s">
        <v>3568</v>
      </c>
      <c r="WOH967" s="62" t="s">
        <v>3569</v>
      </c>
      <c r="WOI967" s="62">
        <v>654930109397</v>
      </c>
      <c r="WOJ967" s="62">
        <v>19.95</v>
      </c>
      <c r="WOK967" s="62" t="s">
        <v>1931</v>
      </c>
      <c r="WOL967" s="62">
        <v>69</v>
      </c>
      <c r="WOM967" s="62" t="s">
        <v>1932</v>
      </c>
      <c r="WON967" s="62" t="s">
        <v>1064</v>
      </c>
      <c r="WOO967" s="62" t="s">
        <v>3568</v>
      </c>
      <c r="WOP967" s="62" t="s">
        <v>3569</v>
      </c>
      <c r="WOQ967" s="62">
        <v>654930109397</v>
      </c>
      <c r="WOR967" s="62">
        <v>19.95</v>
      </c>
      <c r="WOS967" s="62" t="s">
        <v>1931</v>
      </c>
      <c r="WOT967" s="62">
        <v>69</v>
      </c>
      <c r="WOU967" s="62" t="s">
        <v>1932</v>
      </c>
      <c r="WOV967" s="62" t="s">
        <v>1064</v>
      </c>
      <c r="WOW967" s="62" t="s">
        <v>3568</v>
      </c>
      <c r="WOX967" s="62" t="s">
        <v>3569</v>
      </c>
      <c r="WOY967" s="62">
        <v>654930109397</v>
      </c>
      <c r="WOZ967" s="62">
        <v>19.95</v>
      </c>
      <c r="WPA967" s="62" t="s">
        <v>1931</v>
      </c>
      <c r="WPB967" s="62">
        <v>69</v>
      </c>
      <c r="WPC967" s="62" t="s">
        <v>1932</v>
      </c>
      <c r="WPD967" s="62" t="s">
        <v>1064</v>
      </c>
      <c r="WPE967" s="62" t="s">
        <v>3568</v>
      </c>
      <c r="WPF967" s="62" t="s">
        <v>3569</v>
      </c>
      <c r="WPG967" s="62">
        <v>654930109397</v>
      </c>
      <c r="WPH967" s="62">
        <v>19.95</v>
      </c>
      <c r="WPI967" s="62" t="s">
        <v>1931</v>
      </c>
      <c r="WPJ967" s="62">
        <v>69</v>
      </c>
      <c r="WPK967" s="62" t="s">
        <v>1932</v>
      </c>
      <c r="WPL967" s="62" t="s">
        <v>1064</v>
      </c>
      <c r="WPM967" s="62" t="s">
        <v>3568</v>
      </c>
      <c r="WPN967" s="62" t="s">
        <v>3569</v>
      </c>
      <c r="WPO967" s="62">
        <v>654930109397</v>
      </c>
      <c r="WPP967" s="62">
        <v>19.95</v>
      </c>
      <c r="WPQ967" s="62" t="s">
        <v>1931</v>
      </c>
      <c r="WPR967" s="62">
        <v>69</v>
      </c>
      <c r="WPS967" s="62" t="s">
        <v>1932</v>
      </c>
      <c r="WPT967" s="62" t="s">
        <v>1064</v>
      </c>
      <c r="WPU967" s="62" t="s">
        <v>3568</v>
      </c>
      <c r="WPV967" s="62" t="s">
        <v>3569</v>
      </c>
      <c r="WPW967" s="62">
        <v>654930109397</v>
      </c>
      <c r="WPX967" s="62">
        <v>19.95</v>
      </c>
      <c r="WPY967" s="62" t="s">
        <v>1931</v>
      </c>
      <c r="WPZ967" s="62">
        <v>69</v>
      </c>
      <c r="WQA967" s="62" t="s">
        <v>1932</v>
      </c>
      <c r="WQB967" s="62" t="s">
        <v>1064</v>
      </c>
      <c r="WQC967" s="62" t="s">
        <v>3568</v>
      </c>
      <c r="WQD967" s="62" t="s">
        <v>3569</v>
      </c>
      <c r="WQE967" s="62">
        <v>654930109397</v>
      </c>
      <c r="WQF967" s="62">
        <v>19.95</v>
      </c>
      <c r="WQG967" s="62" t="s">
        <v>1931</v>
      </c>
      <c r="WQH967" s="62">
        <v>69</v>
      </c>
      <c r="WQI967" s="62" t="s">
        <v>1932</v>
      </c>
      <c r="WQJ967" s="62" t="s">
        <v>1064</v>
      </c>
      <c r="WQK967" s="62" t="s">
        <v>3568</v>
      </c>
      <c r="WQL967" s="62" t="s">
        <v>3569</v>
      </c>
      <c r="WQM967" s="62">
        <v>654930109397</v>
      </c>
      <c r="WQN967" s="62">
        <v>19.95</v>
      </c>
      <c r="WQO967" s="62" t="s">
        <v>1931</v>
      </c>
      <c r="WQP967" s="62">
        <v>69</v>
      </c>
      <c r="WQQ967" s="62" t="s">
        <v>1932</v>
      </c>
      <c r="WQR967" s="62" t="s">
        <v>1064</v>
      </c>
      <c r="WQS967" s="62" t="s">
        <v>3568</v>
      </c>
      <c r="WQT967" s="62" t="s">
        <v>3569</v>
      </c>
      <c r="WQU967" s="62">
        <v>654930109397</v>
      </c>
      <c r="WQV967" s="62">
        <v>19.95</v>
      </c>
      <c r="WQW967" s="62" t="s">
        <v>1931</v>
      </c>
      <c r="WQX967" s="62">
        <v>69</v>
      </c>
      <c r="WQY967" s="62" t="s">
        <v>1932</v>
      </c>
      <c r="WQZ967" s="62" t="s">
        <v>1064</v>
      </c>
      <c r="WRA967" s="62" t="s">
        <v>3568</v>
      </c>
      <c r="WRB967" s="62" t="s">
        <v>3569</v>
      </c>
      <c r="WRC967" s="62">
        <v>654930109397</v>
      </c>
      <c r="WRD967" s="62">
        <v>19.95</v>
      </c>
      <c r="WRE967" s="62" t="s">
        <v>1931</v>
      </c>
      <c r="WRF967" s="62">
        <v>69</v>
      </c>
      <c r="WRG967" s="62" t="s">
        <v>1932</v>
      </c>
      <c r="WRH967" s="62" t="s">
        <v>1064</v>
      </c>
      <c r="WRI967" s="62" t="s">
        <v>3568</v>
      </c>
      <c r="WRJ967" s="62" t="s">
        <v>3569</v>
      </c>
      <c r="WRK967" s="62">
        <v>654930109397</v>
      </c>
      <c r="WRL967" s="62">
        <v>19.95</v>
      </c>
      <c r="WRM967" s="62" t="s">
        <v>1931</v>
      </c>
      <c r="WRN967" s="62">
        <v>69</v>
      </c>
      <c r="WRO967" s="62" t="s">
        <v>1932</v>
      </c>
      <c r="WRP967" s="62" t="s">
        <v>1064</v>
      </c>
      <c r="WRQ967" s="62" t="s">
        <v>3568</v>
      </c>
      <c r="WRR967" s="62" t="s">
        <v>3569</v>
      </c>
      <c r="WRS967" s="62">
        <v>654930109397</v>
      </c>
      <c r="WRT967" s="62">
        <v>19.95</v>
      </c>
      <c r="WRU967" s="62" t="s">
        <v>1931</v>
      </c>
      <c r="WRV967" s="62">
        <v>69</v>
      </c>
      <c r="WRW967" s="62" t="s">
        <v>1932</v>
      </c>
      <c r="WRX967" s="62" t="s">
        <v>1064</v>
      </c>
      <c r="WRY967" s="62" t="s">
        <v>3568</v>
      </c>
      <c r="WRZ967" s="62" t="s">
        <v>3569</v>
      </c>
      <c r="WSA967" s="62">
        <v>654930109397</v>
      </c>
      <c r="WSB967" s="62">
        <v>19.95</v>
      </c>
      <c r="WSC967" s="62" t="s">
        <v>1931</v>
      </c>
      <c r="WSD967" s="62">
        <v>69</v>
      </c>
      <c r="WSE967" s="62" t="s">
        <v>1932</v>
      </c>
      <c r="WSF967" s="62" t="s">
        <v>1064</v>
      </c>
      <c r="WSG967" s="62" t="s">
        <v>3568</v>
      </c>
      <c r="WSH967" s="62" t="s">
        <v>3569</v>
      </c>
      <c r="WSI967" s="62">
        <v>654930109397</v>
      </c>
      <c r="WSJ967" s="62">
        <v>19.95</v>
      </c>
      <c r="WSK967" s="62" t="s">
        <v>1931</v>
      </c>
      <c r="WSL967" s="62">
        <v>69</v>
      </c>
      <c r="WSM967" s="62" t="s">
        <v>1932</v>
      </c>
      <c r="WSN967" s="62" t="s">
        <v>1064</v>
      </c>
      <c r="WSO967" s="62" t="s">
        <v>3568</v>
      </c>
      <c r="WSP967" s="62" t="s">
        <v>3569</v>
      </c>
      <c r="WSQ967" s="62">
        <v>654930109397</v>
      </c>
      <c r="WSR967" s="62">
        <v>19.95</v>
      </c>
      <c r="WSS967" s="62" t="s">
        <v>1931</v>
      </c>
      <c r="WST967" s="62">
        <v>69</v>
      </c>
      <c r="WSU967" s="62" t="s">
        <v>1932</v>
      </c>
      <c r="WSV967" s="62" t="s">
        <v>1064</v>
      </c>
      <c r="WSW967" s="62" t="s">
        <v>3568</v>
      </c>
      <c r="WSX967" s="62" t="s">
        <v>3569</v>
      </c>
      <c r="WSY967" s="62">
        <v>654930109397</v>
      </c>
      <c r="WSZ967" s="62">
        <v>19.95</v>
      </c>
      <c r="WTA967" s="62" t="s">
        <v>1931</v>
      </c>
      <c r="WTB967" s="62">
        <v>69</v>
      </c>
      <c r="WTC967" s="62" t="s">
        <v>1932</v>
      </c>
      <c r="WTD967" s="62" t="s">
        <v>1064</v>
      </c>
      <c r="WTE967" s="62" t="s">
        <v>3568</v>
      </c>
      <c r="WTF967" s="62" t="s">
        <v>3569</v>
      </c>
      <c r="WTG967" s="62">
        <v>654930109397</v>
      </c>
      <c r="WTH967" s="62">
        <v>19.95</v>
      </c>
      <c r="WTI967" s="62" t="s">
        <v>1931</v>
      </c>
      <c r="WTJ967" s="62">
        <v>69</v>
      </c>
      <c r="WTK967" s="62" t="s">
        <v>1932</v>
      </c>
      <c r="WTL967" s="62" t="s">
        <v>1064</v>
      </c>
      <c r="WTM967" s="62" t="s">
        <v>3568</v>
      </c>
      <c r="WTN967" s="62" t="s">
        <v>3569</v>
      </c>
      <c r="WTO967" s="62">
        <v>654930109397</v>
      </c>
      <c r="WTP967" s="62">
        <v>19.95</v>
      </c>
      <c r="WTQ967" s="62" t="s">
        <v>1931</v>
      </c>
      <c r="WTR967" s="62">
        <v>69</v>
      </c>
      <c r="WTS967" s="62" t="s">
        <v>1932</v>
      </c>
      <c r="WTT967" s="62" t="s">
        <v>1064</v>
      </c>
      <c r="WTU967" s="62" t="s">
        <v>3568</v>
      </c>
      <c r="WTV967" s="62" t="s">
        <v>3569</v>
      </c>
      <c r="WTW967" s="62">
        <v>654930109397</v>
      </c>
      <c r="WTX967" s="62">
        <v>19.95</v>
      </c>
      <c r="WTY967" s="62" t="s">
        <v>1931</v>
      </c>
      <c r="WTZ967" s="62">
        <v>69</v>
      </c>
      <c r="WUA967" s="62" t="s">
        <v>1932</v>
      </c>
      <c r="WUB967" s="62" t="s">
        <v>1064</v>
      </c>
      <c r="WUC967" s="62" t="s">
        <v>3568</v>
      </c>
      <c r="WUD967" s="62" t="s">
        <v>3569</v>
      </c>
      <c r="WUE967" s="62">
        <v>654930109397</v>
      </c>
      <c r="WUF967" s="62">
        <v>19.95</v>
      </c>
      <c r="WUG967" s="62" t="s">
        <v>1931</v>
      </c>
      <c r="WUH967" s="62">
        <v>69</v>
      </c>
      <c r="WUI967" s="62" t="s">
        <v>1932</v>
      </c>
      <c r="WUJ967" s="62" t="s">
        <v>1064</v>
      </c>
      <c r="WUK967" s="62" t="s">
        <v>3568</v>
      </c>
      <c r="WUL967" s="62" t="s">
        <v>3569</v>
      </c>
      <c r="WUM967" s="62">
        <v>654930109397</v>
      </c>
      <c r="WUN967" s="62">
        <v>19.95</v>
      </c>
      <c r="WUO967" s="62" t="s">
        <v>1931</v>
      </c>
      <c r="WUP967" s="62">
        <v>69</v>
      </c>
      <c r="WUQ967" s="62" t="s">
        <v>1932</v>
      </c>
      <c r="WUR967" s="62" t="s">
        <v>1064</v>
      </c>
      <c r="WUS967" s="62" t="s">
        <v>3568</v>
      </c>
      <c r="WUT967" s="62" t="s">
        <v>3569</v>
      </c>
      <c r="WUU967" s="62">
        <v>654930109397</v>
      </c>
      <c r="WUV967" s="62">
        <v>19.95</v>
      </c>
      <c r="WUW967" s="62" t="s">
        <v>1931</v>
      </c>
      <c r="WUX967" s="62">
        <v>69</v>
      </c>
      <c r="WUY967" s="62" t="s">
        <v>1932</v>
      </c>
      <c r="WUZ967" s="62" t="s">
        <v>1064</v>
      </c>
      <c r="WVA967" s="62" t="s">
        <v>3568</v>
      </c>
      <c r="WVB967" s="62" t="s">
        <v>3569</v>
      </c>
      <c r="WVC967" s="62">
        <v>654930109397</v>
      </c>
      <c r="WVD967" s="62">
        <v>19.95</v>
      </c>
      <c r="WVE967" s="62" t="s">
        <v>1931</v>
      </c>
      <c r="WVF967" s="62">
        <v>69</v>
      </c>
      <c r="WVG967" s="62" t="s">
        <v>1932</v>
      </c>
      <c r="WVH967" s="62" t="s">
        <v>1064</v>
      </c>
      <c r="WVI967" s="62" t="s">
        <v>3568</v>
      </c>
      <c r="WVJ967" s="62" t="s">
        <v>3569</v>
      </c>
      <c r="WVK967" s="62">
        <v>654930109397</v>
      </c>
      <c r="WVL967" s="62">
        <v>19.95</v>
      </c>
      <c r="WVM967" s="62" t="s">
        <v>1931</v>
      </c>
      <c r="WVN967" s="62">
        <v>69</v>
      </c>
      <c r="WVO967" s="62" t="s">
        <v>1932</v>
      </c>
      <c r="WVP967" s="62" t="s">
        <v>1064</v>
      </c>
      <c r="WVQ967" s="62" t="s">
        <v>3568</v>
      </c>
      <c r="WVR967" s="62" t="s">
        <v>3569</v>
      </c>
      <c r="WVS967" s="62">
        <v>654930109397</v>
      </c>
      <c r="WVT967" s="62">
        <v>19.95</v>
      </c>
      <c r="WVU967" s="62" t="s">
        <v>1931</v>
      </c>
      <c r="WVV967" s="62">
        <v>69</v>
      </c>
      <c r="WVW967" s="62" t="s">
        <v>1932</v>
      </c>
      <c r="WVX967" s="62" t="s">
        <v>1064</v>
      </c>
      <c r="WVY967" s="62" t="s">
        <v>3568</v>
      </c>
      <c r="WVZ967" s="62" t="s">
        <v>3569</v>
      </c>
      <c r="WWA967" s="62">
        <v>654930109397</v>
      </c>
      <c r="WWB967" s="62">
        <v>19.95</v>
      </c>
      <c r="WWC967" s="62" t="s">
        <v>1931</v>
      </c>
      <c r="WWD967" s="62">
        <v>69</v>
      </c>
      <c r="WWE967" s="62" t="s">
        <v>1932</v>
      </c>
      <c r="WWF967" s="62" t="s">
        <v>1064</v>
      </c>
      <c r="WWG967" s="62" t="s">
        <v>3568</v>
      </c>
      <c r="WWH967" s="62" t="s">
        <v>3569</v>
      </c>
      <c r="WWI967" s="62">
        <v>654930109397</v>
      </c>
      <c r="WWJ967" s="62">
        <v>19.95</v>
      </c>
      <c r="WWK967" s="62" t="s">
        <v>1931</v>
      </c>
      <c r="WWL967" s="62">
        <v>69</v>
      </c>
      <c r="WWM967" s="62" t="s">
        <v>1932</v>
      </c>
      <c r="WWN967" s="62" t="s">
        <v>1064</v>
      </c>
      <c r="WWO967" s="62" t="s">
        <v>3568</v>
      </c>
      <c r="WWP967" s="62" t="s">
        <v>3569</v>
      </c>
      <c r="WWQ967" s="62">
        <v>654930109397</v>
      </c>
      <c r="WWR967" s="62">
        <v>19.95</v>
      </c>
      <c r="WWS967" s="62" t="s">
        <v>1931</v>
      </c>
      <c r="WWT967" s="62">
        <v>69</v>
      </c>
      <c r="WWU967" s="62" t="s">
        <v>1932</v>
      </c>
      <c r="WWV967" s="62" t="s">
        <v>1064</v>
      </c>
      <c r="WWW967" s="62" t="s">
        <v>3568</v>
      </c>
      <c r="WWX967" s="62" t="s">
        <v>3569</v>
      </c>
      <c r="WWY967" s="62">
        <v>654930109397</v>
      </c>
      <c r="WWZ967" s="62">
        <v>19.95</v>
      </c>
      <c r="WXA967" s="62" t="s">
        <v>1931</v>
      </c>
      <c r="WXB967" s="62">
        <v>69</v>
      </c>
      <c r="WXC967" s="62" t="s">
        <v>1932</v>
      </c>
      <c r="WXD967" s="62" t="s">
        <v>1064</v>
      </c>
      <c r="WXE967" s="62" t="s">
        <v>3568</v>
      </c>
      <c r="WXF967" s="62" t="s">
        <v>3569</v>
      </c>
      <c r="WXG967" s="62">
        <v>654930109397</v>
      </c>
      <c r="WXH967" s="62">
        <v>19.95</v>
      </c>
      <c r="WXI967" s="62" t="s">
        <v>1931</v>
      </c>
      <c r="WXJ967" s="62">
        <v>69</v>
      </c>
      <c r="WXK967" s="62" t="s">
        <v>1932</v>
      </c>
      <c r="WXL967" s="62" t="s">
        <v>1064</v>
      </c>
      <c r="WXM967" s="62" t="s">
        <v>3568</v>
      </c>
      <c r="WXN967" s="62" t="s">
        <v>3569</v>
      </c>
      <c r="WXO967" s="62">
        <v>654930109397</v>
      </c>
      <c r="WXP967" s="62">
        <v>19.95</v>
      </c>
      <c r="WXQ967" s="62" t="s">
        <v>1931</v>
      </c>
      <c r="WXR967" s="62">
        <v>69</v>
      </c>
      <c r="WXS967" s="62" t="s">
        <v>1932</v>
      </c>
      <c r="WXT967" s="62" t="s">
        <v>1064</v>
      </c>
      <c r="WXU967" s="62" t="s">
        <v>3568</v>
      </c>
      <c r="WXV967" s="62" t="s">
        <v>3569</v>
      </c>
      <c r="WXW967" s="62">
        <v>654930109397</v>
      </c>
      <c r="WXX967" s="62">
        <v>19.95</v>
      </c>
      <c r="WXY967" s="62" t="s">
        <v>1931</v>
      </c>
      <c r="WXZ967" s="62">
        <v>69</v>
      </c>
      <c r="WYA967" s="62" t="s">
        <v>1932</v>
      </c>
      <c r="WYB967" s="62" t="s">
        <v>1064</v>
      </c>
      <c r="WYC967" s="62" t="s">
        <v>3568</v>
      </c>
      <c r="WYD967" s="62" t="s">
        <v>3569</v>
      </c>
      <c r="WYE967" s="62">
        <v>654930109397</v>
      </c>
      <c r="WYF967" s="62">
        <v>19.95</v>
      </c>
      <c r="WYG967" s="62" t="s">
        <v>1931</v>
      </c>
      <c r="WYH967" s="62">
        <v>69</v>
      </c>
      <c r="WYI967" s="62" t="s">
        <v>1932</v>
      </c>
      <c r="WYJ967" s="62" t="s">
        <v>1064</v>
      </c>
      <c r="WYK967" s="62" t="s">
        <v>3568</v>
      </c>
      <c r="WYL967" s="62" t="s">
        <v>3569</v>
      </c>
      <c r="WYM967" s="62">
        <v>654930109397</v>
      </c>
      <c r="WYN967" s="62">
        <v>19.95</v>
      </c>
      <c r="WYO967" s="62" t="s">
        <v>1931</v>
      </c>
      <c r="WYP967" s="62">
        <v>69</v>
      </c>
      <c r="WYQ967" s="62" t="s">
        <v>1932</v>
      </c>
      <c r="WYR967" s="62" t="s">
        <v>1064</v>
      </c>
      <c r="WYS967" s="62" t="s">
        <v>3568</v>
      </c>
      <c r="WYT967" s="62" t="s">
        <v>3569</v>
      </c>
      <c r="WYU967" s="62">
        <v>654930109397</v>
      </c>
      <c r="WYV967" s="62">
        <v>19.95</v>
      </c>
      <c r="WYW967" s="62" t="s">
        <v>1931</v>
      </c>
      <c r="WYX967" s="62">
        <v>69</v>
      </c>
      <c r="WYY967" s="62" t="s">
        <v>1932</v>
      </c>
      <c r="WYZ967" s="62" t="s">
        <v>1064</v>
      </c>
      <c r="WZA967" s="62" t="s">
        <v>3568</v>
      </c>
      <c r="WZB967" s="62" t="s">
        <v>3569</v>
      </c>
      <c r="WZC967" s="62">
        <v>654930109397</v>
      </c>
      <c r="WZD967" s="62">
        <v>19.95</v>
      </c>
      <c r="WZE967" s="62" t="s">
        <v>1931</v>
      </c>
      <c r="WZF967" s="62">
        <v>69</v>
      </c>
      <c r="WZG967" s="62" t="s">
        <v>1932</v>
      </c>
      <c r="WZH967" s="62" t="s">
        <v>1064</v>
      </c>
      <c r="WZI967" s="62" t="s">
        <v>3568</v>
      </c>
      <c r="WZJ967" s="62" t="s">
        <v>3569</v>
      </c>
      <c r="WZK967" s="62">
        <v>654930109397</v>
      </c>
      <c r="WZL967" s="62">
        <v>19.95</v>
      </c>
      <c r="WZM967" s="62" t="s">
        <v>1931</v>
      </c>
      <c r="WZN967" s="62">
        <v>69</v>
      </c>
      <c r="WZO967" s="62" t="s">
        <v>1932</v>
      </c>
      <c r="WZP967" s="62" t="s">
        <v>1064</v>
      </c>
      <c r="WZQ967" s="62" t="s">
        <v>3568</v>
      </c>
      <c r="WZR967" s="62" t="s">
        <v>3569</v>
      </c>
      <c r="WZS967" s="62">
        <v>654930109397</v>
      </c>
      <c r="WZT967" s="62">
        <v>19.95</v>
      </c>
      <c r="WZU967" s="62" t="s">
        <v>1931</v>
      </c>
      <c r="WZV967" s="62">
        <v>69</v>
      </c>
      <c r="WZW967" s="62" t="s">
        <v>1932</v>
      </c>
      <c r="WZX967" s="62" t="s">
        <v>1064</v>
      </c>
      <c r="WZY967" s="62" t="s">
        <v>3568</v>
      </c>
      <c r="WZZ967" s="62" t="s">
        <v>3569</v>
      </c>
      <c r="XAA967" s="62">
        <v>654930109397</v>
      </c>
      <c r="XAB967" s="62">
        <v>19.95</v>
      </c>
      <c r="XAC967" s="62" t="s">
        <v>1931</v>
      </c>
      <c r="XAD967" s="62">
        <v>69</v>
      </c>
      <c r="XAE967" s="62" t="s">
        <v>1932</v>
      </c>
      <c r="XAF967" s="62" t="s">
        <v>1064</v>
      </c>
      <c r="XAG967" s="62" t="s">
        <v>3568</v>
      </c>
      <c r="XAH967" s="62" t="s">
        <v>3569</v>
      </c>
      <c r="XAI967" s="62">
        <v>654930109397</v>
      </c>
      <c r="XAJ967" s="62">
        <v>19.95</v>
      </c>
      <c r="XAK967" s="62" t="s">
        <v>1931</v>
      </c>
      <c r="XAL967" s="62">
        <v>69</v>
      </c>
      <c r="XAM967" s="62" t="s">
        <v>1932</v>
      </c>
      <c r="XAN967" s="62" t="s">
        <v>1064</v>
      </c>
      <c r="XAO967" s="62" t="s">
        <v>3568</v>
      </c>
      <c r="XAP967" s="62" t="s">
        <v>3569</v>
      </c>
      <c r="XAQ967" s="62">
        <v>654930109397</v>
      </c>
      <c r="XAR967" s="62">
        <v>19.95</v>
      </c>
      <c r="XAS967" s="62" t="s">
        <v>1931</v>
      </c>
      <c r="XAT967" s="62">
        <v>69</v>
      </c>
      <c r="XAU967" s="62" t="s">
        <v>1932</v>
      </c>
      <c r="XAV967" s="62" t="s">
        <v>1064</v>
      </c>
      <c r="XAW967" s="62" t="s">
        <v>3568</v>
      </c>
      <c r="XAX967" s="62" t="s">
        <v>3569</v>
      </c>
      <c r="XAY967" s="62">
        <v>654930109397</v>
      </c>
      <c r="XAZ967" s="62">
        <v>19.95</v>
      </c>
      <c r="XBA967" s="62" t="s">
        <v>1931</v>
      </c>
      <c r="XBB967" s="62">
        <v>69</v>
      </c>
      <c r="XBC967" s="62" t="s">
        <v>1932</v>
      </c>
      <c r="XBD967" s="62" t="s">
        <v>1064</v>
      </c>
      <c r="XBE967" s="62" t="s">
        <v>3568</v>
      </c>
      <c r="XBF967" s="62" t="s">
        <v>3569</v>
      </c>
      <c r="XBG967" s="62">
        <v>654930109397</v>
      </c>
      <c r="XBH967" s="62">
        <v>19.95</v>
      </c>
      <c r="XBI967" s="62" t="s">
        <v>1931</v>
      </c>
      <c r="XBJ967" s="62">
        <v>69</v>
      </c>
      <c r="XBK967" s="62" t="s">
        <v>1932</v>
      </c>
      <c r="XBL967" s="62" t="s">
        <v>1064</v>
      </c>
      <c r="XBM967" s="62" t="s">
        <v>3568</v>
      </c>
      <c r="XBN967" s="62" t="s">
        <v>3569</v>
      </c>
      <c r="XBO967" s="62">
        <v>654930109397</v>
      </c>
      <c r="XBP967" s="62">
        <v>19.95</v>
      </c>
      <c r="XBQ967" s="62" t="s">
        <v>1931</v>
      </c>
      <c r="XBR967" s="62">
        <v>69</v>
      </c>
      <c r="XBS967" s="62" t="s">
        <v>1932</v>
      </c>
      <c r="XBT967" s="62" t="s">
        <v>1064</v>
      </c>
      <c r="XBU967" s="62" t="s">
        <v>3568</v>
      </c>
      <c r="XBV967" s="62" t="s">
        <v>3569</v>
      </c>
      <c r="XBW967" s="62">
        <v>654930109397</v>
      </c>
      <c r="XBX967" s="62">
        <v>19.95</v>
      </c>
      <c r="XBY967" s="62" t="s">
        <v>1931</v>
      </c>
      <c r="XBZ967" s="62">
        <v>69</v>
      </c>
      <c r="XCA967" s="62" t="s">
        <v>1932</v>
      </c>
      <c r="XCB967" s="62" t="s">
        <v>1064</v>
      </c>
      <c r="XCC967" s="62" t="s">
        <v>3568</v>
      </c>
      <c r="XCD967" s="62" t="s">
        <v>3569</v>
      </c>
      <c r="XCE967" s="62">
        <v>654930109397</v>
      </c>
      <c r="XCF967" s="62">
        <v>19.95</v>
      </c>
      <c r="XCG967" s="62" t="s">
        <v>1931</v>
      </c>
      <c r="XCH967" s="62">
        <v>69</v>
      </c>
      <c r="XCI967" s="62" t="s">
        <v>1932</v>
      </c>
      <c r="XCJ967" s="62" t="s">
        <v>1064</v>
      </c>
      <c r="XCK967" s="62" t="s">
        <v>3568</v>
      </c>
      <c r="XCL967" s="62" t="s">
        <v>3569</v>
      </c>
      <c r="XCM967" s="62">
        <v>654930109397</v>
      </c>
      <c r="XCN967" s="62">
        <v>19.95</v>
      </c>
      <c r="XCO967" s="62" t="s">
        <v>1931</v>
      </c>
      <c r="XCP967" s="62">
        <v>69</v>
      </c>
      <c r="XCQ967" s="62" t="s">
        <v>1932</v>
      </c>
      <c r="XCR967" s="62" t="s">
        <v>1064</v>
      </c>
      <c r="XCS967" s="62" t="s">
        <v>3568</v>
      </c>
      <c r="XCT967" s="62" t="s">
        <v>3569</v>
      </c>
      <c r="XCU967" s="62">
        <v>654930109397</v>
      </c>
      <c r="XCV967" s="62">
        <v>19.95</v>
      </c>
      <c r="XCW967" s="62" t="s">
        <v>1931</v>
      </c>
      <c r="XCX967" s="62">
        <v>69</v>
      </c>
      <c r="XCY967" s="62" t="s">
        <v>1932</v>
      </c>
      <c r="XCZ967" s="62" t="s">
        <v>1064</v>
      </c>
      <c r="XDA967" s="62" t="s">
        <v>3568</v>
      </c>
      <c r="XDB967" s="62" t="s">
        <v>3569</v>
      </c>
      <c r="XDC967" s="62">
        <v>654930109397</v>
      </c>
      <c r="XDD967" s="62">
        <v>19.95</v>
      </c>
      <c r="XDE967" s="62" t="s">
        <v>1931</v>
      </c>
      <c r="XDF967" s="62">
        <v>69</v>
      </c>
      <c r="XDG967" s="62" t="s">
        <v>1932</v>
      </c>
      <c r="XDH967" s="62" t="s">
        <v>1064</v>
      </c>
      <c r="XDI967" s="62" t="s">
        <v>3568</v>
      </c>
      <c r="XDJ967" s="62" t="s">
        <v>3569</v>
      </c>
      <c r="XDK967" s="62">
        <v>654930109397</v>
      </c>
      <c r="XDL967" s="62">
        <v>19.95</v>
      </c>
      <c r="XDM967" s="62" t="s">
        <v>1931</v>
      </c>
      <c r="XDN967" s="62">
        <v>69</v>
      </c>
      <c r="XDO967" s="62" t="s">
        <v>1932</v>
      </c>
      <c r="XDP967" s="62" t="s">
        <v>1064</v>
      </c>
      <c r="XDQ967" s="62" t="s">
        <v>3568</v>
      </c>
      <c r="XDR967" s="62" t="s">
        <v>3569</v>
      </c>
      <c r="XDS967" s="62">
        <v>654930109397</v>
      </c>
      <c r="XDT967" s="62">
        <v>19.95</v>
      </c>
      <c r="XDU967" s="62" t="s">
        <v>1931</v>
      </c>
      <c r="XDV967" s="62">
        <v>69</v>
      </c>
      <c r="XDW967" s="62" t="s">
        <v>1932</v>
      </c>
      <c r="XDX967" s="62" t="s">
        <v>1064</v>
      </c>
      <c r="XDY967" s="62" t="s">
        <v>3568</v>
      </c>
      <c r="XDZ967" s="62" t="s">
        <v>3569</v>
      </c>
      <c r="XEA967" s="62">
        <v>654930109397</v>
      </c>
      <c r="XEB967" s="62">
        <v>19.95</v>
      </c>
      <c r="XEC967" s="62" t="s">
        <v>1931</v>
      </c>
      <c r="XED967" s="62">
        <v>69</v>
      </c>
      <c r="XEE967" s="62" t="s">
        <v>1932</v>
      </c>
      <c r="XEF967" s="62" t="s">
        <v>1064</v>
      </c>
      <c r="XEG967" s="62" t="s">
        <v>3568</v>
      </c>
      <c r="XEH967" s="62" t="s">
        <v>3569</v>
      </c>
      <c r="XEI967" s="62">
        <v>654930109397</v>
      </c>
      <c r="XEJ967" s="62">
        <v>19.95</v>
      </c>
      <c r="XEK967" s="62" t="s">
        <v>1931</v>
      </c>
      <c r="XEL967" s="62">
        <v>69</v>
      </c>
      <c r="XEM967" s="62" t="s">
        <v>1932</v>
      </c>
      <c r="XEN967" s="62" t="s">
        <v>1064</v>
      </c>
      <c r="XEO967" s="62" t="s">
        <v>3568</v>
      </c>
      <c r="XEP967" s="62" t="s">
        <v>3569</v>
      </c>
      <c r="XEQ967" s="62">
        <v>654930109397</v>
      </c>
      <c r="XER967" s="62">
        <v>19.95</v>
      </c>
      <c r="XES967" s="62" t="s">
        <v>1931</v>
      </c>
      <c r="XET967" s="62">
        <v>69</v>
      </c>
      <c r="XEU967" s="62" t="s">
        <v>1932</v>
      </c>
      <c r="XEV967" s="62" t="s">
        <v>1064</v>
      </c>
      <c r="XEW967" s="62" t="s">
        <v>3568</v>
      </c>
      <c r="XEX967" s="62" t="s">
        <v>3569</v>
      </c>
      <c r="XEY967" s="62">
        <v>654930109397</v>
      </c>
      <c r="XEZ967" s="62">
        <v>19.95</v>
      </c>
      <c r="XFA967" s="62" t="s">
        <v>1931</v>
      </c>
      <c r="XFB967" s="62">
        <v>69</v>
      </c>
      <c r="XFC967" s="62" t="s">
        <v>1932</v>
      </c>
      <c r="XFD967" s="62" t="s">
        <v>1064</v>
      </c>
    </row>
    <row r="968" spans="1:16384" s="62" customFormat="1" ht="30.95" customHeight="1">
      <c r="A968" s="173" t="s">
        <v>2116</v>
      </c>
      <c r="B968" s="61" t="s">
        <v>2117</v>
      </c>
      <c r="C968" s="391" t="s">
        <v>2118</v>
      </c>
      <c r="D968" s="466">
        <v>24.95</v>
      </c>
      <c r="E968" s="7" t="s">
        <v>1931</v>
      </c>
      <c r="F968" s="61" t="s">
        <v>1971</v>
      </c>
      <c r="G968" s="7" t="s">
        <v>1932</v>
      </c>
      <c r="H968" s="61" t="s">
        <v>2710</v>
      </c>
      <c r="I968" s="62" t="s">
        <v>1839</v>
      </c>
    </row>
    <row r="969" spans="1:16384" s="62" customFormat="1" ht="30.95" customHeight="1">
      <c r="A969" s="354" t="s">
        <v>4316</v>
      </c>
      <c r="B969" s="61" t="s">
        <v>4211</v>
      </c>
      <c r="C969" s="491">
        <v>654930111390</v>
      </c>
      <c r="D969" s="466">
        <v>19.95</v>
      </c>
      <c r="E969" s="333" t="s">
        <v>1931</v>
      </c>
      <c r="F969" s="61" t="s">
        <v>1960</v>
      </c>
      <c r="G969" s="333" t="s">
        <v>1932</v>
      </c>
      <c r="H969" s="61" t="s">
        <v>1064</v>
      </c>
      <c r="I969" s="62" t="s">
        <v>4212</v>
      </c>
    </row>
    <row r="970" spans="1:16384" s="62" customFormat="1" ht="30.95" customHeight="1">
      <c r="A970" s="354" t="s">
        <v>4087</v>
      </c>
      <c r="B970" s="61" t="s">
        <v>4015</v>
      </c>
      <c r="C970" s="491">
        <v>654930110799</v>
      </c>
      <c r="D970" s="466">
        <v>19.95</v>
      </c>
      <c r="E970" s="333" t="s">
        <v>1931</v>
      </c>
      <c r="F970" s="61" t="s">
        <v>1978</v>
      </c>
      <c r="G970" s="333" t="s">
        <v>1932</v>
      </c>
      <c r="H970" s="61" t="s">
        <v>1064</v>
      </c>
      <c r="I970" s="62" t="s">
        <v>4016</v>
      </c>
    </row>
    <row r="971" spans="1:16384" s="62" customFormat="1" ht="30.95" customHeight="1">
      <c r="A971" s="354" t="s">
        <v>3631</v>
      </c>
      <c r="B971" s="61" t="s">
        <v>3569</v>
      </c>
      <c r="C971" s="491">
        <v>654930109397</v>
      </c>
      <c r="D971" s="466">
        <v>19.95</v>
      </c>
      <c r="E971" s="333" t="s">
        <v>1931</v>
      </c>
      <c r="F971" s="61" t="s">
        <v>1704</v>
      </c>
      <c r="G971" s="333" t="s">
        <v>1932</v>
      </c>
      <c r="H971" s="61" t="s">
        <v>1064</v>
      </c>
      <c r="I971" s="62" t="s">
        <v>3570</v>
      </c>
    </row>
    <row r="972" spans="1:16384" s="62" customFormat="1" ht="30.95" customHeight="1">
      <c r="A972" s="354" t="s">
        <v>4210</v>
      </c>
      <c r="B972" s="61" t="s">
        <v>4170</v>
      </c>
      <c r="C972" s="491">
        <v>654930111291</v>
      </c>
      <c r="D972" s="466">
        <v>19.95</v>
      </c>
      <c r="E972" s="333" t="s">
        <v>1931</v>
      </c>
      <c r="F972" s="61" t="s">
        <v>1704</v>
      </c>
      <c r="G972" s="333" t="s">
        <v>1932</v>
      </c>
      <c r="H972" s="61" t="s">
        <v>1064</v>
      </c>
      <c r="I972" s="62" t="s">
        <v>4171</v>
      </c>
    </row>
    <row r="973" spans="1:16384" s="62" customFormat="1" ht="30.95" customHeight="1">
      <c r="A973" s="354" t="s">
        <v>2133</v>
      </c>
      <c r="B973" s="61" t="s">
        <v>2134</v>
      </c>
      <c r="C973" s="391" t="s">
        <v>2135</v>
      </c>
      <c r="D973" s="466">
        <v>24.95</v>
      </c>
      <c r="E973" s="7" t="s">
        <v>1931</v>
      </c>
      <c r="F973" s="61" t="s">
        <v>1971</v>
      </c>
      <c r="G973" s="7" t="s">
        <v>1932</v>
      </c>
      <c r="H973" s="61" t="s">
        <v>1287</v>
      </c>
      <c r="I973" s="64" t="s">
        <v>1020</v>
      </c>
    </row>
    <row r="974" spans="1:16384" s="62" customFormat="1" ht="30.95" customHeight="1">
      <c r="A974" s="219" t="s">
        <v>328</v>
      </c>
      <c r="B974" s="109" t="s">
        <v>3199</v>
      </c>
      <c r="C974" s="225" t="s">
        <v>3198</v>
      </c>
      <c r="D974" s="466">
        <v>19.95</v>
      </c>
      <c r="E974" s="7" t="s">
        <v>1931</v>
      </c>
      <c r="F974" s="61" t="s">
        <v>2183</v>
      </c>
      <c r="G974" s="7" t="s">
        <v>1932</v>
      </c>
      <c r="H974" s="295" t="s">
        <v>3195</v>
      </c>
      <c r="I974" s="367" t="s">
        <v>3200</v>
      </c>
    </row>
    <row r="975" spans="1:16384" s="154" customFormat="1" ht="30.95" customHeight="1">
      <c r="A975" s="219" t="s">
        <v>1809</v>
      </c>
      <c r="B975" s="109" t="s">
        <v>2013</v>
      </c>
      <c r="C975" s="325" t="s">
        <v>2012</v>
      </c>
      <c r="D975" s="466">
        <v>19.95</v>
      </c>
      <c r="E975" s="7" t="s">
        <v>1931</v>
      </c>
      <c r="F975" s="61" t="s">
        <v>2202</v>
      </c>
      <c r="G975" s="7" t="s">
        <v>1932</v>
      </c>
      <c r="H975" s="61" t="s">
        <v>1926</v>
      </c>
      <c r="I975" s="64" t="s">
        <v>2484</v>
      </c>
      <c r="J975" s="152"/>
      <c r="K975" s="152"/>
      <c r="L975" s="152"/>
      <c r="M975" s="152"/>
      <c r="N975" s="152"/>
      <c r="O975" s="152"/>
      <c r="P975" s="152"/>
      <c r="Q975" s="152"/>
      <c r="R975" s="152"/>
      <c r="S975" s="152"/>
      <c r="T975" s="152"/>
      <c r="U975" s="152"/>
      <c r="V975" s="152"/>
      <c r="W975" s="152"/>
      <c r="X975" s="152"/>
      <c r="Y975" s="152"/>
      <c r="Z975" s="152"/>
      <c r="AA975" s="152"/>
      <c r="AB975" s="152"/>
      <c r="AC975" s="152"/>
      <c r="AD975" s="152"/>
      <c r="AE975" s="152"/>
      <c r="AF975" s="152"/>
      <c r="AG975" s="152"/>
      <c r="AH975" s="152"/>
      <c r="AI975" s="152"/>
      <c r="AJ975" s="152"/>
      <c r="AK975" s="152"/>
      <c r="AL975" s="152"/>
      <c r="AM975" s="152"/>
      <c r="AN975" s="152"/>
      <c r="AO975" s="152"/>
    </row>
    <row r="976" spans="1:16384" s="507" customFormat="1" ht="30.95" customHeight="1">
      <c r="A976" s="294" t="s">
        <v>4209</v>
      </c>
      <c r="B976" s="295" t="s">
        <v>4118</v>
      </c>
      <c r="C976" s="372">
        <v>654930110997</v>
      </c>
      <c r="D976" s="466">
        <v>19.95</v>
      </c>
      <c r="E976" s="7" t="s">
        <v>1931</v>
      </c>
      <c r="F976" s="61" t="s">
        <v>1704</v>
      </c>
      <c r="G976" s="7" t="s">
        <v>1932</v>
      </c>
      <c r="H976" s="61" t="s">
        <v>1064</v>
      </c>
      <c r="I976" s="64" t="s">
        <v>4119</v>
      </c>
      <c r="J976" s="505"/>
      <c r="K976" s="505"/>
      <c r="L976" s="505"/>
      <c r="M976" s="505"/>
      <c r="N976" s="505"/>
      <c r="O976" s="505"/>
      <c r="P976" s="505"/>
      <c r="Q976" s="505"/>
      <c r="R976" s="505"/>
      <c r="S976" s="505"/>
      <c r="T976" s="505"/>
      <c r="U976" s="505"/>
      <c r="V976" s="505"/>
      <c r="W976" s="505"/>
      <c r="X976" s="505"/>
      <c r="Y976" s="505"/>
      <c r="Z976" s="505"/>
      <c r="AA976" s="505"/>
      <c r="AB976" s="505"/>
      <c r="AC976" s="505"/>
      <c r="AD976" s="505"/>
      <c r="AE976" s="505"/>
      <c r="AF976" s="505"/>
      <c r="AG976" s="505"/>
      <c r="AH976" s="505"/>
      <c r="AI976" s="505"/>
      <c r="AJ976" s="505"/>
      <c r="AK976" s="505"/>
      <c r="AL976" s="505"/>
      <c r="AM976" s="505"/>
      <c r="AN976" s="505"/>
      <c r="AO976" s="505"/>
    </row>
    <row r="977" spans="1:9" s="506" customFormat="1" ht="30.95" customHeight="1">
      <c r="A977" s="354" t="s">
        <v>4088</v>
      </c>
      <c r="B977" s="61" t="s">
        <v>4017</v>
      </c>
      <c r="C977" s="491">
        <v>654930110898</v>
      </c>
      <c r="D977" s="466">
        <v>19.95</v>
      </c>
      <c r="E977" s="333" t="s">
        <v>1931</v>
      </c>
      <c r="F977" s="61" t="s">
        <v>1566</v>
      </c>
      <c r="G977" s="333" t="s">
        <v>1932</v>
      </c>
      <c r="H977" s="61" t="s">
        <v>1064</v>
      </c>
      <c r="I977" s="64" t="s">
        <v>4018</v>
      </c>
    </row>
    <row r="978" spans="1:9" s="62" customFormat="1" ht="30.95" customHeight="1">
      <c r="A978" s="354" t="s">
        <v>2424</v>
      </c>
      <c r="B978" s="61" t="s">
        <v>2806</v>
      </c>
      <c r="C978" s="391" t="s">
        <v>1626</v>
      </c>
      <c r="D978" s="466">
        <v>19.95</v>
      </c>
      <c r="E978" s="333" t="s">
        <v>1931</v>
      </c>
      <c r="F978" s="61" t="s">
        <v>1566</v>
      </c>
      <c r="G978" s="333" t="s">
        <v>1932</v>
      </c>
      <c r="H978" s="61" t="s">
        <v>1064</v>
      </c>
      <c r="I978" s="64" t="s">
        <v>1325</v>
      </c>
    </row>
    <row r="979" spans="1:9" s="62" customFormat="1" ht="30.95" customHeight="1">
      <c r="A979" s="192" t="s">
        <v>4040</v>
      </c>
      <c r="B979" s="151"/>
      <c r="C979" s="150"/>
      <c r="D979" s="477"/>
      <c r="E979" s="57"/>
      <c r="F979" s="151"/>
      <c r="G979" s="57"/>
      <c r="H979" s="151"/>
      <c r="I979" s="153"/>
    </row>
    <row r="980" spans="1:9" s="62" customFormat="1" ht="30.95" customHeight="1">
      <c r="A980" s="354" t="s">
        <v>4089</v>
      </c>
      <c r="B980" s="61" t="s">
        <v>4041</v>
      </c>
      <c r="C980" s="491">
        <v>663390003060</v>
      </c>
      <c r="D980" s="466">
        <v>29.99</v>
      </c>
      <c r="E980" s="333" t="s">
        <v>2286</v>
      </c>
      <c r="F980" s="61">
        <v>74</v>
      </c>
      <c r="G980" s="333" t="s">
        <v>1932</v>
      </c>
      <c r="H980" s="61" t="s">
        <v>4042</v>
      </c>
      <c r="I980" s="64" t="s">
        <v>4043</v>
      </c>
    </row>
    <row r="981" spans="1:9" s="62" customFormat="1" ht="30.95" customHeight="1">
      <c r="A981" s="192" t="s">
        <v>4329</v>
      </c>
      <c r="B981" s="151"/>
      <c r="C981" s="150"/>
      <c r="D981" s="477"/>
      <c r="E981" s="57"/>
      <c r="F981" s="151"/>
      <c r="G981" s="57"/>
      <c r="H981" s="151"/>
      <c r="I981" s="153"/>
    </row>
    <row r="982" spans="1:9" s="62" customFormat="1" ht="30.95" customHeight="1">
      <c r="A982" s="174" t="s">
        <v>642</v>
      </c>
      <c r="B982" s="61">
        <v>9809</v>
      </c>
      <c r="C982" s="65" t="s">
        <v>3171</v>
      </c>
      <c r="D982" s="478">
        <v>14.95</v>
      </c>
      <c r="E982" s="7" t="s">
        <v>1931</v>
      </c>
      <c r="F982" s="61" t="s">
        <v>1978</v>
      </c>
      <c r="G982" s="7" t="s">
        <v>1932</v>
      </c>
      <c r="H982" s="61" t="s">
        <v>1926</v>
      </c>
      <c r="I982" s="64" t="s">
        <v>2916</v>
      </c>
    </row>
    <row r="983" spans="1:9" s="62" customFormat="1" ht="30.95" customHeight="1">
      <c r="A983" s="176" t="s">
        <v>3170</v>
      </c>
      <c r="B983" s="69">
        <v>9432</v>
      </c>
      <c r="C983" s="70" t="s">
        <v>1149</v>
      </c>
      <c r="D983" s="478">
        <v>14.95</v>
      </c>
      <c r="E983" s="7" t="s">
        <v>1931</v>
      </c>
      <c r="F983" s="61" t="s">
        <v>1982</v>
      </c>
      <c r="G983" s="7" t="s">
        <v>1932</v>
      </c>
      <c r="H983" s="383" t="s">
        <v>2002</v>
      </c>
      <c r="I983" s="71" t="s">
        <v>1893</v>
      </c>
    </row>
    <row r="984" spans="1:9" s="62" customFormat="1" ht="30.95" customHeight="1">
      <c r="A984" s="177" t="s">
        <v>1828</v>
      </c>
      <c r="B984" s="76" t="s">
        <v>1829</v>
      </c>
      <c r="C984" s="77" t="s">
        <v>2301</v>
      </c>
      <c r="D984" s="479">
        <v>19.98</v>
      </c>
      <c r="E984" s="7" t="s">
        <v>1931</v>
      </c>
      <c r="F984" s="61" t="s">
        <v>1957</v>
      </c>
      <c r="G984" s="7" t="s">
        <v>1932</v>
      </c>
      <c r="H984" s="384" t="s">
        <v>2002</v>
      </c>
      <c r="I984" s="75" t="s">
        <v>2272</v>
      </c>
    </row>
    <row r="985" spans="1:9" s="62" customFormat="1" ht="30.95" customHeight="1">
      <c r="A985" s="177" t="s">
        <v>2524</v>
      </c>
      <c r="B985" s="76" t="s">
        <v>1018</v>
      </c>
      <c r="C985" s="77" t="s">
        <v>1019</v>
      </c>
      <c r="D985" s="479">
        <v>14.95</v>
      </c>
      <c r="E985" s="7" t="s">
        <v>1931</v>
      </c>
      <c r="F985" s="61" t="s">
        <v>2189</v>
      </c>
      <c r="G985" s="7" t="s">
        <v>1932</v>
      </c>
      <c r="H985" s="384" t="s">
        <v>1304</v>
      </c>
      <c r="I985" s="371" t="s">
        <v>1613</v>
      </c>
    </row>
    <row r="986" spans="1:9" s="62" customFormat="1" ht="30.95" customHeight="1">
      <c r="A986" s="177" t="s">
        <v>1412</v>
      </c>
      <c r="B986" s="76" t="s">
        <v>1419</v>
      </c>
      <c r="C986" s="77" t="s">
        <v>2302</v>
      </c>
      <c r="D986" s="479">
        <v>14.98</v>
      </c>
      <c r="E986" s="7" t="s">
        <v>1931</v>
      </c>
      <c r="F986" s="61" t="s">
        <v>2200</v>
      </c>
      <c r="G986" s="7" t="s">
        <v>1932</v>
      </c>
      <c r="H986" s="384" t="s">
        <v>2438</v>
      </c>
      <c r="I986" s="78" t="s">
        <v>2252</v>
      </c>
    </row>
    <row r="987" spans="1:9" s="62" customFormat="1" ht="30.95" customHeight="1">
      <c r="A987" s="177" t="s">
        <v>743</v>
      </c>
      <c r="B987" s="109">
        <v>9793</v>
      </c>
      <c r="C987" s="49" t="s">
        <v>2918</v>
      </c>
      <c r="D987" s="479">
        <v>19.95</v>
      </c>
      <c r="E987" s="7" t="s">
        <v>1931</v>
      </c>
      <c r="F987" s="61" t="s">
        <v>2208</v>
      </c>
      <c r="G987" s="7" t="s">
        <v>1932</v>
      </c>
      <c r="H987" s="385" t="s">
        <v>2002</v>
      </c>
      <c r="I987" s="79" t="s">
        <v>3069</v>
      </c>
    </row>
    <row r="988" spans="1:9" s="62" customFormat="1" ht="30.95" customHeight="1">
      <c r="A988" s="177" t="s">
        <v>568</v>
      </c>
      <c r="B988" s="247">
        <v>9798</v>
      </c>
      <c r="C988" s="204">
        <v>790357979806</v>
      </c>
      <c r="D988" s="479">
        <v>19.95</v>
      </c>
      <c r="E988" s="7" t="s">
        <v>1931</v>
      </c>
      <c r="F988" s="61" t="s">
        <v>1974</v>
      </c>
      <c r="G988" s="7" t="s">
        <v>1932</v>
      </c>
      <c r="H988" s="385" t="s">
        <v>1304</v>
      </c>
      <c r="I988" s="79" t="s">
        <v>2917</v>
      </c>
    </row>
    <row r="989" spans="1:9" s="62" customFormat="1" ht="30.95" customHeight="1">
      <c r="A989" s="404" t="s">
        <v>299</v>
      </c>
      <c r="B989" s="394" t="s">
        <v>2468</v>
      </c>
      <c r="C989" s="394" t="s">
        <v>3426</v>
      </c>
      <c r="D989" s="479">
        <v>24.95</v>
      </c>
      <c r="E989" s="394" t="s">
        <v>1511</v>
      </c>
      <c r="F989" s="394" t="s">
        <v>1567</v>
      </c>
      <c r="G989" s="394" t="s">
        <v>1932</v>
      </c>
      <c r="H989" s="385" t="s">
        <v>2002</v>
      </c>
      <c r="I989" s="79" t="s">
        <v>3314</v>
      </c>
    </row>
    <row r="990" spans="1:9" s="62" customFormat="1" ht="30.95" customHeight="1">
      <c r="A990" s="177" t="s">
        <v>2338</v>
      </c>
      <c r="B990" s="72">
        <v>9296</v>
      </c>
      <c r="C990" s="73" t="s">
        <v>2303</v>
      </c>
      <c r="D990" s="459">
        <v>14.98</v>
      </c>
      <c r="E990" s="7" t="s">
        <v>1931</v>
      </c>
      <c r="F990" s="61" t="s">
        <v>1969</v>
      </c>
      <c r="G990" s="7" t="s">
        <v>1932</v>
      </c>
      <c r="H990" s="385" t="s">
        <v>2002</v>
      </c>
      <c r="I990" s="75" t="s">
        <v>945</v>
      </c>
    </row>
    <row r="991" spans="1:9" s="62" customFormat="1" ht="30.95" customHeight="1">
      <c r="A991" s="177" t="s">
        <v>2728</v>
      </c>
      <c r="B991" s="72">
        <v>9338</v>
      </c>
      <c r="C991" s="76" t="s">
        <v>2304</v>
      </c>
      <c r="D991" s="459">
        <v>19.95</v>
      </c>
      <c r="E991" s="7" t="s">
        <v>1931</v>
      </c>
      <c r="F991" s="61" t="s">
        <v>2189</v>
      </c>
      <c r="G991" s="7" t="s">
        <v>1932</v>
      </c>
      <c r="H991" s="385" t="s">
        <v>2439</v>
      </c>
      <c r="I991" s="75" t="s">
        <v>2372</v>
      </c>
    </row>
    <row r="992" spans="1:9" s="62" customFormat="1" ht="30.95" customHeight="1">
      <c r="A992" s="177" t="s">
        <v>2479</v>
      </c>
      <c r="B992" s="76" t="s">
        <v>2647</v>
      </c>
      <c r="C992" s="77" t="s">
        <v>2305</v>
      </c>
      <c r="D992" s="479">
        <v>14.98</v>
      </c>
      <c r="E992" s="7" t="s">
        <v>1931</v>
      </c>
      <c r="F992" s="61" t="s">
        <v>1567</v>
      </c>
      <c r="G992" s="7" t="s">
        <v>1932</v>
      </c>
      <c r="H992" s="384" t="s">
        <v>2440</v>
      </c>
      <c r="I992" s="75" t="s">
        <v>2531</v>
      </c>
    </row>
    <row r="993" spans="1:9" s="62" customFormat="1" ht="30.95" customHeight="1">
      <c r="A993" s="177" t="s">
        <v>2374</v>
      </c>
      <c r="B993" s="76" t="s">
        <v>2375</v>
      </c>
      <c r="C993" s="77" t="s">
        <v>2376</v>
      </c>
      <c r="D993" s="479">
        <v>14.98</v>
      </c>
      <c r="E993" s="7" t="s">
        <v>1931</v>
      </c>
      <c r="F993" s="61" t="s">
        <v>1564</v>
      </c>
      <c r="G993" s="7" t="s">
        <v>1932</v>
      </c>
      <c r="H993" s="384" t="s">
        <v>2441</v>
      </c>
      <c r="I993" s="75" t="s">
        <v>1080</v>
      </c>
    </row>
    <row r="994" spans="1:9" s="62" customFormat="1" ht="30.95" customHeight="1">
      <c r="A994" s="177" t="s">
        <v>2377</v>
      </c>
      <c r="B994" s="76" t="s">
        <v>2378</v>
      </c>
      <c r="C994" s="77" t="s">
        <v>2306</v>
      </c>
      <c r="D994" s="479">
        <v>14.98</v>
      </c>
      <c r="E994" s="7" t="s">
        <v>1931</v>
      </c>
      <c r="F994" s="61" t="s">
        <v>1564</v>
      </c>
      <c r="G994" s="7" t="s">
        <v>1932</v>
      </c>
      <c r="H994" s="384" t="s">
        <v>2441</v>
      </c>
      <c r="I994" s="78" t="s">
        <v>1081</v>
      </c>
    </row>
    <row r="995" spans="1:9" s="62" customFormat="1" ht="30.95" customHeight="1">
      <c r="A995" s="177" t="s">
        <v>2379</v>
      </c>
      <c r="B995" s="76" t="s">
        <v>2380</v>
      </c>
      <c r="C995" s="73" t="s">
        <v>2381</v>
      </c>
      <c r="D995" s="479">
        <v>14.98</v>
      </c>
      <c r="E995" s="7" t="s">
        <v>1931</v>
      </c>
      <c r="F995" s="61" t="s">
        <v>1564</v>
      </c>
      <c r="G995" s="7" t="s">
        <v>1932</v>
      </c>
      <c r="H995" s="384" t="s">
        <v>2441</v>
      </c>
      <c r="I995" s="78" t="s">
        <v>1082</v>
      </c>
    </row>
    <row r="996" spans="1:9" s="62" customFormat="1" ht="30.95" customHeight="1">
      <c r="A996" s="177" t="s">
        <v>2382</v>
      </c>
      <c r="B996" s="72">
        <v>9299</v>
      </c>
      <c r="C996" s="73" t="s">
        <v>2307</v>
      </c>
      <c r="D996" s="459">
        <v>14.98</v>
      </c>
      <c r="E996" s="7" t="s">
        <v>1931</v>
      </c>
      <c r="F996" s="61" t="s">
        <v>1974</v>
      </c>
      <c r="G996" s="7" t="s">
        <v>1932</v>
      </c>
      <c r="H996" s="384" t="s">
        <v>2441</v>
      </c>
      <c r="I996" s="75" t="s">
        <v>1298</v>
      </c>
    </row>
    <row r="997" spans="1:9" s="62" customFormat="1" ht="30.95" customHeight="1">
      <c r="A997" s="177" t="s">
        <v>1451</v>
      </c>
      <c r="B997" s="72">
        <v>9407</v>
      </c>
      <c r="C997" s="73" t="s">
        <v>2308</v>
      </c>
      <c r="D997" s="459">
        <v>14.98</v>
      </c>
      <c r="E997" s="7" t="s">
        <v>1931</v>
      </c>
      <c r="F997" s="61" t="s">
        <v>1974</v>
      </c>
      <c r="G997" s="7" t="s">
        <v>1932</v>
      </c>
      <c r="H997" s="384" t="s">
        <v>2441</v>
      </c>
      <c r="I997" s="75" t="s">
        <v>1299</v>
      </c>
    </row>
    <row r="998" spans="1:9" s="62" customFormat="1" ht="30.95" customHeight="1">
      <c r="A998" s="177" t="s">
        <v>2383</v>
      </c>
      <c r="B998" s="76" t="s">
        <v>2384</v>
      </c>
      <c r="C998" s="77" t="s">
        <v>1378</v>
      </c>
      <c r="D998" s="479">
        <v>19.98</v>
      </c>
      <c r="E998" s="7" t="s">
        <v>1931</v>
      </c>
      <c r="F998" s="61" t="s">
        <v>2185</v>
      </c>
      <c r="G998" s="7" t="s">
        <v>1932</v>
      </c>
      <c r="H998" s="384" t="s">
        <v>1304</v>
      </c>
      <c r="I998" s="75" t="s">
        <v>2738</v>
      </c>
    </row>
    <row r="999" spans="1:9" s="62" customFormat="1" ht="30.95" customHeight="1">
      <c r="A999" s="177" t="s">
        <v>1843</v>
      </c>
      <c r="B999" s="41">
        <v>9454</v>
      </c>
      <c r="C999" s="42" t="s">
        <v>1113</v>
      </c>
      <c r="D999" s="479">
        <v>14.95</v>
      </c>
      <c r="E999" s="7" t="s">
        <v>1931</v>
      </c>
      <c r="F999" s="61" t="s">
        <v>1981</v>
      </c>
      <c r="G999" s="7" t="s">
        <v>1932</v>
      </c>
      <c r="H999" s="384" t="s">
        <v>2002</v>
      </c>
      <c r="I999" s="80" t="s">
        <v>1680</v>
      </c>
    </row>
    <row r="1000" spans="1:9" s="62" customFormat="1" ht="30.95" customHeight="1">
      <c r="A1000" s="177" t="s">
        <v>2729</v>
      </c>
      <c r="B1000" s="76" t="s">
        <v>2730</v>
      </c>
      <c r="C1000" s="73" t="s">
        <v>1379</v>
      </c>
      <c r="D1000" s="479">
        <v>14.95</v>
      </c>
      <c r="E1000" s="7" t="s">
        <v>1931</v>
      </c>
      <c r="F1000" s="61" t="s">
        <v>1969</v>
      </c>
      <c r="G1000" s="7" t="s">
        <v>1932</v>
      </c>
      <c r="H1000" s="384" t="s">
        <v>2002</v>
      </c>
      <c r="I1000" s="78" t="s">
        <v>1058</v>
      </c>
    </row>
    <row r="1001" spans="1:9" s="62" customFormat="1" ht="30.95" customHeight="1">
      <c r="A1001" s="177" t="s">
        <v>2731</v>
      </c>
      <c r="B1001" s="76" t="s">
        <v>2732</v>
      </c>
      <c r="C1001" s="77" t="s">
        <v>2220</v>
      </c>
      <c r="D1001" s="479">
        <v>19.98</v>
      </c>
      <c r="E1001" s="7" t="s">
        <v>1931</v>
      </c>
      <c r="F1001" s="61" t="s">
        <v>2185</v>
      </c>
      <c r="G1001" s="7" t="s">
        <v>1932</v>
      </c>
      <c r="H1001" s="384" t="s">
        <v>2002</v>
      </c>
      <c r="I1001" s="75" t="s">
        <v>1253</v>
      </c>
    </row>
    <row r="1002" spans="1:9" s="62" customFormat="1" ht="30.95" customHeight="1">
      <c r="A1002" s="219" t="s">
        <v>329</v>
      </c>
      <c r="B1002" s="109">
        <v>9869</v>
      </c>
      <c r="C1002" s="372">
        <v>790357986903</v>
      </c>
      <c r="D1002" s="479">
        <v>19.98</v>
      </c>
      <c r="E1002" s="7" t="s">
        <v>781</v>
      </c>
      <c r="F1002" s="61" t="s">
        <v>924</v>
      </c>
      <c r="G1002" s="7" t="s">
        <v>1932</v>
      </c>
      <c r="H1002" s="384" t="s">
        <v>2002</v>
      </c>
      <c r="I1002" s="84" t="s">
        <v>3035</v>
      </c>
    </row>
    <row r="1003" spans="1:9" s="62" customFormat="1" ht="30.95" customHeight="1">
      <c r="A1003" s="177" t="s">
        <v>3013</v>
      </c>
      <c r="B1003" s="81">
        <v>9279</v>
      </c>
      <c r="C1003" s="73" t="s">
        <v>2100</v>
      </c>
      <c r="D1003" s="479">
        <v>14.95</v>
      </c>
      <c r="E1003" s="7" t="s">
        <v>3011</v>
      </c>
      <c r="F1003" s="61" t="s">
        <v>1969</v>
      </c>
      <c r="G1003" s="7" t="s">
        <v>1932</v>
      </c>
      <c r="H1003" s="384" t="s">
        <v>2002</v>
      </c>
      <c r="I1003" s="78" t="s">
        <v>1035</v>
      </c>
    </row>
    <row r="1004" spans="1:9" s="62" customFormat="1" ht="30.95" customHeight="1">
      <c r="A1004" s="177" t="s">
        <v>2226</v>
      </c>
      <c r="B1004" s="76" t="s">
        <v>2227</v>
      </c>
      <c r="C1004" s="77" t="s">
        <v>2712</v>
      </c>
      <c r="D1004" s="479">
        <v>19.98</v>
      </c>
      <c r="E1004" s="7" t="s">
        <v>1931</v>
      </c>
      <c r="F1004" s="61" t="s">
        <v>1973</v>
      </c>
      <c r="G1004" s="7" t="s">
        <v>1932</v>
      </c>
      <c r="H1004" s="384" t="s">
        <v>1304</v>
      </c>
      <c r="I1004" s="78" t="s">
        <v>1763</v>
      </c>
    </row>
    <row r="1005" spans="1:9" s="62" customFormat="1" ht="30.95" customHeight="1">
      <c r="A1005" s="177" t="s">
        <v>783</v>
      </c>
      <c r="B1005" s="295">
        <v>9479</v>
      </c>
      <c r="C1005" s="373" t="s">
        <v>825</v>
      </c>
      <c r="D1005" s="479">
        <v>14.95</v>
      </c>
      <c r="E1005" s="7" t="s">
        <v>1931</v>
      </c>
      <c r="F1005" s="61" t="s">
        <v>827</v>
      </c>
      <c r="G1005" s="7" t="s">
        <v>1932</v>
      </c>
      <c r="H1005" s="384" t="s">
        <v>1304</v>
      </c>
      <c r="I1005" s="78" t="s">
        <v>852</v>
      </c>
    </row>
    <row r="1006" spans="1:9" s="62" customFormat="1" ht="30.95" customHeight="1">
      <c r="A1006" s="352" t="s">
        <v>3070</v>
      </c>
      <c r="B1006" s="347">
        <v>9849</v>
      </c>
      <c r="C1006" s="348">
        <v>790357984909</v>
      </c>
      <c r="D1006" s="459">
        <v>14.95</v>
      </c>
      <c r="E1006" s="7" t="s">
        <v>1931</v>
      </c>
      <c r="F1006" s="61" t="s">
        <v>2960</v>
      </c>
      <c r="G1006" s="7" t="s">
        <v>1932</v>
      </c>
      <c r="H1006" s="384" t="s">
        <v>2002</v>
      </c>
      <c r="I1006" s="79" t="s">
        <v>3080</v>
      </c>
    </row>
    <row r="1007" spans="1:9" s="62" customFormat="1" ht="30.95" customHeight="1">
      <c r="A1007" s="177" t="s">
        <v>2056</v>
      </c>
      <c r="B1007" s="76" t="s">
        <v>2057</v>
      </c>
      <c r="C1007" s="77" t="s">
        <v>2058</v>
      </c>
      <c r="D1007" s="479">
        <v>19.98</v>
      </c>
      <c r="E1007" s="7" t="s">
        <v>1931</v>
      </c>
      <c r="F1007" s="61" t="s">
        <v>2200</v>
      </c>
      <c r="G1007" s="7" t="s">
        <v>1932</v>
      </c>
      <c r="H1007" s="384" t="s">
        <v>1304</v>
      </c>
      <c r="I1007" s="75" t="s">
        <v>1764</v>
      </c>
    </row>
    <row r="1008" spans="1:9" s="62" customFormat="1" ht="30.95" customHeight="1">
      <c r="A1008" s="177" t="s">
        <v>2059</v>
      </c>
      <c r="B1008" s="76" t="s">
        <v>2060</v>
      </c>
      <c r="C1008" s="73" t="s">
        <v>2061</v>
      </c>
      <c r="D1008" s="479">
        <v>14.98</v>
      </c>
      <c r="E1008" s="7" t="s">
        <v>1931</v>
      </c>
      <c r="F1008" s="61" t="s">
        <v>2200</v>
      </c>
      <c r="G1008" s="7" t="s">
        <v>1932</v>
      </c>
      <c r="H1008" s="384" t="s">
        <v>1304</v>
      </c>
      <c r="I1008" s="75" t="s">
        <v>1498</v>
      </c>
    </row>
    <row r="1009" spans="1:9" s="62" customFormat="1" ht="30.95" customHeight="1">
      <c r="A1009" s="177" t="s">
        <v>2062</v>
      </c>
      <c r="B1009" s="76" t="s">
        <v>2063</v>
      </c>
      <c r="C1009" s="77" t="s">
        <v>2713</v>
      </c>
      <c r="D1009" s="479">
        <v>19.98</v>
      </c>
      <c r="E1009" s="7" t="s">
        <v>1931</v>
      </c>
      <c r="F1009" s="61" t="s">
        <v>2200</v>
      </c>
      <c r="G1009" s="7" t="s">
        <v>1932</v>
      </c>
      <c r="H1009" s="384" t="s">
        <v>1304</v>
      </c>
      <c r="I1009" s="75" t="s">
        <v>1499</v>
      </c>
    </row>
    <row r="1010" spans="1:9" s="62" customFormat="1" ht="30.95" customHeight="1">
      <c r="A1010" s="177" t="s">
        <v>330</v>
      </c>
      <c r="B1010" s="76" t="s">
        <v>166</v>
      </c>
      <c r="C1010" s="77" t="s">
        <v>167</v>
      </c>
      <c r="D1010" s="479">
        <v>14.98</v>
      </c>
      <c r="E1010" s="7" t="s">
        <v>1931</v>
      </c>
      <c r="F1010" s="61" t="s">
        <v>1167</v>
      </c>
      <c r="G1010" s="7" t="s">
        <v>1932</v>
      </c>
      <c r="H1010" s="384" t="s">
        <v>2002</v>
      </c>
      <c r="I1010" s="75" t="s">
        <v>426</v>
      </c>
    </row>
    <row r="1011" spans="1:9" s="62" customFormat="1" ht="30.95" customHeight="1">
      <c r="A1011" s="177" t="s">
        <v>2064</v>
      </c>
      <c r="B1011" s="76" t="s">
        <v>2065</v>
      </c>
      <c r="C1011" s="77" t="s">
        <v>2066</v>
      </c>
      <c r="D1011" s="479">
        <v>14.98</v>
      </c>
      <c r="E1011" s="7" t="s">
        <v>1931</v>
      </c>
      <c r="F1011" s="61" t="s">
        <v>1957</v>
      </c>
      <c r="G1011" s="7" t="s">
        <v>1932</v>
      </c>
      <c r="H1011" s="384" t="s">
        <v>2442</v>
      </c>
      <c r="I1011" s="75" t="s">
        <v>2792</v>
      </c>
    </row>
    <row r="1012" spans="1:9" s="62" customFormat="1" ht="30.95" customHeight="1">
      <c r="A1012" s="177" t="s">
        <v>2285</v>
      </c>
      <c r="B1012" s="76" t="s">
        <v>1053</v>
      </c>
      <c r="C1012" s="66" t="s">
        <v>2287</v>
      </c>
      <c r="D1012" s="479">
        <v>19.95</v>
      </c>
      <c r="E1012" s="7" t="s">
        <v>2286</v>
      </c>
      <c r="F1012" s="61" t="s">
        <v>1957</v>
      </c>
      <c r="G1012" s="7" t="s">
        <v>1932</v>
      </c>
      <c r="H1012" s="384" t="s">
        <v>2442</v>
      </c>
      <c r="I1012" s="75" t="s">
        <v>2792</v>
      </c>
    </row>
    <row r="1013" spans="1:9" s="62" customFormat="1" ht="30.95" customHeight="1">
      <c r="A1013" s="177" t="s">
        <v>2108</v>
      </c>
      <c r="B1013" s="81">
        <v>9243</v>
      </c>
      <c r="C1013" s="66" t="s">
        <v>2288</v>
      </c>
      <c r="D1013" s="479">
        <v>39.979999999999997</v>
      </c>
      <c r="E1013" s="7" t="s">
        <v>1931</v>
      </c>
      <c r="F1013" s="61" t="s">
        <v>1568</v>
      </c>
      <c r="G1013" s="7" t="s">
        <v>1932</v>
      </c>
      <c r="H1013" s="384" t="s">
        <v>2442</v>
      </c>
      <c r="I1013" s="78" t="s">
        <v>2643</v>
      </c>
    </row>
    <row r="1014" spans="1:9" s="62" customFormat="1" ht="30.95" customHeight="1">
      <c r="A1014" s="177" t="s">
        <v>1396</v>
      </c>
      <c r="B1014" s="76" t="s">
        <v>1397</v>
      </c>
      <c r="C1014" s="73" t="s">
        <v>1398</v>
      </c>
      <c r="D1014" s="479">
        <v>19.98</v>
      </c>
      <c r="E1014" s="7" t="s">
        <v>1931</v>
      </c>
      <c r="F1014" s="61" t="s">
        <v>1966</v>
      </c>
      <c r="G1014" s="7" t="s">
        <v>1932</v>
      </c>
      <c r="H1014" s="384" t="s">
        <v>2442</v>
      </c>
      <c r="I1014" s="78" t="s">
        <v>2639</v>
      </c>
    </row>
    <row r="1015" spans="1:9" s="62" customFormat="1" ht="30.95" customHeight="1">
      <c r="A1015" s="10" t="s">
        <v>3143</v>
      </c>
      <c r="B1015" s="8" t="s">
        <v>3144</v>
      </c>
      <c r="C1015" s="205">
        <v>790357095001</v>
      </c>
      <c r="D1015" s="479">
        <v>24.95</v>
      </c>
      <c r="E1015" s="7" t="s">
        <v>781</v>
      </c>
      <c r="F1015" s="61" t="s">
        <v>1966</v>
      </c>
      <c r="G1015" s="7" t="s">
        <v>1932</v>
      </c>
      <c r="H1015" s="384" t="s">
        <v>2442</v>
      </c>
      <c r="I1015" s="11" t="s">
        <v>2940</v>
      </c>
    </row>
    <row r="1016" spans="1:9" s="62" customFormat="1" ht="30.95" customHeight="1">
      <c r="A1016" s="177" t="s">
        <v>2085</v>
      </c>
      <c r="B1016" s="76" t="s">
        <v>2086</v>
      </c>
      <c r="C1016" s="73" t="s">
        <v>2714</v>
      </c>
      <c r="D1016" s="479">
        <v>9.9499999999999993</v>
      </c>
      <c r="E1016" s="7" t="s">
        <v>1931</v>
      </c>
      <c r="F1016" s="61" t="s">
        <v>2193</v>
      </c>
      <c r="G1016" s="7" t="s">
        <v>1932</v>
      </c>
      <c r="H1016" s="384" t="s">
        <v>2442</v>
      </c>
      <c r="I1016" s="78" t="s">
        <v>2640</v>
      </c>
    </row>
    <row r="1017" spans="1:9" s="62" customFormat="1" ht="30.95" customHeight="1">
      <c r="A1017" s="177" t="s">
        <v>3285</v>
      </c>
      <c r="B1017" s="374" t="s">
        <v>3107</v>
      </c>
      <c r="C1017" s="375">
        <v>790357096008</v>
      </c>
      <c r="D1017" s="479">
        <v>24.95</v>
      </c>
      <c r="E1017" s="7" t="s">
        <v>2286</v>
      </c>
      <c r="F1017" s="61" t="s">
        <v>2182</v>
      </c>
      <c r="G1017" s="7" t="s">
        <v>1932</v>
      </c>
      <c r="H1017" s="384" t="s">
        <v>2002</v>
      </c>
      <c r="I1017" s="78" t="s">
        <v>3217</v>
      </c>
    </row>
    <row r="1018" spans="1:9" s="62" customFormat="1" ht="30.95" customHeight="1">
      <c r="A1018" s="177" t="s">
        <v>1449</v>
      </c>
      <c r="B1018" s="76" t="s">
        <v>1450</v>
      </c>
      <c r="C1018" s="77" t="s">
        <v>2715</v>
      </c>
      <c r="D1018" s="479">
        <v>19.95</v>
      </c>
      <c r="E1018" s="7" t="s">
        <v>1931</v>
      </c>
      <c r="F1018" s="61" t="s">
        <v>1569</v>
      </c>
      <c r="G1018" s="7" t="s">
        <v>1932</v>
      </c>
      <c r="H1018" s="384" t="s">
        <v>2444</v>
      </c>
      <c r="I1018" s="75" t="s">
        <v>1410</v>
      </c>
    </row>
    <row r="1019" spans="1:9" s="62" customFormat="1" ht="30.95" customHeight="1">
      <c r="A1019" s="177" t="s">
        <v>2727</v>
      </c>
      <c r="B1019" s="76" t="s">
        <v>2726</v>
      </c>
      <c r="C1019" s="77" t="s">
        <v>2319</v>
      </c>
      <c r="D1019" s="479">
        <v>59.98</v>
      </c>
      <c r="E1019" s="7" t="s">
        <v>1931</v>
      </c>
      <c r="F1019" s="61" t="s">
        <v>1570</v>
      </c>
      <c r="G1019" s="7" t="s">
        <v>1932</v>
      </c>
      <c r="H1019" s="384" t="s">
        <v>1304</v>
      </c>
      <c r="I1019" s="75" t="s">
        <v>1683</v>
      </c>
    </row>
    <row r="1020" spans="1:9" s="62" customFormat="1" ht="30.95" customHeight="1">
      <c r="A1020" s="177" t="s">
        <v>1332</v>
      </c>
      <c r="B1020" s="76" t="s">
        <v>1333</v>
      </c>
      <c r="C1020" s="77" t="s">
        <v>1684</v>
      </c>
      <c r="D1020" s="479">
        <v>19.98</v>
      </c>
      <c r="E1020" s="7" t="s">
        <v>1931</v>
      </c>
      <c r="F1020" s="61" t="s">
        <v>1958</v>
      </c>
      <c r="G1020" s="7" t="s">
        <v>1932</v>
      </c>
      <c r="H1020" s="384" t="s">
        <v>1304</v>
      </c>
      <c r="I1020" s="228" t="s">
        <v>2690</v>
      </c>
    </row>
    <row r="1021" spans="1:9" s="62" customFormat="1" ht="30.95" customHeight="1">
      <c r="A1021" s="219" t="s">
        <v>331</v>
      </c>
      <c r="B1021" s="109">
        <v>9795</v>
      </c>
      <c r="C1021" s="109" t="s">
        <v>723</v>
      </c>
      <c r="D1021" s="456">
        <v>14.95</v>
      </c>
      <c r="E1021" s="7" t="s">
        <v>1931</v>
      </c>
      <c r="F1021" s="61" t="s">
        <v>1907</v>
      </c>
      <c r="G1021" s="7" t="s">
        <v>1932</v>
      </c>
      <c r="H1021" s="109" t="s">
        <v>824</v>
      </c>
      <c r="I1021" s="229" t="s">
        <v>730</v>
      </c>
    </row>
    <row r="1022" spans="1:9" s="62" customFormat="1" ht="30.95" customHeight="1">
      <c r="A1022" s="177" t="s">
        <v>1099</v>
      </c>
      <c r="B1022" s="76" t="s">
        <v>1100</v>
      </c>
      <c r="C1022" s="77" t="s">
        <v>1685</v>
      </c>
      <c r="D1022" s="479">
        <v>14.98</v>
      </c>
      <c r="E1022" s="7" t="s">
        <v>1931</v>
      </c>
      <c r="F1022" s="61" t="s">
        <v>1906</v>
      </c>
      <c r="G1022" s="7" t="s">
        <v>1932</v>
      </c>
      <c r="H1022" s="384" t="s">
        <v>2446</v>
      </c>
      <c r="I1022" s="79" t="s">
        <v>1872</v>
      </c>
    </row>
    <row r="1023" spans="1:9" s="62" customFormat="1" ht="30.95" customHeight="1">
      <c r="A1023" s="177" t="s">
        <v>1099</v>
      </c>
      <c r="B1023" s="76" t="s">
        <v>2081</v>
      </c>
      <c r="C1023" s="77" t="s">
        <v>1686</v>
      </c>
      <c r="D1023" s="479">
        <v>19.95</v>
      </c>
      <c r="E1023" s="7" t="s">
        <v>1931</v>
      </c>
      <c r="F1023" s="61" t="s">
        <v>1906</v>
      </c>
      <c r="G1023" s="7" t="s">
        <v>1932</v>
      </c>
      <c r="H1023" s="384" t="s">
        <v>2446</v>
      </c>
      <c r="I1023" s="79" t="s">
        <v>1872</v>
      </c>
    </row>
    <row r="1024" spans="1:9" s="62" customFormat="1" ht="30.95" customHeight="1">
      <c r="A1024" s="177" t="s">
        <v>2082</v>
      </c>
      <c r="B1024" s="76" t="s">
        <v>2083</v>
      </c>
      <c r="C1024" s="77" t="s">
        <v>1687</v>
      </c>
      <c r="D1024" s="479">
        <v>14.95</v>
      </c>
      <c r="E1024" s="7" t="s">
        <v>1931</v>
      </c>
      <c r="F1024" s="61" t="s">
        <v>1957</v>
      </c>
      <c r="G1024" s="7" t="s">
        <v>1932</v>
      </c>
      <c r="H1024" s="384" t="s">
        <v>2002</v>
      </c>
      <c r="I1024" s="79" t="s">
        <v>1873</v>
      </c>
    </row>
    <row r="1025" spans="1:9" s="62" customFormat="1" ht="30.95" customHeight="1">
      <c r="A1025" s="177" t="s">
        <v>1111</v>
      </c>
      <c r="B1025" s="76" t="s">
        <v>1448</v>
      </c>
      <c r="C1025" s="77" t="s">
        <v>1688</v>
      </c>
      <c r="D1025" s="479">
        <v>14.98</v>
      </c>
      <c r="E1025" s="7" t="s">
        <v>1931</v>
      </c>
      <c r="F1025" s="61" t="s">
        <v>1966</v>
      </c>
      <c r="G1025" s="7" t="s">
        <v>1932</v>
      </c>
      <c r="H1025" s="384" t="s">
        <v>2448</v>
      </c>
      <c r="I1025" s="75" t="s">
        <v>1992</v>
      </c>
    </row>
    <row r="1026" spans="1:9" s="62" customFormat="1" ht="30.95" customHeight="1">
      <c r="A1026" s="177" t="s">
        <v>1476</v>
      </c>
      <c r="B1026" s="76" t="s">
        <v>1025</v>
      </c>
      <c r="C1026" s="376" t="s">
        <v>1615</v>
      </c>
      <c r="D1026" s="479">
        <v>14.95</v>
      </c>
      <c r="E1026" s="7" t="s">
        <v>1931</v>
      </c>
      <c r="F1026" s="61" t="s">
        <v>1572</v>
      </c>
      <c r="G1026" s="7" t="s">
        <v>1932</v>
      </c>
      <c r="H1026" s="384" t="s">
        <v>1304</v>
      </c>
      <c r="I1026" s="74" t="s">
        <v>1112</v>
      </c>
    </row>
    <row r="1027" spans="1:9" s="62" customFormat="1" ht="30.95" customHeight="1">
      <c r="A1027" s="177" t="s">
        <v>567</v>
      </c>
      <c r="B1027" s="76" t="s">
        <v>472</v>
      </c>
      <c r="C1027" s="204">
        <v>790357985906</v>
      </c>
      <c r="D1027" s="479">
        <v>14.95</v>
      </c>
      <c r="E1027" s="7" t="s">
        <v>1931</v>
      </c>
      <c r="F1027" s="61" t="s">
        <v>2193</v>
      </c>
      <c r="G1027" s="7" t="s">
        <v>1932</v>
      </c>
      <c r="H1027" s="384" t="s">
        <v>471</v>
      </c>
      <c r="I1027" s="74" t="s">
        <v>470</v>
      </c>
    </row>
    <row r="1028" spans="1:9" s="62" customFormat="1" ht="30.95" customHeight="1">
      <c r="A1028" s="177" t="s">
        <v>1151</v>
      </c>
      <c r="B1028" s="76" t="s">
        <v>873</v>
      </c>
      <c r="C1028" s="73" t="s">
        <v>1326</v>
      </c>
      <c r="D1028" s="479">
        <v>14.98</v>
      </c>
      <c r="E1028" s="7" t="s">
        <v>1931</v>
      </c>
      <c r="F1028" s="61" t="s">
        <v>1979</v>
      </c>
      <c r="G1028" s="7" t="s">
        <v>1932</v>
      </c>
      <c r="H1028" s="384" t="s">
        <v>2436</v>
      </c>
      <c r="I1028" s="78" t="s">
        <v>2003</v>
      </c>
    </row>
    <row r="1029" spans="1:9" s="62" customFormat="1" ht="30.95" customHeight="1">
      <c r="A1029" s="294" t="s">
        <v>949</v>
      </c>
      <c r="B1029" s="76" t="s">
        <v>2180</v>
      </c>
      <c r="C1029" s="325" t="s">
        <v>2178</v>
      </c>
      <c r="D1029" s="479">
        <v>14.95</v>
      </c>
      <c r="E1029" s="7" t="s">
        <v>1931</v>
      </c>
      <c r="F1029" s="61" t="s">
        <v>1907</v>
      </c>
      <c r="G1029" s="7" t="s">
        <v>1932</v>
      </c>
      <c r="H1029" s="384" t="s">
        <v>2002</v>
      </c>
      <c r="I1029" s="377" t="s">
        <v>2177</v>
      </c>
    </row>
    <row r="1030" spans="1:9" s="62" customFormat="1" ht="30.95" customHeight="1">
      <c r="A1030" s="177" t="s">
        <v>1327</v>
      </c>
      <c r="B1030" s="76" t="s">
        <v>1328</v>
      </c>
      <c r="C1030" s="73" t="s">
        <v>1329</v>
      </c>
      <c r="D1030" s="479">
        <v>14.98</v>
      </c>
      <c r="E1030" s="7" t="s">
        <v>1931</v>
      </c>
      <c r="F1030" s="61" t="s">
        <v>1981</v>
      </c>
      <c r="G1030" s="7" t="s">
        <v>1932</v>
      </c>
      <c r="H1030" s="384" t="s">
        <v>2443</v>
      </c>
      <c r="I1030" s="78" t="s">
        <v>1254</v>
      </c>
    </row>
    <row r="1031" spans="1:9" s="62" customFormat="1" ht="30.95" customHeight="1">
      <c r="A1031" s="443" t="s">
        <v>3</v>
      </c>
      <c r="B1031" s="444" t="s">
        <v>3474</v>
      </c>
      <c r="C1031" s="441">
        <v>790357170203</v>
      </c>
      <c r="D1031" s="459">
        <v>14.98</v>
      </c>
      <c r="E1031" s="445" t="s">
        <v>1931</v>
      </c>
      <c r="F1031" s="446" t="s">
        <v>2804</v>
      </c>
      <c r="G1031" s="445" t="s">
        <v>1932</v>
      </c>
      <c r="H1031" s="445" t="s">
        <v>1027</v>
      </c>
      <c r="I1031" s="75" t="s">
        <v>3475</v>
      </c>
    </row>
    <row r="1032" spans="1:9" s="62" customFormat="1" ht="30.95" customHeight="1">
      <c r="A1032" s="177" t="s">
        <v>2504</v>
      </c>
      <c r="B1032" s="76" t="s">
        <v>1452</v>
      </c>
      <c r="C1032" s="77" t="s">
        <v>1339</v>
      </c>
      <c r="D1032" s="479">
        <v>9.98</v>
      </c>
      <c r="E1032" s="7" t="s">
        <v>1931</v>
      </c>
      <c r="F1032" s="61" t="s">
        <v>1958</v>
      </c>
      <c r="G1032" s="7" t="s">
        <v>1932</v>
      </c>
      <c r="H1032" s="384" t="s">
        <v>2443</v>
      </c>
      <c r="I1032" s="75" t="s">
        <v>1664</v>
      </c>
    </row>
    <row r="1033" spans="1:9" s="62" customFormat="1" ht="30.95" customHeight="1">
      <c r="A1033" s="177" t="s">
        <v>3522</v>
      </c>
      <c r="B1033" s="76" t="s">
        <v>3507</v>
      </c>
      <c r="C1033" s="452">
        <v>790357102174</v>
      </c>
      <c r="D1033" s="479">
        <v>19.98</v>
      </c>
      <c r="E1033" s="333" t="s">
        <v>2286</v>
      </c>
      <c r="F1033" s="61" t="s">
        <v>1705</v>
      </c>
      <c r="G1033" s="333" t="s">
        <v>1932</v>
      </c>
      <c r="H1033" s="384" t="s">
        <v>2442</v>
      </c>
      <c r="I1033" s="75" t="s">
        <v>3508</v>
      </c>
    </row>
    <row r="1034" spans="1:9" s="62" customFormat="1" ht="30.95" customHeight="1">
      <c r="A1034" s="177" t="s">
        <v>1388</v>
      </c>
      <c r="B1034" s="83">
        <v>9341</v>
      </c>
      <c r="C1034" s="82" t="s">
        <v>1014</v>
      </c>
      <c r="D1034" s="459">
        <v>14.98</v>
      </c>
      <c r="E1034" s="7" t="s">
        <v>1931</v>
      </c>
      <c r="F1034" s="61" t="s">
        <v>2189</v>
      </c>
      <c r="G1034" s="7" t="s">
        <v>1932</v>
      </c>
      <c r="H1034" s="384" t="s">
        <v>1304</v>
      </c>
      <c r="I1034" s="75" t="s">
        <v>1092</v>
      </c>
    </row>
    <row r="1035" spans="1:9" s="62" customFormat="1" ht="30.95" customHeight="1">
      <c r="A1035" s="177" t="s">
        <v>1267</v>
      </c>
      <c r="B1035" s="41">
        <v>9452</v>
      </c>
      <c r="C1035" s="77" t="s">
        <v>1367</v>
      </c>
      <c r="D1035" s="479">
        <v>14.95</v>
      </c>
      <c r="E1035" s="7" t="s">
        <v>1931</v>
      </c>
      <c r="F1035" s="61" t="s">
        <v>1907</v>
      </c>
      <c r="G1035" s="7" t="s">
        <v>1932</v>
      </c>
      <c r="H1035" s="384" t="s">
        <v>2002</v>
      </c>
      <c r="I1035" s="75" t="s">
        <v>2567</v>
      </c>
    </row>
    <row r="1036" spans="1:9" s="62" customFormat="1" ht="30.95" customHeight="1">
      <c r="A1036" s="177" t="s">
        <v>165</v>
      </c>
      <c r="B1036" s="42" t="s">
        <v>171</v>
      </c>
      <c r="C1036" s="77" t="s">
        <v>172</v>
      </c>
      <c r="D1036" s="479">
        <v>19.95</v>
      </c>
      <c r="E1036" s="7" t="s">
        <v>2286</v>
      </c>
      <c r="F1036" s="61" t="s">
        <v>2189</v>
      </c>
      <c r="G1036" s="7" t="s">
        <v>1932</v>
      </c>
      <c r="H1036" s="384" t="s">
        <v>2002</v>
      </c>
      <c r="I1036" s="75" t="s">
        <v>401</v>
      </c>
    </row>
    <row r="1037" spans="1:9" s="62" customFormat="1" ht="30.95" customHeight="1">
      <c r="A1037" s="177" t="s">
        <v>2572</v>
      </c>
      <c r="B1037" s="295">
        <v>9550</v>
      </c>
      <c r="C1037" s="325" t="s">
        <v>757</v>
      </c>
      <c r="D1037" s="456">
        <v>14.95</v>
      </c>
      <c r="E1037" s="7" t="s">
        <v>1931</v>
      </c>
      <c r="F1037" s="61" t="s">
        <v>1904</v>
      </c>
      <c r="G1037" s="7" t="s">
        <v>1932</v>
      </c>
      <c r="H1037" s="384" t="s">
        <v>2002</v>
      </c>
      <c r="I1037" s="84" t="s">
        <v>2389</v>
      </c>
    </row>
    <row r="1038" spans="1:9" s="62" customFormat="1" ht="30.95" customHeight="1">
      <c r="A1038" s="177" t="s">
        <v>2572</v>
      </c>
      <c r="B1038" s="295">
        <v>9590</v>
      </c>
      <c r="C1038" s="325" t="s">
        <v>816</v>
      </c>
      <c r="D1038" s="456">
        <v>19.95</v>
      </c>
      <c r="E1038" s="7" t="s">
        <v>2286</v>
      </c>
      <c r="F1038" s="61" t="s">
        <v>1904</v>
      </c>
      <c r="G1038" s="7" t="s">
        <v>1932</v>
      </c>
      <c r="H1038" s="384" t="s">
        <v>2002</v>
      </c>
      <c r="I1038" s="84" t="s">
        <v>2389</v>
      </c>
    </row>
    <row r="1039" spans="1:9" s="62" customFormat="1" ht="30.95" customHeight="1">
      <c r="A1039" s="177" t="s">
        <v>2482</v>
      </c>
      <c r="B1039" s="76" t="s">
        <v>2483</v>
      </c>
      <c r="C1039" s="73" t="s">
        <v>2458</v>
      </c>
      <c r="D1039" s="479">
        <v>14.98</v>
      </c>
      <c r="E1039" s="7" t="s">
        <v>1931</v>
      </c>
      <c r="F1039" s="61" t="s">
        <v>1978</v>
      </c>
      <c r="G1039" s="7" t="s">
        <v>1932</v>
      </c>
      <c r="H1039" s="384" t="s">
        <v>1304</v>
      </c>
      <c r="I1039" s="75" t="s">
        <v>1255</v>
      </c>
    </row>
    <row r="1040" spans="1:9" s="62" customFormat="1" ht="30.95" customHeight="1">
      <c r="A1040" s="421" t="s">
        <v>3404</v>
      </c>
      <c r="B1040" s="393">
        <v>909</v>
      </c>
      <c r="C1040" s="422">
        <v>790357090907</v>
      </c>
      <c r="D1040" s="480">
        <v>24.98</v>
      </c>
      <c r="E1040" s="394" t="s">
        <v>1511</v>
      </c>
      <c r="F1040" s="423" t="s">
        <v>3249</v>
      </c>
      <c r="G1040" s="394" t="s">
        <v>1932</v>
      </c>
      <c r="H1040" s="394" t="s">
        <v>1007</v>
      </c>
      <c r="I1040" s="424" t="s">
        <v>3250</v>
      </c>
    </row>
    <row r="1041" spans="1:9" s="62" customFormat="1" ht="30.95" customHeight="1">
      <c r="A1041" s="177" t="s">
        <v>2089</v>
      </c>
      <c r="B1041" s="72">
        <v>9322</v>
      </c>
      <c r="C1041" s="73" t="s">
        <v>1368</v>
      </c>
      <c r="D1041" s="459">
        <v>14.98</v>
      </c>
      <c r="E1041" s="7" t="s">
        <v>1931</v>
      </c>
      <c r="F1041" s="61" t="s">
        <v>1564</v>
      </c>
      <c r="G1041" s="7" t="s">
        <v>1932</v>
      </c>
      <c r="H1041" s="384" t="s">
        <v>2233</v>
      </c>
      <c r="I1041" s="75" t="s">
        <v>1751</v>
      </c>
    </row>
    <row r="1042" spans="1:9" s="62" customFormat="1" ht="30.95" customHeight="1">
      <c r="A1042" s="177" t="s">
        <v>1387</v>
      </c>
      <c r="B1042" s="76" t="s">
        <v>1227</v>
      </c>
      <c r="C1042" s="77" t="s">
        <v>1015</v>
      </c>
      <c r="D1042" s="479">
        <v>14.98</v>
      </c>
      <c r="E1042" s="7" t="s">
        <v>1931</v>
      </c>
      <c r="F1042" s="61" t="s">
        <v>2184</v>
      </c>
      <c r="G1042" s="7" t="s">
        <v>1932</v>
      </c>
      <c r="H1042" s="384" t="s">
        <v>1304</v>
      </c>
      <c r="I1042" s="75" t="s">
        <v>2409</v>
      </c>
    </row>
    <row r="1043" spans="1:9" s="62" customFormat="1" ht="30.95" customHeight="1">
      <c r="A1043" s="177" t="s">
        <v>2090</v>
      </c>
      <c r="B1043" s="76" t="s">
        <v>2091</v>
      </c>
      <c r="C1043" s="73" t="s">
        <v>2092</v>
      </c>
      <c r="D1043" s="479">
        <v>19.98</v>
      </c>
      <c r="E1043" s="7" t="s">
        <v>1931</v>
      </c>
      <c r="F1043" s="61" t="s">
        <v>1981</v>
      </c>
      <c r="G1043" s="7" t="s">
        <v>1932</v>
      </c>
      <c r="H1043" s="384" t="s">
        <v>1304</v>
      </c>
      <c r="I1043" s="75" t="s">
        <v>921</v>
      </c>
    </row>
    <row r="1044" spans="1:9" s="62" customFormat="1" ht="30.95" customHeight="1">
      <c r="A1044" s="177" t="s">
        <v>1514</v>
      </c>
      <c r="B1044" s="76" t="s">
        <v>1515</v>
      </c>
      <c r="C1044" s="77" t="s">
        <v>1369</v>
      </c>
      <c r="D1044" s="479">
        <v>19.98</v>
      </c>
      <c r="E1044" s="7" t="s">
        <v>1931</v>
      </c>
      <c r="F1044" s="61" t="s">
        <v>2193</v>
      </c>
      <c r="G1044" s="7" t="s">
        <v>1932</v>
      </c>
      <c r="H1044" s="386" t="s">
        <v>2443</v>
      </c>
      <c r="I1044" s="78" t="s">
        <v>2410</v>
      </c>
    </row>
    <row r="1045" spans="1:9" s="62" customFormat="1" ht="30.95" customHeight="1">
      <c r="A1045" s="177" t="s">
        <v>3110</v>
      </c>
      <c r="B1045" s="76" t="s">
        <v>3153</v>
      </c>
      <c r="C1045" s="73" t="s">
        <v>3059</v>
      </c>
      <c r="D1045" s="479">
        <v>14.95</v>
      </c>
      <c r="E1045" s="7" t="s">
        <v>1931</v>
      </c>
      <c r="F1045" s="61" t="s">
        <v>1959</v>
      </c>
      <c r="G1045" s="7" t="s">
        <v>1932</v>
      </c>
      <c r="H1045" s="384" t="s">
        <v>2961</v>
      </c>
      <c r="I1045" s="75" t="s">
        <v>3060</v>
      </c>
    </row>
    <row r="1046" spans="1:9" s="62" customFormat="1" ht="30.95" customHeight="1">
      <c r="A1046" s="10" t="s">
        <v>3109</v>
      </c>
      <c r="B1046" s="76" t="s">
        <v>3111</v>
      </c>
      <c r="C1046" s="205">
        <v>790357091003</v>
      </c>
      <c r="D1046" s="479">
        <v>14.95</v>
      </c>
      <c r="E1046" s="7" t="s">
        <v>1931</v>
      </c>
      <c r="F1046" s="61" t="s">
        <v>931</v>
      </c>
      <c r="G1046" s="7" t="s">
        <v>1932</v>
      </c>
      <c r="H1046" s="384" t="s">
        <v>2961</v>
      </c>
      <c r="I1046" s="11" t="s">
        <v>3112</v>
      </c>
    </row>
    <row r="1047" spans="1:9" s="62" customFormat="1" ht="30.95" customHeight="1">
      <c r="A1047" s="178" t="s">
        <v>2142</v>
      </c>
      <c r="B1047" s="85">
        <v>9401</v>
      </c>
      <c r="C1047" s="73" t="s">
        <v>1370</v>
      </c>
      <c r="D1047" s="459">
        <v>14.98</v>
      </c>
      <c r="E1047" s="7" t="s">
        <v>1931</v>
      </c>
      <c r="F1047" s="61" t="s">
        <v>2200</v>
      </c>
      <c r="G1047" s="7" t="s">
        <v>1932</v>
      </c>
      <c r="H1047" s="387" t="s">
        <v>1304</v>
      </c>
      <c r="I1047" s="75" t="s">
        <v>3113</v>
      </c>
    </row>
    <row r="1048" spans="1:9" s="62" customFormat="1" ht="30.95" customHeight="1">
      <c r="A1048" s="179" t="s">
        <v>1806</v>
      </c>
      <c r="B1048" s="72">
        <v>9329</v>
      </c>
      <c r="C1048" s="73" t="s">
        <v>1371</v>
      </c>
      <c r="D1048" s="459">
        <v>19.98</v>
      </c>
      <c r="E1048" s="7" t="s">
        <v>1931</v>
      </c>
      <c r="F1048" s="61" t="s">
        <v>2189</v>
      </c>
      <c r="G1048" s="7" t="s">
        <v>1932</v>
      </c>
      <c r="H1048" s="384" t="s">
        <v>1304</v>
      </c>
      <c r="I1048" s="75" t="s">
        <v>2255</v>
      </c>
    </row>
    <row r="1049" spans="1:9" s="62" customFormat="1" ht="30.95" customHeight="1">
      <c r="A1049" s="177" t="s">
        <v>1807</v>
      </c>
      <c r="B1049" s="76" t="s">
        <v>890</v>
      </c>
      <c r="C1049" s="77" t="s">
        <v>1372</v>
      </c>
      <c r="D1049" s="479">
        <v>14.98</v>
      </c>
      <c r="E1049" s="7" t="s">
        <v>1931</v>
      </c>
      <c r="F1049" s="61" t="s">
        <v>1969</v>
      </c>
      <c r="G1049" s="7" t="s">
        <v>1932</v>
      </c>
      <c r="H1049" s="384" t="s">
        <v>1304</v>
      </c>
      <c r="I1049" s="75" t="s">
        <v>1668</v>
      </c>
    </row>
    <row r="1050" spans="1:9" s="62" customFormat="1" ht="30.95" customHeight="1">
      <c r="A1050" s="177" t="s">
        <v>891</v>
      </c>
      <c r="B1050" s="76" t="s">
        <v>892</v>
      </c>
      <c r="C1050" s="77" t="s">
        <v>1373</v>
      </c>
      <c r="D1050" s="479">
        <v>19.98</v>
      </c>
      <c r="E1050" s="7" t="s">
        <v>1931</v>
      </c>
      <c r="F1050" s="61" t="s">
        <v>1957</v>
      </c>
      <c r="G1050" s="7" t="s">
        <v>1932</v>
      </c>
      <c r="H1050" s="384" t="s">
        <v>2002</v>
      </c>
      <c r="I1050" s="75" t="s">
        <v>1669</v>
      </c>
    </row>
    <row r="1051" spans="1:9" s="62" customFormat="1" ht="30.95" customHeight="1">
      <c r="A1051" s="177" t="s">
        <v>2087</v>
      </c>
      <c r="B1051" s="76" t="s">
        <v>2088</v>
      </c>
      <c r="C1051" s="77" t="s">
        <v>2720</v>
      </c>
      <c r="D1051" s="479">
        <v>14.95</v>
      </c>
      <c r="E1051" s="7" t="s">
        <v>1931</v>
      </c>
      <c r="F1051" s="61" t="s">
        <v>1979</v>
      </c>
      <c r="G1051" s="7" t="s">
        <v>1932</v>
      </c>
      <c r="H1051" s="384" t="s">
        <v>2443</v>
      </c>
      <c r="I1051" s="75" t="s">
        <v>2237</v>
      </c>
    </row>
    <row r="1052" spans="1:9" s="62" customFormat="1" ht="30.95" customHeight="1">
      <c r="A1052" s="177" t="s">
        <v>3629</v>
      </c>
      <c r="B1052" s="76" t="s">
        <v>3558</v>
      </c>
      <c r="C1052" s="452">
        <v>790357109173</v>
      </c>
      <c r="D1052" s="479">
        <v>24.99</v>
      </c>
      <c r="E1052" s="333" t="s">
        <v>996</v>
      </c>
      <c r="F1052" s="61" t="s">
        <v>3559</v>
      </c>
      <c r="G1052" s="333" t="s">
        <v>1932</v>
      </c>
      <c r="H1052" s="384" t="s">
        <v>3560</v>
      </c>
      <c r="I1052" s="75" t="s">
        <v>3561</v>
      </c>
    </row>
    <row r="1053" spans="1:9" s="62" customFormat="1" ht="30.95" customHeight="1">
      <c r="A1053" s="177" t="s">
        <v>3630</v>
      </c>
      <c r="B1053" s="76" t="s">
        <v>3585</v>
      </c>
      <c r="C1053" s="452">
        <v>790357106172</v>
      </c>
      <c r="D1053" s="479">
        <v>19.989999999999998</v>
      </c>
      <c r="E1053" s="333" t="s">
        <v>996</v>
      </c>
      <c r="F1053" s="61" t="s">
        <v>2199</v>
      </c>
      <c r="G1053" s="333" t="s">
        <v>1932</v>
      </c>
      <c r="H1053" s="384" t="s">
        <v>3586</v>
      </c>
      <c r="I1053" s="399" t="s">
        <v>3587</v>
      </c>
    </row>
    <row r="1054" spans="1:9" s="62" customFormat="1" ht="30.95" customHeight="1">
      <c r="A1054" s="177" t="s">
        <v>893</v>
      </c>
      <c r="B1054" s="76" t="s">
        <v>894</v>
      </c>
      <c r="C1054" s="77" t="s">
        <v>1169</v>
      </c>
      <c r="D1054" s="479">
        <v>19.98</v>
      </c>
      <c r="E1054" s="7" t="s">
        <v>1931</v>
      </c>
      <c r="F1054" s="61" t="s">
        <v>1969</v>
      </c>
      <c r="G1054" s="7" t="s">
        <v>1932</v>
      </c>
      <c r="H1054" s="384" t="s">
        <v>1304</v>
      </c>
      <c r="I1054" s="75" t="s">
        <v>2217</v>
      </c>
    </row>
    <row r="1055" spans="1:9" s="62" customFormat="1" ht="30.95" customHeight="1">
      <c r="A1055" s="179" t="s">
        <v>2084</v>
      </c>
      <c r="B1055" s="72">
        <v>9444</v>
      </c>
      <c r="C1055" s="73" t="s">
        <v>2721</v>
      </c>
      <c r="D1055" s="459">
        <v>14.95</v>
      </c>
      <c r="E1055" s="7" t="s">
        <v>1931</v>
      </c>
      <c r="F1055" s="61" t="s">
        <v>2193</v>
      </c>
      <c r="G1055" s="7" t="s">
        <v>1932</v>
      </c>
      <c r="H1055" s="384" t="s">
        <v>2445</v>
      </c>
      <c r="I1055" s="75" t="s">
        <v>2251</v>
      </c>
    </row>
    <row r="1056" spans="1:9" s="62" customFormat="1" ht="30.95" customHeight="1">
      <c r="A1056" s="179" t="s">
        <v>3547</v>
      </c>
      <c r="B1056" s="72">
        <v>817</v>
      </c>
      <c r="C1056" s="453">
        <v>790357108176</v>
      </c>
      <c r="D1056" s="459">
        <v>19.98</v>
      </c>
      <c r="E1056" s="333" t="s">
        <v>2286</v>
      </c>
      <c r="F1056" s="61" t="s">
        <v>931</v>
      </c>
      <c r="G1056" s="333" t="s">
        <v>1932</v>
      </c>
      <c r="H1056" s="384" t="s">
        <v>1304</v>
      </c>
      <c r="I1056" s="75" t="s">
        <v>3514</v>
      </c>
    </row>
    <row r="1057" spans="1:9" s="62" customFormat="1" ht="30.95" customHeight="1">
      <c r="A1057" s="177" t="s">
        <v>2181</v>
      </c>
      <c r="B1057" s="76" t="s">
        <v>1154</v>
      </c>
      <c r="C1057" s="77" t="s">
        <v>1155</v>
      </c>
      <c r="D1057" s="479">
        <v>14.95</v>
      </c>
      <c r="E1057" s="7" t="s">
        <v>1931</v>
      </c>
      <c r="F1057" s="61" t="s">
        <v>1907</v>
      </c>
      <c r="G1057" s="7" t="s">
        <v>1932</v>
      </c>
      <c r="H1057" s="384" t="s">
        <v>2002</v>
      </c>
      <c r="I1057" s="84" t="s">
        <v>1238</v>
      </c>
    </row>
    <row r="1058" spans="1:9" s="62" customFormat="1" ht="30.95" customHeight="1">
      <c r="A1058" s="404" t="s">
        <v>61</v>
      </c>
      <c r="B1058" s="394" t="s">
        <v>3353</v>
      </c>
      <c r="C1058" s="394" t="s">
        <v>3354</v>
      </c>
      <c r="D1058" s="479">
        <v>24.95</v>
      </c>
      <c r="E1058" s="224" t="s">
        <v>1511</v>
      </c>
      <c r="F1058" s="394" t="s">
        <v>1972</v>
      </c>
      <c r="G1058" s="224" t="s">
        <v>1932</v>
      </c>
      <c r="H1058" s="224" t="s">
        <v>2551</v>
      </c>
      <c r="I1058" s="84" t="s">
        <v>3352</v>
      </c>
    </row>
    <row r="1059" spans="1:9" s="62" customFormat="1" ht="30.95" customHeight="1">
      <c r="A1059" s="177" t="s">
        <v>4052</v>
      </c>
      <c r="B1059" s="76">
        <v>1093</v>
      </c>
      <c r="C1059" s="452">
        <v>790357109302</v>
      </c>
      <c r="D1059" s="479">
        <v>19.989999999999998</v>
      </c>
      <c r="E1059" s="333" t="s">
        <v>996</v>
      </c>
      <c r="F1059" s="61" t="s">
        <v>1961</v>
      </c>
      <c r="G1059" s="333" t="s">
        <v>1932</v>
      </c>
      <c r="H1059" s="384" t="s">
        <v>1007</v>
      </c>
      <c r="I1059" s="75" t="s">
        <v>3971</v>
      </c>
    </row>
    <row r="1060" spans="1:9" s="62" customFormat="1" ht="30.95" customHeight="1">
      <c r="A1060" s="177" t="s">
        <v>1170</v>
      </c>
      <c r="B1060" s="76" t="s">
        <v>1171</v>
      </c>
      <c r="C1060" s="77" t="s">
        <v>1172</v>
      </c>
      <c r="D1060" s="479">
        <v>19.98</v>
      </c>
      <c r="E1060" s="7" t="s">
        <v>1931</v>
      </c>
      <c r="F1060" s="61" t="s">
        <v>1575</v>
      </c>
      <c r="G1060" s="7" t="s">
        <v>1932</v>
      </c>
      <c r="H1060" s="384" t="s">
        <v>2437</v>
      </c>
      <c r="I1060" s="75" t="s">
        <v>971</v>
      </c>
    </row>
    <row r="1061" spans="1:9" s="62" customFormat="1" ht="30.95" customHeight="1">
      <c r="A1061" s="177" t="s">
        <v>1071</v>
      </c>
      <c r="B1061" s="76" t="s">
        <v>1842</v>
      </c>
      <c r="C1061" s="77" t="s">
        <v>1841</v>
      </c>
      <c r="D1061" s="479">
        <v>14.95</v>
      </c>
      <c r="E1061" s="7" t="s">
        <v>1931</v>
      </c>
      <c r="F1061" s="61" t="s">
        <v>1968</v>
      </c>
      <c r="G1061" s="7" t="s">
        <v>1932</v>
      </c>
      <c r="H1061" s="384" t="s">
        <v>2002</v>
      </c>
      <c r="I1061" s="75" t="s">
        <v>1614</v>
      </c>
    </row>
    <row r="1062" spans="1:9" s="62" customFormat="1" ht="30.95" customHeight="1">
      <c r="A1062" s="177" t="s">
        <v>2671</v>
      </c>
      <c r="B1062" s="76" t="s">
        <v>1173</v>
      </c>
      <c r="C1062" s="73" t="s">
        <v>1174</v>
      </c>
      <c r="D1062" s="479">
        <v>19.98</v>
      </c>
      <c r="E1062" s="7" t="s">
        <v>1931</v>
      </c>
      <c r="F1062" s="61" t="s">
        <v>1969</v>
      </c>
      <c r="G1062" s="7" t="s">
        <v>1932</v>
      </c>
      <c r="H1062" s="384" t="s">
        <v>1304</v>
      </c>
      <c r="I1062" s="75" t="s">
        <v>2096</v>
      </c>
    </row>
    <row r="1063" spans="1:9" s="62" customFormat="1" ht="30.95" customHeight="1">
      <c r="A1063" s="399" t="s">
        <v>3548</v>
      </c>
      <c r="B1063" s="76" t="s">
        <v>3511</v>
      </c>
      <c r="C1063" s="488">
        <v>790357103171</v>
      </c>
      <c r="D1063" s="479">
        <v>19.98</v>
      </c>
      <c r="E1063" s="333" t="s">
        <v>2286</v>
      </c>
      <c r="F1063" s="61" t="s">
        <v>3512</v>
      </c>
      <c r="G1063" s="333" t="s">
        <v>1932</v>
      </c>
      <c r="H1063" s="384" t="s">
        <v>2447</v>
      </c>
      <c r="I1063" s="75" t="s">
        <v>3513</v>
      </c>
    </row>
    <row r="1064" spans="1:9" s="62" customFormat="1" ht="30.95" customHeight="1">
      <c r="A1064" s="177" t="s">
        <v>2571</v>
      </c>
      <c r="B1064" s="76" t="s">
        <v>1186</v>
      </c>
      <c r="C1064" s="73" t="s">
        <v>1185</v>
      </c>
      <c r="D1064" s="479">
        <v>14.98</v>
      </c>
      <c r="E1064" s="7" t="s">
        <v>1931</v>
      </c>
      <c r="F1064" s="61" t="s">
        <v>1969</v>
      </c>
      <c r="G1064" s="7" t="s">
        <v>1932</v>
      </c>
      <c r="H1064" s="384" t="s">
        <v>1304</v>
      </c>
      <c r="I1064" s="86" t="s">
        <v>1717</v>
      </c>
    </row>
    <row r="1065" spans="1:9" s="62" customFormat="1" ht="30.95" customHeight="1">
      <c r="A1065" s="177" t="s">
        <v>1175</v>
      </c>
      <c r="B1065" s="76" t="s">
        <v>1176</v>
      </c>
      <c r="C1065" s="77" t="s">
        <v>2510</v>
      </c>
      <c r="D1065" s="479">
        <v>24.98</v>
      </c>
      <c r="E1065" s="7" t="s">
        <v>1931</v>
      </c>
      <c r="F1065" s="61" t="s">
        <v>1577</v>
      </c>
      <c r="G1065" s="7" t="s">
        <v>1932</v>
      </c>
      <c r="H1065" s="384" t="s">
        <v>2002</v>
      </c>
      <c r="I1065" s="75" t="s">
        <v>2097</v>
      </c>
    </row>
    <row r="1066" spans="1:9" s="62" customFormat="1" ht="30.95" customHeight="1">
      <c r="A1066" s="177" t="s">
        <v>3075</v>
      </c>
      <c r="B1066" s="347">
        <v>9795</v>
      </c>
      <c r="C1066" s="77" t="s">
        <v>3036</v>
      </c>
      <c r="D1066" s="479">
        <v>14.95</v>
      </c>
      <c r="E1066" s="7" t="s">
        <v>1931</v>
      </c>
      <c r="F1066" s="61" t="s">
        <v>1969</v>
      </c>
      <c r="G1066" s="7" t="s">
        <v>1932</v>
      </c>
      <c r="H1066" s="384" t="s">
        <v>2961</v>
      </c>
      <c r="I1066" s="84" t="s">
        <v>3103</v>
      </c>
    </row>
    <row r="1067" spans="1:9" s="62" customFormat="1" ht="30.95" customHeight="1">
      <c r="A1067" s="431" t="s">
        <v>3480</v>
      </c>
      <c r="B1067" s="440" t="s">
        <v>3400</v>
      </c>
      <c r="C1067" s="441">
        <v>790357101177</v>
      </c>
      <c r="D1067" s="481">
        <v>19.989999999999998</v>
      </c>
      <c r="E1067" s="224" t="s">
        <v>1511</v>
      </c>
      <c r="F1067" s="269" t="s">
        <v>3401</v>
      </c>
      <c r="G1067" s="224" t="s">
        <v>1932</v>
      </c>
      <c r="H1067" s="224" t="s">
        <v>1027</v>
      </c>
      <c r="I1067" s="92"/>
    </row>
    <row r="1068" spans="1:9" s="62" customFormat="1" ht="30.95" customHeight="1">
      <c r="A1068" s="177" t="s">
        <v>867</v>
      </c>
      <c r="B1068" s="72">
        <v>9332</v>
      </c>
      <c r="C1068" s="73" t="s">
        <v>2722</v>
      </c>
      <c r="D1068" s="459">
        <v>14.98</v>
      </c>
      <c r="E1068" s="7" t="s">
        <v>1931</v>
      </c>
      <c r="F1068" s="61" t="s">
        <v>1969</v>
      </c>
      <c r="G1068" s="7" t="s">
        <v>1932</v>
      </c>
      <c r="H1068" s="384" t="s">
        <v>2447</v>
      </c>
      <c r="I1068" s="75" t="s">
        <v>944</v>
      </c>
    </row>
    <row r="1069" spans="1:9" s="62" customFormat="1" ht="30.95" customHeight="1">
      <c r="A1069" s="177" t="s">
        <v>3286</v>
      </c>
      <c r="B1069" s="8" t="s">
        <v>105</v>
      </c>
      <c r="C1069" s="205">
        <v>790357094004</v>
      </c>
      <c r="D1069" s="479">
        <v>24.98</v>
      </c>
      <c r="E1069" s="7" t="s">
        <v>781</v>
      </c>
      <c r="F1069" s="61" t="s">
        <v>1969</v>
      </c>
      <c r="G1069" s="7" t="s">
        <v>1932</v>
      </c>
      <c r="H1069" s="384" t="s">
        <v>1304</v>
      </c>
      <c r="I1069" s="75" t="s">
        <v>164</v>
      </c>
    </row>
    <row r="1070" spans="1:9" s="62" customFormat="1" ht="30.95" customHeight="1">
      <c r="A1070" s="177" t="s">
        <v>868</v>
      </c>
      <c r="B1070" s="76" t="s">
        <v>869</v>
      </c>
      <c r="C1070" s="73" t="s">
        <v>870</v>
      </c>
      <c r="D1070" s="479">
        <v>14.98</v>
      </c>
      <c r="E1070" s="7" t="s">
        <v>1931</v>
      </c>
      <c r="F1070" s="61" t="s">
        <v>2186</v>
      </c>
      <c r="G1070" s="7" t="s">
        <v>1932</v>
      </c>
      <c r="H1070" s="384" t="s">
        <v>1304</v>
      </c>
      <c r="I1070" s="75" t="s">
        <v>1811</v>
      </c>
    </row>
    <row r="1071" spans="1:9" s="62" customFormat="1" ht="30.95" customHeight="1">
      <c r="A1071" s="177" t="s">
        <v>1264</v>
      </c>
      <c r="B1071" s="81">
        <v>9237</v>
      </c>
      <c r="C1071" s="73" t="s">
        <v>1265</v>
      </c>
      <c r="D1071" s="479">
        <v>49.98</v>
      </c>
      <c r="E1071" s="7" t="s">
        <v>1931</v>
      </c>
      <c r="F1071" s="61" t="s">
        <v>1866</v>
      </c>
      <c r="G1071" s="7" t="s">
        <v>1932</v>
      </c>
      <c r="H1071" s="384" t="s">
        <v>2234</v>
      </c>
      <c r="I1071" s="75" t="s">
        <v>1595</v>
      </c>
    </row>
    <row r="1072" spans="1:9" s="62" customFormat="1" ht="30.95" customHeight="1">
      <c r="A1072" s="177" t="s">
        <v>1056</v>
      </c>
      <c r="B1072" s="76" t="s">
        <v>1320</v>
      </c>
      <c r="C1072" s="73" t="s">
        <v>2723</v>
      </c>
      <c r="D1072" s="479">
        <v>14.95</v>
      </c>
      <c r="E1072" s="7" t="s">
        <v>1931</v>
      </c>
      <c r="F1072" s="61" t="s">
        <v>2186</v>
      </c>
      <c r="G1072" s="7" t="s">
        <v>1932</v>
      </c>
      <c r="H1072" s="384" t="s">
        <v>1304</v>
      </c>
      <c r="I1072" s="75" t="s">
        <v>1165</v>
      </c>
    </row>
    <row r="1073" spans="1:9" s="62" customFormat="1" ht="30.95" customHeight="1">
      <c r="A1073" s="177" t="s">
        <v>2025</v>
      </c>
      <c r="B1073" s="76" t="s">
        <v>2026</v>
      </c>
      <c r="C1073" s="77" t="s">
        <v>2027</v>
      </c>
      <c r="D1073" s="479">
        <v>19.98</v>
      </c>
      <c r="E1073" s="7" t="s">
        <v>1931</v>
      </c>
      <c r="F1073" s="61" t="s">
        <v>1906</v>
      </c>
      <c r="G1073" s="7" t="s">
        <v>1932</v>
      </c>
      <c r="H1073" s="384" t="s">
        <v>2002</v>
      </c>
      <c r="I1073" s="87" t="s">
        <v>1759</v>
      </c>
    </row>
    <row r="1074" spans="1:9" s="62" customFormat="1" ht="30.95" customHeight="1">
      <c r="A1074" s="177" t="s">
        <v>2028</v>
      </c>
      <c r="B1074" s="72">
        <v>9294</v>
      </c>
      <c r="C1074" s="73" t="s">
        <v>2582</v>
      </c>
      <c r="D1074" s="459">
        <v>14.98</v>
      </c>
      <c r="E1074" s="7" t="s">
        <v>1931</v>
      </c>
      <c r="F1074" s="61" t="s">
        <v>2186</v>
      </c>
      <c r="G1074" s="7" t="s">
        <v>1932</v>
      </c>
      <c r="H1074" s="384" t="s">
        <v>2002</v>
      </c>
      <c r="I1074" s="75" t="s">
        <v>2471</v>
      </c>
    </row>
    <row r="1075" spans="1:9" s="62" customFormat="1" ht="30.95" customHeight="1">
      <c r="A1075" s="431" t="s">
        <v>3523</v>
      </c>
      <c r="B1075" s="224" t="s">
        <v>3498</v>
      </c>
      <c r="C1075" s="258">
        <v>790357104178</v>
      </c>
      <c r="D1075" s="479">
        <v>19.98</v>
      </c>
      <c r="E1075" s="224" t="s">
        <v>1511</v>
      </c>
      <c r="F1075" s="269" t="s">
        <v>1907</v>
      </c>
      <c r="G1075" s="224" t="s">
        <v>1932</v>
      </c>
      <c r="H1075" s="224" t="s">
        <v>1027</v>
      </c>
      <c r="I1075" s="448" t="s">
        <v>3499</v>
      </c>
    </row>
    <row r="1076" spans="1:9" s="62" customFormat="1" ht="30.95" customHeight="1">
      <c r="A1076" s="177" t="s">
        <v>2029</v>
      </c>
      <c r="B1076" s="76" t="s">
        <v>2030</v>
      </c>
      <c r="C1076" s="73" t="s">
        <v>2583</v>
      </c>
      <c r="D1076" s="479">
        <v>14.98</v>
      </c>
      <c r="E1076" s="7" t="s">
        <v>1931</v>
      </c>
      <c r="F1076" s="61" t="s">
        <v>1966</v>
      </c>
      <c r="G1076" s="7" t="s">
        <v>1932</v>
      </c>
      <c r="H1076" s="384" t="s">
        <v>2002</v>
      </c>
      <c r="I1076" s="75" t="s">
        <v>2472</v>
      </c>
    </row>
    <row r="1077" spans="1:9" s="62" customFormat="1" ht="30.95" customHeight="1">
      <c r="A1077" s="177" t="s">
        <v>3845</v>
      </c>
      <c r="B1077" s="76" t="s">
        <v>3780</v>
      </c>
      <c r="C1077" s="452">
        <v>790357109128</v>
      </c>
      <c r="D1077" s="479">
        <v>19.989999999999998</v>
      </c>
      <c r="E1077" s="333" t="s">
        <v>996</v>
      </c>
      <c r="F1077" s="61" t="s">
        <v>1967</v>
      </c>
      <c r="G1077" s="333" t="s">
        <v>1932</v>
      </c>
      <c r="H1077" s="384" t="s">
        <v>3781</v>
      </c>
      <c r="I1077" s="75" t="s">
        <v>3782</v>
      </c>
    </row>
    <row r="1078" spans="1:9" s="62" customFormat="1" ht="30.95" customHeight="1">
      <c r="A1078" s="177" t="s">
        <v>985</v>
      </c>
      <c r="B1078" s="76" t="s">
        <v>1810</v>
      </c>
      <c r="C1078" s="373">
        <v>790357946891</v>
      </c>
      <c r="D1078" s="479">
        <v>19.95</v>
      </c>
      <c r="E1078" s="7" t="s">
        <v>1931</v>
      </c>
      <c r="F1078" s="61" t="s">
        <v>1906</v>
      </c>
      <c r="G1078" s="7" t="s">
        <v>1932</v>
      </c>
      <c r="H1078" s="384" t="s">
        <v>1153</v>
      </c>
      <c r="I1078" s="84" t="s">
        <v>1152</v>
      </c>
    </row>
    <row r="1079" spans="1:9" s="62" customFormat="1" ht="30.95" customHeight="1">
      <c r="A1079" s="294" t="s">
        <v>784</v>
      </c>
      <c r="B1079" s="295">
        <v>9530</v>
      </c>
      <c r="C1079" s="325" t="s">
        <v>826</v>
      </c>
      <c r="D1079" s="479">
        <v>14.95</v>
      </c>
      <c r="E1079" s="7" t="s">
        <v>1931</v>
      </c>
      <c r="F1079" s="61" t="s">
        <v>811</v>
      </c>
      <c r="G1079" s="7" t="s">
        <v>1932</v>
      </c>
      <c r="H1079" s="384" t="s">
        <v>1007</v>
      </c>
      <c r="I1079" s="84" t="s">
        <v>810</v>
      </c>
    </row>
    <row r="1080" spans="1:9" s="62" customFormat="1" ht="30.95" customHeight="1">
      <c r="A1080" s="176" t="s">
        <v>2746</v>
      </c>
      <c r="B1080" s="72">
        <v>9230</v>
      </c>
      <c r="C1080" s="73" t="s">
        <v>2747</v>
      </c>
      <c r="D1080" s="459">
        <v>14.98</v>
      </c>
      <c r="E1080" s="7" t="s">
        <v>1931</v>
      </c>
      <c r="F1080" s="61" t="s">
        <v>2415</v>
      </c>
      <c r="G1080" s="7" t="s">
        <v>1932</v>
      </c>
      <c r="H1080" s="384" t="s">
        <v>2002</v>
      </c>
      <c r="I1080" s="75" t="s">
        <v>1280</v>
      </c>
    </row>
    <row r="1081" spans="1:9" s="62" customFormat="1" ht="30.95" customHeight="1">
      <c r="A1081" s="176" t="s">
        <v>3820</v>
      </c>
      <c r="B1081" s="72" t="s">
        <v>3763</v>
      </c>
      <c r="C1081" s="85">
        <v>790357109159</v>
      </c>
      <c r="D1081" s="459">
        <v>19.989999999999998</v>
      </c>
      <c r="E1081" s="333" t="s">
        <v>1931</v>
      </c>
      <c r="F1081" s="61" t="s">
        <v>2186</v>
      </c>
      <c r="G1081" s="333" t="s">
        <v>1932</v>
      </c>
      <c r="H1081" s="384" t="s">
        <v>3764</v>
      </c>
      <c r="I1081" s="75" t="s">
        <v>3765</v>
      </c>
    </row>
    <row r="1082" spans="1:9" s="62" customFormat="1" ht="30.95" customHeight="1">
      <c r="A1082" s="177" t="s">
        <v>2023</v>
      </c>
      <c r="B1082" s="81">
        <v>9257</v>
      </c>
      <c r="C1082" s="73" t="s">
        <v>2024</v>
      </c>
      <c r="D1082" s="479">
        <v>14.98</v>
      </c>
      <c r="E1082" s="7" t="s">
        <v>1931</v>
      </c>
      <c r="F1082" s="61" t="s">
        <v>1969</v>
      </c>
      <c r="G1082" s="7" t="s">
        <v>1932</v>
      </c>
      <c r="H1082" s="384" t="s">
        <v>2235</v>
      </c>
      <c r="I1082" s="75" t="s">
        <v>1002</v>
      </c>
    </row>
    <row r="1083" spans="1:9" s="62" customFormat="1" ht="30.95" customHeight="1">
      <c r="A1083" s="177" t="s">
        <v>1322</v>
      </c>
      <c r="B1083" s="76" t="s">
        <v>1323</v>
      </c>
      <c r="C1083" s="77" t="s">
        <v>1324</v>
      </c>
      <c r="D1083" s="479">
        <v>14.98</v>
      </c>
      <c r="E1083" s="7" t="s">
        <v>1598</v>
      </c>
      <c r="F1083" s="61" t="s">
        <v>1978</v>
      </c>
      <c r="G1083" s="7" t="s">
        <v>1932</v>
      </c>
      <c r="H1083" s="384" t="s">
        <v>2443</v>
      </c>
      <c r="I1083" s="75" t="s">
        <v>2077</v>
      </c>
    </row>
    <row r="1084" spans="1:9" s="62" customFormat="1" ht="30.95" customHeight="1">
      <c r="A1084" s="177" t="s">
        <v>1330</v>
      </c>
      <c r="B1084" s="76" t="s">
        <v>1331</v>
      </c>
      <c r="C1084" s="77" t="s">
        <v>2584</v>
      </c>
      <c r="D1084" s="479">
        <v>14.98</v>
      </c>
      <c r="E1084" s="7" t="s">
        <v>1931</v>
      </c>
      <c r="F1084" s="61" t="s">
        <v>2208</v>
      </c>
      <c r="G1084" s="7" t="s">
        <v>1932</v>
      </c>
      <c r="H1084" s="384" t="s">
        <v>1304</v>
      </c>
      <c r="I1084" s="75" t="s">
        <v>1263</v>
      </c>
    </row>
    <row r="1085" spans="1:9" s="62" customFormat="1" ht="30.95" customHeight="1">
      <c r="A1085" s="177" t="s">
        <v>3090</v>
      </c>
      <c r="B1085" s="76" t="s">
        <v>3092</v>
      </c>
      <c r="C1085" s="77" t="s">
        <v>3091</v>
      </c>
      <c r="D1085" s="479">
        <v>14.99</v>
      </c>
      <c r="E1085" s="7" t="s">
        <v>1931</v>
      </c>
      <c r="F1085" s="61" t="s">
        <v>1975</v>
      </c>
      <c r="G1085" s="7" t="s">
        <v>1932</v>
      </c>
      <c r="H1085" s="384" t="s">
        <v>1007</v>
      </c>
      <c r="I1085" s="75" t="s">
        <v>2986</v>
      </c>
    </row>
    <row r="1086" spans="1:9" s="62" customFormat="1" ht="30.95" customHeight="1">
      <c r="A1086" s="177" t="s">
        <v>2289</v>
      </c>
      <c r="B1086" s="76" t="s">
        <v>2290</v>
      </c>
      <c r="C1086" s="77" t="s">
        <v>2585</v>
      </c>
      <c r="D1086" s="479">
        <v>19.98</v>
      </c>
      <c r="E1086" s="7" t="s">
        <v>1931</v>
      </c>
      <c r="F1086" s="61" t="s">
        <v>1969</v>
      </c>
      <c r="G1086" s="7" t="s">
        <v>1932</v>
      </c>
      <c r="H1086" s="384" t="s">
        <v>2436</v>
      </c>
      <c r="I1086" s="75" t="s">
        <v>1281</v>
      </c>
    </row>
    <row r="1087" spans="1:9" s="62" customFormat="1" ht="30.95" customHeight="1">
      <c r="A1087" s="176" t="s">
        <v>2291</v>
      </c>
      <c r="B1087" s="83">
        <v>9274</v>
      </c>
      <c r="C1087" s="82" t="s">
        <v>2586</v>
      </c>
      <c r="D1087" s="461">
        <v>19.98</v>
      </c>
      <c r="E1087" s="7" t="s">
        <v>1931</v>
      </c>
      <c r="F1087" s="61" t="s">
        <v>1969</v>
      </c>
      <c r="G1087" s="7" t="s">
        <v>1932</v>
      </c>
      <c r="H1087" s="386" t="s">
        <v>2002</v>
      </c>
      <c r="I1087" s="78" t="s">
        <v>2641</v>
      </c>
    </row>
    <row r="1088" spans="1:9" s="62" customFormat="1" ht="30.95" customHeight="1">
      <c r="A1088" s="176" t="s">
        <v>2292</v>
      </c>
      <c r="B1088" s="83">
        <v>9297</v>
      </c>
      <c r="C1088" s="82" t="s">
        <v>2587</v>
      </c>
      <c r="D1088" s="461">
        <v>19.98</v>
      </c>
      <c r="E1088" s="7" t="s">
        <v>1931</v>
      </c>
      <c r="F1088" s="61" t="s">
        <v>1969</v>
      </c>
      <c r="G1088" s="7" t="s">
        <v>1932</v>
      </c>
      <c r="H1088" s="386" t="s">
        <v>2002</v>
      </c>
      <c r="I1088" s="78" t="s">
        <v>2642</v>
      </c>
    </row>
    <row r="1089" spans="1:9" s="62" customFormat="1" ht="30.95" customHeight="1">
      <c r="A1089" s="176" t="s">
        <v>1055</v>
      </c>
      <c r="B1089" s="83">
        <v>9430</v>
      </c>
      <c r="C1089" s="82" t="s">
        <v>2588</v>
      </c>
      <c r="D1089" s="461">
        <v>14.95</v>
      </c>
      <c r="E1089" s="7" t="s">
        <v>1931</v>
      </c>
      <c r="F1089" s="61" t="s">
        <v>2183</v>
      </c>
      <c r="G1089" s="7" t="s">
        <v>1932</v>
      </c>
      <c r="H1089" s="386" t="s">
        <v>1304</v>
      </c>
      <c r="I1089" s="78" t="s">
        <v>1596</v>
      </c>
    </row>
    <row r="1090" spans="1:9" s="62" customFormat="1" ht="30.95" customHeight="1">
      <c r="A1090" s="177" t="s">
        <v>1445</v>
      </c>
      <c r="B1090" s="76" t="s">
        <v>2298</v>
      </c>
      <c r="C1090" s="73" t="s">
        <v>2589</v>
      </c>
      <c r="D1090" s="479">
        <v>29.98</v>
      </c>
      <c r="E1090" s="7" t="s">
        <v>1931</v>
      </c>
      <c r="F1090" s="61" t="s">
        <v>1904</v>
      </c>
      <c r="G1090" s="7" t="s">
        <v>1932</v>
      </c>
      <c r="H1090" s="384" t="s">
        <v>2445</v>
      </c>
      <c r="I1090" s="75" t="s">
        <v>1871</v>
      </c>
    </row>
    <row r="1091" spans="1:9" s="62" customFormat="1" ht="30.95" customHeight="1">
      <c r="A1091" s="177" t="s">
        <v>2219</v>
      </c>
      <c r="B1091" s="76" t="s">
        <v>2218</v>
      </c>
      <c r="C1091" s="73" t="s">
        <v>2590</v>
      </c>
      <c r="D1091" s="479">
        <v>19.95</v>
      </c>
      <c r="E1091" s="7" t="s">
        <v>1931</v>
      </c>
      <c r="F1091" s="61" t="s">
        <v>1904</v>
      </c>
      <c r="G1091" s="7" t="s">
        <v>1932</v>
      </c>
      <c r="H1091" s="384" t="s">
        <v>2445</v>
      </c>
      <c r="I1091" s="75" t="s">
        <v>1871</v>
      </c>
    </row>
    <row r="1092" spans="1:9" s="62" customFormat="1" ht="30.95" customHeight="1">
      <c r="A1092" s="177" t="s">
        <v>1447</v>
      </c>
      <c r="B1092" s="76" t="s">
        <v>1446</v>
      </c>
      <c r="C1092" s="73" t="s">
        <v>2591</v>
      </c>
      <c r="D1092" s="479">
        <v>19.95</v>
      </c>
      <c r="E1092" s="7" t="s">
        <v>2286</v>
      </c>
      <c r="F1092" s="61" t="s">
        <v>1904</v>
      </c>
      <c r="G1092" s="7" t="s">
        <v>1932</v>
      </c>
      <c r="H1092" s="384" t="s">
        <v>2445</v>
      </c>
      <c r="I1092" s="75" t="s">
        <v>1871</v>
      </c>
    </row>
    <row r="1093" spans="1:9" s="62" customFormat="1" ht="30.95" customHeight="1">
      <c r="A1093" s="177" t="s">
        <v>2277</v>
      </c>
      <c r="B1093" s="76" t="s">
        <v>1475</v>
      </c>
      <c r="C1093" s="73" t="s">
        <v>1249</v>
      </c>
      <c r="D1093" s="479">
        <v>14.95</v>
      </c>
      <c r="E1093" s="7" t="s">
        <v>1931</v>
      </c>
      <c r="F1093" s="61" t="s">
        <v>1573</v>
      </c>
      <c r="G1093" s="7" t="s">
        <v>1932</v>
      </c>
      <c r="H1093" s="384" t="s">
        <v>1250</v>
      </c>
      <c r="I1093" s="75" t="s">
        <v>1474</v>
      </c>
    </row>
    <row r="1094" spans="1:9" s="62" customFormat="1" ht="30.95" customHeight="1">
      <c r="A1094" s="177" t="s">
        <v>3012</v>
      </c>
      <c r="B1094" s="76" t="s">
        <v>1844</v>
      </c>
      <c r="C1094" s="49" t="s">
        <v>2987</v>
      </c>
      <c r="D1094" s="479">
        <v>14.95</v>
      </c>
      <c r="E1094" s="7" t="s">
        <v>3011</v>
      </c>
      <c r="F1094" s="61" t="s">
        <v>1958</v>
      </c>
      <c r="G1094" s="7" t="s">
        <v>1932</v>
      </c>
      <c r="H1094" s="384" t="s">
        <v>2002</v>
      </c>
      <c r="I1094" s="75" t="s">
        <v>1845</v>
      </c>
    </row>
    <row r="1095" spans="1:9" s="62" customFormat="1" ht="30.95" customHeight="1">
      <c r="A1095" s="177" t="s">
        <v>3108</v>
      </c>
      <c r="B1095" s="76" t="s">
        <v>1323</v>
      </c>
      <c r="C1095" s="77" t="s">
        <v>3152</v>
      </c>
      <c r="D1095" s="479">
        <v>24.95</v>
      </c>
      <c r="E1095" s="7" t="s">
        <v>781</v>
      </c>
      <c r="F1095" s="61" t="s">
        <v>2200</v>
      </c>
      <c r="G1095" s="7" t="s">
        <v>1932</v>
      </c>
      <c r="H1095" s="384" t="s">
        <v>2002</v>
      </c>
      <c r="I1095" s="75" t="s">
        <v>3151</v>
      </c>
    </row>
    <row r="1096" spans="1:9" s="62" customFormat="1" ht="30.95" customHeight="1">
      <c r="A1096" s="177" t="s">
        <v>1399</v>
      </c>
      <c r="B1096" s="72">
        <v>9307</v>
      </c>
      <c r="C1096" s="73" t="s">
        <v>2592</v>
      </c>
      <c r="D1096" s="459">
        <v>14.98</v>
      </c>
      <c r="E1096" s="7" t="s">
        <v>1931</v>
      </c>
      <c r="F1096" s="61" t="s">
        <v>1969</v>
      </c>
      <c r="G1096" s="7" t="s">
        <v>1932</v>
      </c>
      <c r="H1096" s="384" t="s">
        <v>2443</v>
      </c>
      <c r="I1096" s="75" t="s">
        <v>1900</v>
      </c>
    </row>
    <row r="1097" spans="1:9" s="62" customFormat="1" ht="30.95" customHeight="1">
      <c r="A1097" s="177" t="s">
        <v>1400</v>
      </c>
      <c r="B1097" s="76" t="s">
        <v>1401</v>
      </c>
      <c r="C1097" s="77" t="s">
        <v>1209</v>
      </c>
      <c r="D1097" s="479">
        <v>14.98</v>
      </c>
      <c r="E1097" s="333" t="s">
        <v>1931</v>
      </c>
      <c r="F1097" s="61" t="s">
        <v>1907</v>
      </c>
      <c r="G1097" s="333" t="s">
        <v>1932</v>
      </c>
      <c r="H1097" s="384" t="s">
        <v>2002</v>
      </c>
      <c r="I1097" s="75" t="s">
        <v>2221</v>
      </c>
    </row>
    <row r="1098" spans="1:9" s="62" customFormat="1" ht="30.95" customHeight="1">
      <c r="A1098" s="177" t="s">
        <v>1054</v>
      </c>
      <c r="B1098" s="76" t="s">
        <v>2144</v>
      </c>
      <c r="C1098" s="77" t="s">
        <v>2593</v>
      </c>
      <c r="D1098" s="479">
        <v>19.95</v>
      </c>
      <c r="E1098" s="7" t="s">
        <v>1931</v>
      </c>
      <c r="F1098" s="61" t="s">
        <v>1907</v>
      </c>
      <c r="G1098" s="7" t="s">
        <v>1932</v>
      </c>
      <c r="H1098" s="384" t="s">
        <v>2002</v>
      </c>
      <c r="I1098" s="75" t="s">
        <v>2221</v>
      </c>
    </row>
    <row r="1099" spans="1:9" s="62" customFormat="1" ht="30.95" customHeight="1">
      <c r="A1099" s="177" t="s">
        <v>3732</v>
      </c>
      <c r="B1099" s="489" t="s">
        <v>3562</v>
      </c>
      <c r="C1099" s="426">
        <v>790357109197</v>
      </c>
      <c r="D1099" s="490">
        <v>19.989999999999998</v>
      </c>
      <c r="E1099" s="425" t="s">
        <v>996</v>
      </c>
      <c r="F1099" s="61" t="s">
        <v>1971</v>
      </c>
      <c r="G1099" s="7" t="s">
        <v>1932</v>
      </c>
      <c r="H1099" s="384" t="s">
        <v>1910</v>
      </c>
      <c r="I1099" s="75" t="s">
        <v>3563</v>
      </c>
    </row>
    <row r="1100" spans="1:9" s="62" customFormat="1" ht="30.95" customHeight="1">
      <c r="A1100" s="177" t="s">
        <v>3909</v>
      </c>
      <c r="B1100" s="489" t="s">
        <v>3871</v>
      </c>
      <c r="C1100" s="426">
        <v>790357109135</v>
      </c>
      <c r="D1100" s="490">
        <v>19.989999999999998</v>
      </c>
      <c r="E1100" s="425" t="s">
        <v>996</v>
      </c>
      <c r="F1100" s="61" t="s">
        <v>3868</v>
      </c>
      <c r="G1100" s="333" t="s">
        <v>1932</v>
      </c>
      <c r="H1100" s="384" t="s">
        <v>3869</v>
      </c>
      <c r="I1100" s="75" t="s">
        <v>3870</v>
      </c>
    </row>
    <row r="1101" spans="1:9" s="62" customFormat="1" ht="30.95" customHeight="1">
      <c r="A1101" s="177" t="s">
        <v>4249</v>
      </c>
      <c r="B1101" s="489" t="s">
        <v>4125</v>
      </c>
      <c r="C1101" s="426">
        <v>790357109500</v>
      </c>
      <c r="D1101" s="490">
        <v>29.99</v>
      </c>
      <c r="E1101" s="425" t="s">
        <v>2286</v>
      </c>
      <c r="F1101" s="61" t="s">
        <v>1957</v>
      </c>
      <c r="G1101" s="333" t="s">
        <v>1932</v>
      </c>
      <c r="H1101" s="384" t="s">
        <v>2551</v>
      </c>
      <c r="I1101" s="75" t="s">
        <v>4126</v>
      </c>
    </row>
    <row r="1102" spans="1:9" s="62" customFormat="1" ht="30.95" customHeight="1">
      <c r="A1102" s="177" t="s">
        <v>3743</v>
      </c>
      <c r="B1102" s="76" t="s">
        <v>3625</v>
      </c>
      <c r="C1102" s="77" t="s">
        <v>3626</v>
      </c>
      <c r="D1102" s="479">
        <v>19.989999999999998</v>
      </c>
      <c r="E1102" s="333" t="s">
        <v>996</v>
      </c>
      <c r="F1102" s="61" t="s">
        <v>507</v>
      </c>
      <c r="G1102" s="333" t="s">
        <v>1932</v>
      </c>
      <c r="H1102" s="384" t="s">
        <v>3627</v>
      </c>
      <c r="I1102" s="75" t="s">
        <v>3628</v>
      </c>
    </row>
    <row r="1103" spans="1:9" s="62" customFormat="1" ht="30.95" customHeight="1">
      <c r="A1103" s="177" t="s">
        <v>2295</v>
      </c>
      <c r="B1103" s="76" t="s">
        <v>2296</v>
      </c>
      <c r="C1103" s="73" t="s">
        <v>2297</v>
      </c>
      <c r="D1103" s="479">
        <v>19.98</v>
      </c>
      <c r="E1103" s="7" t="s">
        <v>1931</v>
      </c>
      <c r="F1103" s="61" t="s">
        <v>1969</v>
      </c>
      <c r="G1103" s="7" t="s">
        <v>1932</v>
      </c>
      <c r="H1103" s="384" t="s">
        <v>2002</v>
      </c>
      <c r="I1103" s="75" t="s">
        <v>2280</v>
      </c>
    </row>
    <row r="1104" spans="1:9" s="62" customFormat="1" ht="30.95" customHeight="1">
      <c r="A1104" s="177" t="s">
        <v>2009</v>
      </c>
      <c r="B1104" s="76" t="s">
        <v>2143</v>
      </c>
      <c r="C1104" s="77" t="s">
        <v>1016</v>
      </c>
      <c r="D1104" s="479">
        <v>14.95</v>
      </c>
      <c r="E1104" s="7" t="s">
        <v>1931</v>
      </c>
      <c r="F1104" s="61" t="s">
        <v>1957</v>
      </c>
      <c r="G1104" s="7" t="s">
        <v>1932</v>
      </c>
      <c r="H1104" s="384" t="s">
        <v>2446</v>
      </c>
      <c r="I1104" s="75" t="s">
        <v>2518</v>
      </c>
    </row>
    <row r="1105" spans="1:9" s="62" customFormat="1" ht="30.95" customHeight="1">
      <c r="A1105" s="177" t="s">
        <v>1314</v>
      </c>
      <c r="B1105" s="76" t="s">
        <v>1315</v>
      </c>
      <c r="C1105" s="77" t="s">
        <v>1316</v>
      </c>
      <c r="D1105" s="479">
        <v>9.98</v>
      </c>
      <c r="E1105" s="7" t="s">
        <v>1931</v>
      </c>
      <c r="F1105" s="61" t="s">
        <v>1969</v>
      </c>
      <c r="G1105" s="7" t="s">
        <v>1932</v>
      </c>
      <c r="H1105" s="384" t="s">
        <v>2002</v>
      </c>
      <c r="I1105" s="75" t="s">
        <v>1707</v>
      </c>
    </row>
    <row r="1106" spans="1:9" s="62" customFormat="1" ht="30.95" customHeight="1">
      <c r="A1106" s="177" t="s">
        <v>3382</v>
      </c>
      <c r="B1106" s="76" t="s">
        <v>233</v>
      </c>
      <c r="C1106" s="77" t="s">
        <v>234</v>
      </c>
      <c r="D1106" s="479">
        <v>24.95</v>
      </c>
      <c r="E1106" s="7" t="s">
        <v>781</v>
      </c>
      <c r="F1106" s="61" t="s">
        <v>1973</v>
      </c>
      <c r="G1106" s="7" t="s">
        <v>1932</v>
      </c>
      <c r="H1106" s="384" t="s">
        <v>2002</v>
      </c>
      <c r="I1106" s="75" t="s">
        <v>252</v>
      </c>
    </row>
    <row r="1107" spans="1:9" s="62" customFormat="1" ht="30.95" customHeight="1">
      <c r="A1107" s="177" t="s">
        <v>1317</v>
      </c>
      <c r="B1107" s="76" t="s">
        <v>1318</v>
      </c>
      <c r="C1107" s="77" t="s">
        <v>1319</v>
      </c>
      <c r="D1107" s="479">
        <v>24.98</v>
      </c>
      <c r="E1107" s="7" t="s">
        <v>1931</v>
      </c>
      <c r="F1107" s="61" t="s">
        <v>1973</v>
      </c>
      <c r="G1107" s="7" t="s">
        <v>1932</v>
      </c>
      <c r="H1107" s="384" t="s">
        <v>1304</v>
      </c>
      <c r="I1107" s="75" t="s">
        <v>1708</v>
      </c>
    </row>
    <row r="1108" spans="1:9" s="62" customFormat="1" ht="30.95" customHeight="1">
      <c r="A1108" s="177" t="s">
        <v>922</v>
      </c>
      <c r="B1108" s="81">
        <v>9262</v>
      </c>
      <c r="C1108" s="73" t="s">
        <v>923</v>
      </c>
      <c r="D1108" s="479">
        <v>14.98</v>
      </c>
      <c r="E1108" s="7" t="s">
        <v>1931</v>
      </c>
      <c r="F1108" s="61" t="s">
        <v>1969</v>
      </c>
      <c r="G1108" s="7" t="s">
        <v>1932</v>
      </c>
      <c r="H1108" s="384" t="s">
        <v>1304</v>
      </c>
      <c r="I1108" s="75" t="s">
        <v>1709</v>
      </c>
    </row>
    <row r="1109" spans="1:9" s="62" customFormat="1" ht="30.95" customHeight="1">
      <c r="A1109" s="177" t="s">
        <v>2385</v>
      </c>
      <c r="B1109" s="81">
        <v>9301</v>
      </c>
      <c r="C1109" s="73" t="s">
        <v>2386</v>
      </c>
      <c r="D1109" s="479">
        <v>14.98</v>
      </c>
      <c r="E1109" s="7" t="s">
        <v>1931</v>
      </c>
      <c r="F1109" s="61" t="s">
        <v>1969</v>
      </c>
      <c r="G1109" s="7" t="s">
        <v>1932</v>
      </c>
      <c r="H1109" s="384" t="s">
        <v>1304</v>
      </c>
      <c r="I1109" s="75" t="s">
        <v>884</v>
      </c>
    </row>
    <row r="1110" spans="1:9" s="62" customFormat="1" ht="30.95" customHeight="1">
      <c r="A1110" s="177" t="s">
        <v>2387</v>
      </c>
      <c r="B1110" s="76" t="s">
        <v>2388</v>
      </c>
      <c r="C1110" s="73" t="s">
        <v>2216</v>
      </c>
      <c r="D1110" s="479">
        <v>19.98</v>
      </c>
      <c r="E1110" s="7" t="s">
        <v>1931</v>
      </c>
      <c r="F1110" s="61" t="s">
        <v>1968</v>
      </c>
      <c r="G1110" s="7" t="s">
        <v>1932</v>
      </c>
      <c r="H1110" s="384" t="s">
        <v>2443</v>
      </c>
      <c r="I1110" s="75" t="s">
        <v>955</v>
      </c>
    </row>
    <row r="1111" spans="1:9" s="62" customFormat="1" ht="30.95" customHeight="1">
      <c r="A1111" s="177" t="s">
        <v>3733</v>
      </c>
      <c r="B1111" s="76" t="s">
        <v>3588</v>
      </c>
      <c r="C1111" s="85">
        <v>790357109180</v>
      </c>
      <c r="D1111" s="479">
        <v>19.989999999999998</v>
      </c>
      <c r="E1111" s="333" t="s">
        <v>996</v>
      </c>
      <c r="F1111" s="61" t="s">
        <v>1978</v>
      </c>
      <c r="G1111" s="333" t="s">
        <v>1932</v>
      </c>
      <c r="H1111" s="384" t="s">
        <v>3589</v>
      </c>
      <c r="I1111" s="399" t="s">
        <v>3590</v>
      </c>
    </row>
    <row r="1112" spans="1:9" s="62" customFormat="1" ht="30.95" customHeight="1">
      <c r="A1112" s="179" t="s">
        <v>3821</v>
      </c>
      <c r="B1112" s="72" t="s">
        <v>3766</v>
      </c>
      <c r="C1112" s="85">
        <v>790357109142</v>
      </c>
      <c r="D1112" s="459">
        <v>19.989999999999998</v>
      </c>
      <c r="E1112" s="333" t="s">
        <v>996</v>
      </c>
      <c r="F1112" s="61" t="s">
        <v>1964</v>
      </c>
      <c r="G1112" s="333" t="s">
        <v>1932</v>
      </c>
      <c r="H1112" s="384" t="s">
        <v>3767</v>
      </c>
      <c r="I1112" s="75" t="s">
        <v>3768</v>
      </c>
    </row>
    <row r="1113" spans="1:9" s="62" customFormat="1" ht="30.95" customHeight="1">
      <c r="A1113" s="177" t="s">
        <v>1334</v>
      </c>
      <c r="B1113" s="81">
        <v>9353</v>
      </c>
      <c r="C1113" s="73" t="s">
        <v>1804</v>
      </c>
      <c r="D1113" s="479">
        <v>19.98</v>
      </c>
      <c r="E1113" s="7" t="s">
        <v>1931</v>
      </c>
      <c r="F1113" s="61" t="s">
        <v>1958</v>
      </c>
      <c r="G1113" s="7" t="s">
        <v>1932</v>
      </c>
      <c r="H1113" s="384" t="s">
        <v>1304</v>
      </c>
      <c r="I1113" s="75" t="s">
        <v>1417</v>
      </c>
    </row>
    <row r="1114" spans="1:9" s="62" customFormat="1" ht="30.95" customHeight="1">
      <c r="A1114" s="177" t="s">
        <v>3772</v>
      </c>
      <c r="B1114" s="81">
        <v>911</v>
      </c>
      <c r="C1114" s="73" t="s">
        <v>3708</v>
      </c>
      <c r="D1114" s="495">
        <v>19.989999999999998</v>
      </c>
      <c r="E1114" s="333" t="s">
        <v>996</v>
      </c>
      <c r="F1114" s="61" t="s">
        <v>927</v>
      </c>
      <c r="G1114" s="333" t="s">
        <v>1932</v>
      </c>
      <c r="H1114" s="384" t="s">
        <v>2445</v>
      </c>
      <c r="I1114" s="75" t="s">
        <v>3709</v>
      </c>
    </row>
    <row r="1115" spans="1:9" s="62" customFormat="1" ht="30.95" customHeight="1">
      <c r="A1115" s="177" t="s">
        <v>1228</v>
      </c>
      <c r="B1115" s="76" t="s">
        <v>1229</v>
      </c>
      <c r="C1115" s="77" t="s">
        <v>1230</v>
      </c>
      <c r="D1115" s="479">
        <v>19.98</v>
      </c>
      <c r="E1115" s="7" t="s">
        <v>1931</v>
      </c>
      <c r="F1115" s="61" t="s">
        <v>1979</v>
      </c>
      <c r="G1115" s="7" t="s">
        <v>1932</v>
      </c>
      <c r="H1115" s="384" t="s">
        <v>1304</v>
      </c>
      <c r="I1115" s="75" t="s">
        <v>1418</v>
      </c>
    </row>
    <row r="1116" spans="1:9" s="62" customFormat="1" ht="30.95" customHeight="1">
      <c r="A1116" s="177" t="s">
        <v>1231</v>
      </c>
      <c r="B1116" s="76" t="s">
        <v>1232</v>
      </c>
      <c r="C1116" s="77" t="s">
        <v>1489</v>
      </c>
      <c r="D1116" s="479">
        <v>19.98</v>
      </c>
      <c r="E1116" s="7" t="s">
        <v>1931</v>
      </c>
      <c r="F1116" s="61" t="s">
        <v>1958</v>
      </c>
      <c r="G1116" s="7" t="s">
        <v>1932</v>
      </c>
      <c r="H1116" s="384" t="s">
        <v>2232</v>
      </c>
      <c r="I1116" s="75" t="s">
        <v>1827</v>
      </c>
    </row>
    <row r="1117" spans="1:9" s="62" customFormat="1" ht="30.95" customHeight="1">
      <c r="A1117" s="177" t="s">
        <v>2098</v>
      </c>
      <c r="B1117" s="76" t="s">
        <v>2529</v>
      </c>
      <c r="C1117" s="73" t="s">
        <v>1490</v>
      </c>
      <c r="D1117" s="479">
        <v>19.98</v>
      </c>
      <c r="E1117" s="7" t="s">
        <v>1931</v>
      </c>
      <c r="F1117" s="61" t="s">
        <v>2184</v>
      </c>
      <c r="G1117" s="7" t="s">
        <v>1932</v>
      </c>
      <c r="H1117" s="384" t="s">
        <v>2437</v>
      </c>
      <c r="I1117" s="75" t="s">
        <v>1269</v>
      </c>
    </row>
    <row r="1118" spans="1:9" s="62" customFormat="1" ht="30.95" customHeight="1">
      <c r="A1118" s="177" t="s">
        <v>2530</v>
      </c>
      <c r="B1118" s="76" t="s">
        <v>1527</v>
      </c>
      <c r="C1118" s="77" t="s">
        <v>1528</v>
      </c>
      <c r="D1118" s="479">
        <v>14.98</v>
      </c>
      <c r="E1118" s="7" t="s">
        <v>1931</v>
      </c>
      <c r="F1118" s="61" t="s">
        <v>2184</v>
      </c>
      <c r="G1118" s="7" t="s">
        <v>1932</v>
      </c>
      <c r="H1118" s="384" t="s">
        <v>1304</v>
      </c>
      <c r="I1118" s="75" t="s">
        <v>2426</v>
      </c>
    </row>
    <row r="1119" spans="1:9" s="62" customFormat="1" ht="30.95" customHeight="1">
      <c r="A1119" s="177" t="s">
        <v>1529</v>
      </c>
      <c r="B1119" s="76" t="s">
        <v>1530</v>
      </c>
      <c r="C1119" s="77" t="s">
        <v>1491</v>
      </c>
      <c r="D1119" s="479">
        <v>19.98</v>
      </c>
      <c r="E1119" s="7" t="s">
        <v>1931</v>
      </c>
      <c r="F1119" s="61" t="s">
        <v>1904</v>
      </c>
      <c r="G1119" s="7" t="s">
        <v>1932</v>
      </c>
      <c r="H1119" s="384" t="s">
        <v>2443</v>
      </c>
      <c r="I1119" s="75" t="s">
        <v>2427</v>
      </c>
    </row>
    <row r="1120" spans="1:9" s="62" customFormat="1" ht="30.95" customHeight="1">
      <c r="A1120" s="177" t="s">
        <v>101</v>
      </c>
      <c r="B1120" s="76" t="s">
        <v>1189</v>
      </c>
      <c r="C1120" s="77" t="s">
        <v>1190</v>
      </c>
      <c r="D1120" s="459">
        <v>14.98</v>
      </c>
      <c r="E1120" s="7" t="s">
        <v>1598</v>
      </c>
      <c r="F1120" s="61" t="s">
        <v>1907</v>
      </c>
      <c r="G1120" s="7" t="s">
        <v>1932</v>
      </c>
      <c r="H1120" s="384" t="s">
        <v>2443</v>
      </c>
      <c r="I1120" s="75" t="s">
        <v>2211</v>
      </c>
    </row>
    <row r="1121" spans="1:9" s="62" customFormat="1" ht="30.95" customHeight="1">
      <c r="A1121" s="177" t="s">
        <v>3015</v>
      </c>
      <c r="B1121" s="72">
        <v>9201</v>
      </c>
      <c r="C1121" s="49" t="s">
        <v>3016</v>
      </c>
      <c r="D1121" s="459">
        <v>19.95</v>
      </c>
      <c r="E1121" s="7" t="s">
        <v>3011</v>
      </c>
      <c r="F1121" s="61" t="s">
        <v>2185</v>
      </c>
      <c r="G1121" s="7" t="s">
        <v>1932</v>
      </c>
      <c r="H1121" s="384" t="s">
        <v>3179</v>
      </c>
      <c r="I1121" s="75" t="s">
        <v>3021</v>
      </c>
    </row>
    <row r="1122" spans="1:9" s="62" customFormat="1" ht="30.95" customHeight="1">
      <c r="A1122" s="177" t="s">
        <v>3014</v>
      </c>
      <c r="B1122" s="76" t="s">
        <v>1189</v>
      </c>
      <c r="C1122" s="77" t="s">
        <v>1190</v>
      </c>
      <c r="D1122" s="479">
        <v>14.95</v>
      </c>
      <c r="E1122" s="7" t="s">
        <v>3011</v>
      </c>
      <c r="F1122" s="61" t="s">
        <v>1907</v>
      </c>
      <c r="G1122" s="7" t="s">
        <v>1932</v>
      </c>
      <c r="H1122" s="384" t="s">
        <v>2443</v>
      </c>
      <c r="I1122" s="75" t="s">
        <v>2211</v>
      </c>
    </row>
    <row r="1123" spans="1:9" s="62" customFormat="1" ht="30.95" customHeight="1">
      <c r="A1123" s="10" t="s">
        <v>3383</v>
      </c>
      <c r="B1123" s="8" t="s">
        <v>3234</v>
      </c>
      <c r="C1123" s="205">
        <v>790357092000</v>
      </c>
      <c r="D1123" s="479">
        <v>14.95</v>
      </c>
      <c r="E1123" s="7" t="s">
        <v>1931</v>
      </c>
      <c r="F1123" s="61" t="s">
        <v>2189</v>
      </c>
      <c r="G1123" s="7" t="s">
        <v>1932</v>
      </c>
      <c r="H1123" s="384" t="s">
        <v>2002</v>
      </c>
      <c r="I1123" s="48" t="s">
        <v>3233</v>
      </c>
    </row>
    <row r="1124" spans="1:9" s="62" customFormat="1" ht="30.95" customHeight="1">
      <c r="A1124" s="177" t="s">
        <v>246</v>
      </c>
      <c r="B1124" s="295">
        <v>9560</v>
      </c>
      <c r="C1124" s="373">
        <v>790357956005</v>
      </c>
      <c r="D1124" s="456">
        <v>24.95</v>
      </c>
      <c r="E1124" s="7" t="s">
        <v>781</v>
      </c>
      <c r="F1124" s="61" t="s">
        <v>1981</v>
      </c>
      <c r="G1124" s="7" t="s">
        <v>1932</v>
      </c>
      <c r="H1124" s="384" t="s">
        <v>1304</v>
      </c>
      <c r="I1124" s="84" t="s">
        <v>2179</v>
      </c>
    </row>
    <row r="1125" spans="1:9" s="62" customFormat="1" ht="30.95" customHeight="1">
      <c r="A1125" s="331" t="s">
        <v>4328</v>
      </c>
      <c r="B1125" s="332" t="s">
        <v>241</v>
      </c>
      <c r="C1125" s="205">
        <v>790357109609</v>
      </c>
      <c r="D1125" s="479">
        <v>29.99</v>
      </c>
      <c r="E1125" s="333" t="s">
        <v>2286</v>
      </c>
      <c r="F1125" s="61" t="s">
        <v>441</v>
      </c>
      <c r="G1125" s="333" t="s">
        <v>1932</v>
      </c>
      <c r="H1125" s="384" t="s">
        <v>1027</v>
      </c>
      <c r="I1125" s="127" t="s">
        <v>4193</v>
      </c>
    </row>
    <row r="1126" spans="1:9" s="62" customFormat="1" ht="30.95" customHeight="1">
      <c r="A1126" s="177" t="s">
        <v>1224</v>
      </c>
      <c r="B1126" s="76" t="s">
        <v>1225</v>
      </c>
      <c r="C1126" s="77" t="s">
        <v>1226</v>
      </c>
      <c r="D1126" s="479">
        <v>19.98</v>
      </c>
      <c r="E1126" s="7" t="s">
        <v>1931</v>
      </c>
      <c r="F1126" s="61" t="s">
        <v>1166</v>
      </c>
      <c r="G1126" s="7" t="s">
        <v>1932</v>
      </c>
      <c r="H1126" s="384" t="s">
        <v>2445</v>
      </c>
      <c r="I1126" s="75" t="s">
        <v>1706</v>
      </c>
    </row>
    <row r="1127" spans="1:9" s="62" customFormat="1" ht="30.95" customHeight="1">
      <c r="A1127" s="177" t="s">
        <v>253</v>
      </c>
      <c r="B1127" s="76" t="s">
        <v>255</v>
      </c>
      <c r="C1127" s="77" t="s">
        <v>254</v>
      </c>
      <c r="D1127" s="479">
        <v>19.95</v>
      </c>
      <c r="E1127" s="7" t="s">
        <v>2286</v>
      </c>
      <c r="F1127" s="61" t="s">
        <v>2185</v>
      </c>
      <c r="G1127" s="7" t="s">
        <v>1932</v>
      </c>
      <c r="H1127" s="384" t="s">
        <v>2002</v>
      </c>
      <c r="I1127" s="75" t="s">
        <v>274</v>
      </c>
    </row>
    <row r="1128" spans="1:9" s="62" customFormat="1" ht="30.95" customHeight="1">
      <c r="A1128" s="238" t="s">
        <v>3524</v>
      </c>
      <c r="B1128" s="224" t="s">
        <v>3305</v>
      </c>
      <c r="C1128" s="280">
        <v>790357107179</v>
      </c>
      <c r="D1128" s="459">
        <v>19.98</v>
      </c>
      <c r="E1128" s="224" t="s">
        <v>1511</v>
      </c>
      <c r="F1128" s="269" t="s">
        <v>2050</v>
      </c>
      <c r="G1128" s="224" t="s">
        <v>1932</v>
      </c>
      <c r="H1128" s="224" t="s">
        <v>1027</v>
      </c>
      <c r="I1128" s="75" t="s">
        <v>3306</v>
      </c>
    </row>
    <row r="1129" spans="1:9" s="62" customFormat="1" ht="30.95" customHeight="1">
      <c r="A1129" s="177" t="s">
        <v>917</v>
      </c>
      <c r="B1129" s="72">
        <v>9303</v>
      </c>
      <c r="C1129" s="73" t="s">
        <v>2774</v>
      </c>
      <c r="D1129" s="459">
        <v>19.98</v>
      </c>
      <c r="E1129" s="7" t="s">
        <v>1931</v>
      </c>
      <c r="F1129" s="61" t="s">
        <v>2189</v>
      </c>
      <c r="G1129" s="7" t="s">
        <v>1932</v>
      </c>
      <c r="H1129" s="384" t="s">
        <v>1304</v>
      </c>
      <c r="I1129" s="75" t="s">
        <v>1879</v>
      </c>
    </row>
    <row r="1130" spans="1:9" s="62" customFormat="1" ht="30.95" customHeight="1">
      <c r="A1130" s="177" t="s">
        <v>1831</v>
      </c>
      <c r="B1130" s="76" t="s">
        <v>1832</v>
      </c>
      <c r="C1130" s="77" t="s">
        <v>1110</v>
      </c>
      <c r="D1130" s="479">
        <v>19.98</v>
      </c>
      <c r="E1130" s="7" t="s">
        <v>1931</v>
      </c>
      <c r="F1130" s="61" t="s">
        <v>1979</v>
      </c>
      <c r="G1130" s="7" t="s">
        <v>1932</v>
      </c>
      <c r="H1130" s="384" t="s">
        <v>1304</v>
      </c>
      <c r="I1130" s="75" t="s">
        <v>1796</v>
      </c>
    </row>
    <row r="1131" spans="1:9" s="62" customFormat="1" ht="30.95" customHeight="1">
      <c r="A1131" s="10" t="s">
        <v>3006</v>
      </c>
      <c r="B1131" s="8" t="s">
        <v>3007</v>
      </c>
      <c r="C1131" s="205">
        <v>790357990009</v>
      </c>
      <c r="D1131" s="479">
        <v>24.95</v>
      </c>
      <c r="E1131" s="61" t="s">
        <v>2632</v>
      </c>
      <c r="F1131" s="61" t="s">
        <v>2182</v>
      </c>
      <c r="G1131" s="7" t="s">
        <v>1932</v>
      </c>
      <c r="H1131" s="384" t="s">
        <v>1304</v>
      </c>
      <c r="I1131" s="317" t="s">
        <v>3008</v>
      </c>
    </row>
    <row r="1132" spans="1:9" s="62" customFormat="1" ht="30.95" customHeight="1">
      <c r="A1132" s="10" t="s">
        <v>2941</v>
      </c>
      <c r="B1132" s="8" t="s">
        <v>3107</v>
      </c>
      <c r="C1132" s="205">
        <v>790357098002</v>
      </c>
      <c r="D1132" s="479">
        <v>24.95</v>
      </c>
      <c r="E1132" s="61" t="s">
        <v>2632</v>
      </c>
      <c r="F1132" s="61" t="s">
        <v>2182</v>
      </c>
      <c r="G1132" s="7" t="s">
        <v>1932</v>
      </c>
      <c r="H1132" s="384" t="s">
        <v>1304</v>
      </c>
      <c r="I1132" s="11" t="s">
        <v>3106</v>
      </c>
    </row>
    <row r="1133" spans="1:9" s="62" customFormat="1" ht="30.95" customHeight="1">
      <c r="A1133" s="219" t="s">
        <v>566</v>
      </c>
      <c r="B1133" s="109">
        <v>9879</v>
      </c>
      <c r="C1133" s="372">
        <v>790357987900</v>
      </c>
      <c r="D1133" s="479">
        <v>24.95</v>
      </c>
      <c r="E1133" s="61" t="s">
        <v>2632</v>
      </c>
      <c r="F1133" s="61" t="s">
        <v>1967</v>
      </c>
      <c r="G1133" s="7" t="s">
        <v>1932</v>
      </c>
      <c r="H1133" s="384" t="s">
        <v>1304</v>
      </c>
      <c r="I1133" s="84" t="s">
        <v>3118</v>
      </c>
    </row>
    <row r="1134" spans="1:9" s="62" customFormat="1" ht="30.95" customHeight="1">
      <c r="A1134" s="177" t="s">
        <v>3377</v>
      </c>
      <c r="B1134" s="76" t="s">
        <v>2006</v>
      </c>
      <c r="C1134" s="77" t="s">
        <v>2007</v>
      </c>
      <c r="D1134" s="479">
        <v>19.98</v>
      </c>
      <c r="E1134" s="7" t="s">
        <v>1931</v>
      </c>
      <c r="F1134" s="61" t="s">
        <v>1967</v>
      </c>
      <c r="G1134" s="7" t="s">
        <v>1932</v>
      </c>
      <c r="H1134" s="384" t="s">
        <v>1304</v>
      </c>
      <c r="I1134" s="75" t="s">
        <v>1060</v>
      </c>
    </row>
    <row r="1135" spans="1:9" s="62" customFormat="1" ht="30.95" customHeight="1">
      <c r="A1135" s="177" t="s">
        <v>3415</v>
      </c>
      <c r="B1135" s="76" t="s">
        <v>3376</v>
      </c>
      <c r="C1135" s="373">
        <v>790357090105</v>
      </c>
      <c r="D1135" s="479">
        <v>49.95</v>
      </c>
      <c r="E1135" s="7" t="s">
        <v>2286</v>
      </c>
      <c r="F1135" s="61" t="s">
        <v>3295</v>
      </c>
      <c r="G1135" s="7" t="s">
        <v>1932</v>
      </c>
      <c r="H1135" s="384" t="s">
        <v>2002</v>
      </c>
      <c r="I1135" s="84" t="s">
        <v>3375</v>
      </c>
    </row>
    <row r="1136" spans="1:9" s="62" customFormat="1" ht="30.95" customHeight="1">
      <c r="A1136" s="177" t="s">
        <v>1588</v>
      </c>
      <c r="B1136" s="76" t="s">
        <v>2726</v>
      </c>
      <c r="C1136" s="77" t="s">
        <v>2319</v>
      </c>
      <c r="D1136" s="479">
        <v>59.98</v>
      </c>
      <c r="E1136" s="7" t="s">
        <v>1931</v>
      </c>
      <c r="F1136" s="61" t="s">
        <v>1570</v>
      </c>
      <c r="G1136" s="7" t="s">
        <v>1932</v>
      </c>
      <c r="H1136" s="384" t="s">
        <v>1304</v>
      </c>
      <c r="I1136" s="75" t="s">
        <v>1683</v>
      </c>
    </row>
    <row r="1137" spans="1:9" s="62" customFormat="1" ht="30.95" customHeight="1">
      <c r="A1137" s="177" t="s">
        <v>2230</v>
      </c>
      <c r="B1137" s="76" t="s">
        <v>2231</v>
      </c>
      <c r="C1137" s="73" t="s">
        <v>2775</v>
      </c>
      <c r="D1137" s="479">
        <v>19.98</v>
      </c>
      <c r="E1137" s="7" t="s">
        <v>1931</v>
      </c>
      <c r="F1137" s="61" t="s">
        <v>2189</v>
      </c>
      <c r="G1137" s="7" t="s">
        <v>1932</v>
      </c>
      <c r="H1137" s="384" t="s">
        <v>1304</v>
      </c>
      <c r="I1137" s="75" t="s">
        <v>946</v>
      </c>
    </row>
    <row r="1138" spans="1:9" s="62" customFormat="1" ht="30.95" customHeight="1">
      <c r="A1138" s="177" t="s">
        <v>2093</v>
      </c>
      <c r="B1138" s="76" t="s">
        <v>2094</v>
      </c>
      <c r="C1138" s="77" t="s">
        <v>2776</v>
      </c>
      <c r="D1138" s="479">
        <v>19.98</v>
      </c>
      <c r="E1138" s="7" t="s">
        <v>1931</v>
      </c>
      <c r="F1138" s="61" t="s">
        <v>2189</v>
      </c>
      <c r="G1138" s="7" t="s">
        <v>1932</v>
      </c>
      <c r="H1138" s="384" t="s">
        <v>2002</v>
      </c>
      <c r="I1138" s="75" t="s">
        <v>1341</v>
      </c>
    </row>
    <row r="1139" spans="1:9" s="62" customFormat="1" ht="30.95" customHeight="1">
      <c r="A1139" s="177" t="s">
        <v>1581</v>
      </c>
      <c r="B1139" s="72">
        <v>9305</v>
      </c>
      <c r="C1139" s="73" t="s">
        <v>2517</v>
      </c>
      <c r="D1139" s="459">
        <v>14.98</v>
      </c>
      <c r="E1139" s="7" t="s">
        <v>1931</v>
      </c>
      <c r="F1139" s="61" t="s">
        <v>1564</v>
      </c>
      <c r="G1139" s="7" t="s">
        <v>1932</v>
      </c>
      <c r="H1139" s="384" t="s">
        <v>1304</v>
      </c>
      <c r="I1139" s="75" t="s">
        <v>980</v>
      </c>
    </row>
    <row r="1140" spans="1:9" s="62" customFormat="1" ht="30.95" customHeight="1">
      <c r="A1140" s="177" t="s">
        <v>2672</v>
      </c>
      <c r="B1140" s="76" t="s">
        <v>2673</v>
      </c>
      <c r="C1140" s="73" t="s">
        <v>2674</v>
      </c>
      <c r="D1140" s="479">
        <v>19.98</v>
      </c>
      <c r="E1140" s="7" t="s">
        <v>1931</v>
      </c>
      <c r="F1140" s="61" t="s">
        <v>1974</v>
      </c>
      <c r="G1140" s="7" t="s">
        <v>1932</v>
      </c>
      <c r="H1140" s="384" t="s">
        <v>1304</v>
      </c>
      <c r="I1140" s="75" t="s">
        <v>2698</v>
      </c>
    </row>
    <row r="1141" spans="1:9" s="62" customFormat="1" ht="30.95" customHeight="1">
      <c r="A1141" s="177" t="s">
        <v>2675</v>
      </c>
      <c r="B1141" s="76" t="s">
        <v>2676</v>
      </c>
      <c r="C1141" s="73" t="s">
        <v>1635</v>
      </c>
      <c r="D1141" s="479">
        <v>19.98</v>
      </c>
      <c r="E1141" s="7" t="s">
        <v>1931</v>
      </c>
      <c r="F1141" s="61" t="s">
        <v>1167</v>
      </c>
      <c r="G1141" s="7" t="s">
        <v>1932</v>
      </c>
      <c r="H1141" s="384" t="s">
        <v>2002</v>
      </c>
      <c r="I1141" s="75" t="s">
        <v>2450</v>
      </c>
    </row>
    <row r="1142" spans="1:9" s="62" customFormat="1" ht="30.95" customHeight="1">
      <c r="A1142" s="177" t="s">
        <v>3287</v>
      </c>
      <c r="B1142" s="76" t="s">
        <v>306</v>
      </c>
      <c r="C1142" s="73" t="s">
        <v>307</v>
      </c>
      <c r="D1142" s="479">
        <v>24.95</v>
      </c>
      <c r="E1142" s="7" t="s">
        <v>2286</v>
      </c>
      <c r="F1142" s="61" t="s">
        <v>2185</v>
      </c>
      <c r="G1142" s="7" t="s">
        <v>1932</v>
      </c>
      <c r="H1142" s="384" t="s">
        <v>2256</v>
      </c>
      <c r="I1142" s="75" t="s">
        <v>170</v>
      </c>
    </row>
    <row r="1143" spans="1:9" s="62" customFormat="1" ht="30.95" customHeight="1">
      <c r="A1143" s="177" t="s">
        <v>1533</v>
      </c>
      <c r="B1143" s="83">
        <v>9336</v>
      </c>
      <c r="C1143" s="82" t="s">
        <v>2511</v>
      </c>
      <c r="D1143" s="459">
        <v>24.98</v>
      </c>
      <c r="E1143" s="7" t="s">
        <v>1931</v>
      </c>
      <c r="F1143" s="61" t="s">
        <v>1973</v>
      </c>
      <c r="G1143" s="7" t="s">
        <v>1932</v>
      </c>
      <c r="H1143" s="384" t="s">
        <v>1304</v>
      </c>
      <c r="I1143" s="75" t="s">
        <v>2451</v>
      </c>
    </row>
    <row r="1144" spans="1:9" s="62" customFormat="1" ht="30.95" customHeight="1">
      <c r="A1144" s="177" t="s">
        <v>1097</v>
      </c>
      <c r="B1144" s="76" t="s">
        <v>1098</v>
      </c>
      <c r="C1144" s="77" t="s">
        <v>2512</v>
      </c>
      <c r="D1144" s="479">
        <v>19.98</v>
      </c>
      <c r="E1144" s="7" t="s">
        <v>2286</v>
      </c>
      <c r="F1144" s="61" t="s">
        <v>1973</v>
      </c>
      <c r="G1144" s="7" t="s">
        <v>1932</v>
      </c>
      <c r="H1144" s="384" t="s">
        <v>2257</v>
      </c>
      <c r="I1144" s="75" t="s">
        <v>995</v>
      </c>
    </row>
    <row r="1145" spans="1:9" s="62" customFormat="1" ht="30.95" customHeight="1">
      <c r="A1145" s="177" t="s">
        <v>1616</v>
      </c>
      <c r="B1145" s="76" t="s">
        <v>1617</v>
      </c>
      <c r="C1145" s="73" t="s">
        <v>1618</v>
      </c>
      <c r="D1145" s="479">
        <v>14.98</v>
      </c>
      <c r="E1145" s="7" t="s">
        <v>1931</v>
      </c>
      <c r="F1145" s="61" t="s">
        <v>2183</v>
      </c>
      <c r="G1145" s="7" t="s">
        <v>1932</v>
      </c>
      <c r="H1145" s="384" t="s">
        <v>2443</v>
      </c>
      <c r="I1145" s="75" t="s">
        <v>2004</v>
      </c>
    </row>
    <row r="1146" spans="1:9" s="62" customFormat="1" ht="30.95" customHeight="1">
      <c r="A1146" s="177" t="s">
        <v>1619</v>
      </c>
      <c r="B1146" s="76" t="s">
        <v>1620</v>
      </c>
      <c r="C1146" s="77" t="s">
        <v>2513</v>
      </c>
      <c r="D1146" s="479">
        <v>19.98</v>
      </c>
      <c r="E1146" s="7" t="s">
        <v>1931</v>
      </c>
      <c r="F1146" s="61" t="s">
        <v>1969</v>
      </c>
      <c r="G1146" s="7" t="s">
        <v>1932</v>
      </c>
      <c r="H1146" s="384" t="s">
        <v>2436</v>
      </c>
      <c r="I1146" s="75" t="s">
        <v>1040</v>
      </c>
    </row>
    <row r="1147" spans="1:9" s="62" customFormat="1" ht="30.95" customHeight="1">
      <c r="A1147" s="179" t="s">
        <v>1621</v>
      </c>
      <c r="B1147" s="72">
        <v>9312</v>
      </c>
      <c r="C1147" s="73" t="s">
        <v>2514</v>
      </c>
      <c r="D1147" s="459">
        <v>14.98</v>
      </c>
      <c r="E1147" s="7" t="s">
        <v>1931</v>
      </c>
      <c r="F1147" s="61" t="s">
        <v>1168</v>
      </c>
      <c r="G1147" s="7" t="s">
        <v>1932</v>
      </c>
      <c r="H1147" s="384" t="s">
        <v>2110</v>
      </c>
      <c r="I1147" s="75" t="s">
        <v>1453</v>
      </c>
    </row>
    <row r="1148" spans="1:9" s="62" customFormat="1" ht="30.95" customHeight="1">
      <c r="A1148" s="177" t="s">
        <v>1531</v>
      </c>
      <c r="B1148" s="76" t="s">
        <v>1532</v>
      </c>
      <c r="C1148" s="77" t="s">
        <v>2515</v>
      </c>
      <c r="D1148" s="479">
        <v>19.98</v>
      </c>
      <c r="E1148" s="7" t="s">
        <v>1931</v>
      </c>
      <c r="F1148" s="61" t="s">
        <v>1969</v>
      </c>
      <c r="G1148" s="7" t="s">
        <v>1932</v>
      </c>
      <c r="H1148" s="384" t="s">
        <v>2443</v>
      </c>
      <c r="I1148" s="75" t="s">
        <v>1852</v>
      </c>
    </row>
    <row r="1149" spans="1:9" s="62" customFormat="1" ht="30.95" customHeight="1">
      <c r="A1149" s="431" t="s">
        <v>4</v>
      </c>
      <c r="B1149" s="270">
        <v>907</v>
      </c>
      <c r="C1149" s="280">
        <v>790357090709</v>
      </c>
      <c r="D1149" s="479">
        <v>24.98</v>
      </c>
      <c r="E1149" s="224" t="s">
        <v>1511</v>
      </c>
      <c r="F1149" s="269" t="s">
        <v>2199</v>
      </c>
      <c r="G1149" s="224" t="s">
        <v>1932</v>
      </c>
      <c r="H1149" s="224" t="s">
        <v>1918</v>
      </c>
      <c r="I1149" s="75" t="s">
        <v>48</v>
      </c>
    </row>
    <row r="1150" spans="1:9" s="62" customFormat="1" ht="30.95" customHeight="1">
      <c r="A1150" s="443" t="s">
        <v>4014</v>
      </c>
      <c r="B1150" s="270" t="s">
        <v>3892</v>
      </c>
      <c r="C1150" s="280">
        <v>790357109203</v>
      </c>
      <c r="D1150" s="479">
        <v>19.989999999999998</v>
      </c>
      <c r="E1150" s="445" t="s">
        <v>996</v>
      </c>
      <c r="F1150" s="446" t="s">
        <v>1978</v>
      </c>
      <c r="G1150" s="445" t="s">
        <v>1932</v>
      </c>
      <c r="H1150" s="445" t="s">
        <v>3893</v>
      </c>
      <c r="I1150" s="75" t="s">
        <v>3894</v>
      </c>
    </row>
    <row r="1151" spans="1:9" s="62" customFormat="1" ht="30.95" customHeight="1">
      <c r="A1151" s="177" t="s">
        <v>2538</v>
      </c>
      <c r="B1151" s="76" t="s">
        <v>2095</v>
      </c>
      <c r="C1151" s="77" t="s">
        <v>2516</v>
      </c>
      <c r="D1151" s="479">
        <v>14.98</v>
      </c>
      <c r="E1151" s="7" t="s">
        <v>1931</v>
      </c>
      <c r="F1151" s="61" t="s">
        <v>1969</v>
      </c>
      <c r="G1151" s="7" t="s">
        <v>1932</v>
      </c>
      <c r="H1151" s="384" t="s">
        <v>2436</v>
      </c>
      <c r="I1151" s="75" t="s">
        <v>1059</v>
      </c>
    </row>
    <row r="1152" spans="1:9" s="62" customFormat="1" ht="30.95" customHeight="1">
      <c r="A1152" s="177" t="s">
        <v>2008</v>
      </c>
      <c r="B1152" s="76" t="s">
        <v>1830</v>
      </c>
      <c r="C1152" s="77" t="s">
        <v>1017</v>
      </c>
      <c r="D1152" s="479">
        <v>19.98</v>
      </c>
      <c r="E1152" s="7" t="s">
        <v>1931</v>
      </c>
      <c r="F1152" s="61" t="s">
        <v>1957</v>
      </c>
      <c r="G1152" s="7" t="s">
        <v>1932</v>
      </c>
      <c r="H1152" s="384" t="s">
        <v>2110</v>
      </c>
      <c r="I1152" s="48" t="s">
        <v>1278</v>
      </c>
    </row>
    <row r="1153" spans="1:9" s="62" customFormat="1" ht="30.95" customHeight="1">
      <c r="A1153" s="193" t="s">
        <v>99</v>
      </c>
      <c r="B1153" s="155"/>
      <c r="C1153" s="156"/>
      <c r="D1153" s="460"/>
      <c r="E1153" s="57"/>
      <c r="F1153" s="151"/>
      <c r="G1153" s="57"/>
      <c r="H1153" s="151"/>
      <c r="I1153" s="153"/>
    </row>
    <row r="1154" spans="1:9" s="62" customFormat="1" ht="30.95" customHeight="1">
      <c r="A1154" s="180" t="s">
        <v>1134</v>
      </c>
      <c r="B1154" s="88" t="s">
        <v>2241</v>
      </c>
      <c r="C1154" s="89" t="s">
        <v>2293</v>
      </c>
      <c r="D1154" s="482">
        <v>14.95</v>
      </c>
      <c r="E1154" s="7" t="s">
        <v>1931</v>
      </c>
      <c r="F1154" s="61" t="s">
        <v>924</v>
      </c>
      <c r="G1154" s="7" t="s">
        <v>1932</v>
      </c>
      <c r="H1154" s="90" t="s">
        <v>2443</v>
      </c>
      <c r="I1154" s="93" t="s">
        <v>2542</v>
      </c>
    </row>
    <row r="1155" spans="1:9" s="62" customFormat="1" ht="30.95" customHeight="1">
      <c r="A1155" s="181" t="s">
        <v>3022</v>
      </c>
      <c r="B1155" s="94" t="s">
        <v>2242</v>
      </c>
      <c r="C1155" s="77" t="s">
        <v>1876</v>
      </c>
      <c r="D1155" s="479">
        <v>14.95</v>
      </c>
      <c r="E1155" s="7" t="s">
        <v>3011</v>
      </c>
      <c r="F1155" s="61" t="s">
        <v>2189</v>
      </c>
      <c r="G1155" s="7" t="s">
        <v>1932</v>
      </c>
      <c r="H1155" s="90" t="s">
        <v>2437</v>
      </c>
      <c r="I1155" s="92" t="s">
        <v>1550</v>
      </c>
    </row>
    <row r="1156" spans="1:9" s="62" customFormat="1" ht="30.95" customHeight="1">
      <c r="A1156" s="180" t="s">
        <v>3023</v>
      </c>
      <c r="B1156" s="88" t="s">
        <v>2243</v>
      </c>
      <c r="C1156" s="89" t="s">
        <v>2294</v>
      </c>
      <c r="D1156" s="482">
        <v>14.95</v>
      </c>
      <c r="E1156" s="7" t="s">
        <v>3011</v>
      </c>
      <c r="F1156" s="61" t="s">
        <v>1571</v>
      </c>
      <c r="G1156" s="7" t="s">
        <v>1932</v>
      </c>
      <c r="H1156" s="90" t="s">
        <v>1304</v>
      </c>
      <c r="I1156" s="92" t="s">
        <v>1444</v>
      </c>
    </row>
    <row r="1157" spans="1:9" s="62" customFormat="1" ht="30.95" customHeight="1">
      <c r="A1157" s="180" t="s">
        <v>1135</v>
      </c>
      <c r="B1157" s="88" t="s">
        <v>2244</v>
      </c>
      <c r="C1157" s="89" t="s">
        <v>1133</v>
      </c>
      <c r="D1157" s="482">
        <v>9.9499999999999993</v>
      </c>
      <c r="E1157" s="7" t="s">
        <v>1931</v>
      </c>
      <c r="F1157" s="61" t="s">
        <v>2193</v>
      </c>
      <c r="G1157" s="7" t="s">
        <v>1932</v>
      </c>
      <c r="H1157" s="90" t="s">
        <v>1555</v>
      </c>
      <c r="I1157" s="95" t="s">
        <v>1487</v>
      </c>
    </row>
    <row r="1158" spans="1:9" s="62" customFormat="1" ht="30.95" customHeight="1">
      <c r="A1158" s="180" t="s">
        <v>3024</v>
      </c>
      <c r="B1158" s="88" t="s">
        <v>2245</v>
      </c>
      <c r="C1158" s="89" t="s">
        <v>1437</v>
      </c>
      <c r="D1158" s="482">
        <v>9.9499999999999993</v>
      </c>
      <c r="E1158" s="7" t="s">
        <v>1931</v>
      </c>
      <c r="F1158" s="61" t="s">
        <v>2209</v>
      </c>
      <c r="G1158" s="7" t="s">
        <v>1932</v>
      </c>
      <c r="H1158" s="90" t="s">
        <v>2002</v>
      </c>
      <c r="I1158" s="92" t="s">
        <v>2469</v>
      </c>
    </row>
    <row r="1159" spans="1:9" s="62" customFormat="1" ht="30.95" customHeight="1">
      <c r="A1159" s="180" t="s">
        <v>3031</v>
      </c>
      <c r="B1159" s="88" t="s">
        <v>1815</v>
      </c>
      <c r="C1159" s="89" t="s">
        <v>1495</v>
      </c>
      <c r="D1159" s="482">
        <v>14.95</v>
      </c>
      <c r="E1159" s="7" t="s">
        <v>3011</v>
      </c>
      <c r="F1159" s="61" t="s">
        <v>1705</v>
      </c>
      <c r="G1159" s="7" t="s">
        <v>1932</v>
      </c>
      <c r="H1159" s="90" t="s">
        <v>2002</v>
      </c>
      <c r="I1159" s="95" t="s">
        <v>2470</v>
      </c>
    </row>
    <row r="1160" spans="1:9" s="62" customFormat="1" ht="30.95" customHeight="1">
      <c r="A1160" s="180" t="s">
        <v>3025</v>
      </c>
      <c r="B1160" s="88" t="s">
        <v>1816</v>
      </c>
      <c r="C1160" s="89" t="s">
        <v>1645</v>
      </c>
      <c r="D1160" s="482">
        <v>14.95</v>
      </c>
      <c r="E1160" s="7" t="s">
        <v>1931</v>
      </c>
      <c r="F1160" s="61" t="s">
        <v>1976</v>
      </c>
      <c r="G1160" s="7" t="s">
        <v>1932</v>
      </c>
      <c r="H1160" s="90" t="s">
        <v>1555</v>
      </c>
      <c r="I1160" s="91" t="s">
        <v>1805</v>
      </c>
    </row>
    <row r="1161" spans="1:9" s="62" customFormat="1" ht="30.95" customHeight="1">
      <c r="A1161" s="180" t="s">
        <v>3026</v>
      </c>
      <c r="B1161" s="88" t="s">
        <v>1817</v>
      </c>
      <c r="C1161" s="89" t="s">
        <v>1494</v>
      </c>
      <c r="D1161" s="482">
        <v>14.95</v>
      </c>
      <c r="E1161" s="7" t="s">
        <v>1931</v>
      </c>
      <c r="F1161" s="61" t="s">
        <v>2199</v>
      </c>
      <c r="G1161" s="7" t="s">
        <v>1932</v>
      </c>
      <c r="H1161" s="90" t="s">
        <v>1556</v>
      </c>
      <c r="I1161" s="92" t="s">
        <v>1023</v>
      </c>
    </row>
    <row r="1162" spans="1:9" s="62" customFormat="1" ht="30.95" customHeight="1">
      <c r="A1162" s="181" t="s">
        <v>1030</v>
      </c>
      <c r="B1162" s="94" t="s">
        <v>1818</v>
      </c>
      <c r="C1162" s="77" t="s">
        <v>1493</v>
      </c>
      <c r="D1162" s="479">
        <v>9.98</v>
      </c>
      <c r="E1162" s="7" t="s">
        <v>1931</v>
      </c>
      <c r="F1162" s="61" t="s">
        <v>1571</v>
      </c>
      <c r="G1162" s="7" t="s">
        <v>1932</v>
      </c>
      <c r="H1162" s="90" t="s">
        <v>1557</v>
      </c>
      <c r="I1162" s="92" t="s">
        <v>1024</v>
      </c>
    </row>
    <row r="1163" spans="1:9" s="62" customFormat="1" ht="30.95" customHeight="1">
      <c r="A1163" s="180" t="s">
        <v>1031</v>
      </c>
      <c r="B1163" s="88" t="s">
        <v>1819</v>
      </c>
      <c r="C1163" s="89" t="s">
        <v>1492</v>
      </c>
      <c r="D1163" s="482">
        <v>19.95</v>
      </c>
      <c r="E1163" s="7" t="s">
        <v>1931</v>
      </c>
      <c r="F1163" s="61" t="s">
        <v>929</v>
      </c>
      <c r="G1163" s="7" t="s">
        <v>1932</v>
      </c>
      <c r="H1163" s="90" t="s">
        <v>1523</v>
      </c>
      <c r="I1163" s="95" t="s">
        <v>1291</v>
      </c>
    </row>
    <row r="1164" spans="1:9" s="62" customFormat="1" ht="30.95" customHeight="1">
      <c r="A1164" s="180" t="s">
        <v>1032</v>
      </c>
      <c r="B1164" s="88" t="s">
        <v>1820</v>
      </c>
      <c r="C1164" s="89" t="s">
        <v>1646</v>
      </c>
      <c r="D1164" s="482">
        <v>14.95</v>
      </c>
      <c r="E1164" s="7" t="s">
        <v>1931</v>
      </c>
      <c r="F1164" s="61" t="s">
        <v>930</v>
      </c>
      <c r="G1164" s="7" t="s">
        <v>1932</v>
      </c>
      <c r="H1164" s="90" t="s">
        <v>2002</v>
      </c>
      <c r="I1164" s="91" t="s">
        <v>2222</v>
      </c>
    </row>
    <row r="1165" spans="1:9" s="62" customFormat="1" ht="30.95" customHeight="1">
      <c r="A1165" s="180" t="s">
        <v>1033</v>
      </c>
      <c r="B1165" s="88" t="s">
        <v>1821</v>
      </c>
      <c r="C1165" s="89" t="s">
        <v>1682</v>
      </c>
      <c r="D1165" s="482">
        <v>9.9499999999999993</v>
      </c>
      <c r="E1165" s="7" t="s">
        <v>1931</v>
      </c>
      <c r="F1165" s="61" t="s">
        <v>931</v>
      </c>
      <c r="G1165" s="7" t="s">
        <v>1932</v>
      </c>
      <c r="H1165" s="90" t="s">
        <v>1556</v>
      </c>
      <c r="I1165" s="91" t="s">
        <v>970</v>
      </c>
    </row>
    <row r="1166" spans="1:9" s="62" customFormat="1" ht="30.95" customHeight="1">
      <c r="A1166" s="180" t="s">
        <v>1132</v>
      </c>
      <c r="B1166" s="88" t="s">
        <v>1822</v>
      </c>
      <c r="C1166" s="89" t="s">
        <v>1622</v>
      </c>
      <c r="D1166" s="482">
        <v>14.95</v>
      </c>
      <c r="E1166" s="7" t="s">
        <v>1931</v>
      </c>
      <c r="F1166" s="61" t="s">
        <v>2195</v>
      </c>
      <c r="G1166" s="7" t="s">
        <v>1932</v>
      </c>
      <c r="H1166" s="90" t="s">
        <v>2002</v>
      </c>
      <c r="I1166" s="91" t="s">
        <v>1300</v>
      </c>
    </row>
    <row r="1167" spans="1:9" s="62" customFormat="1" ht="30.95" customHeight="1">
      <c r="A1167" s="180" t="s">
        <v>1034</v>
      </c>
      <c r="B1167" s="88" t="s">
        <v>1823</v>
      </c>
      <c r="C1167" s="96" t="s">
        <v>1623</v>
      </c>
      <c r="D1167" s="482">
        <v>9.9499999999999993</v>
      </c>
      <c r="E1167" s="7" t="s">
        <v>1931</v>
      </c>
      <c r="F1167" s="61" t="s">
        <v>1168</v>
      </c>
      <c r="G1167" s="7" t="s">
        <v>1932</v>
      </c>
      <c r="H1167" s="90" t="s">
        <v>2443</v>
      </c>
      <c r="I1167" s="92" t="s">
        <v>1248</v>
      </c>
    </row>
    <row r="1168" spans="1:9" s="62" customFormat="1" ht="30.95" customHeight="1">
      <c r="A1168" s="180" t="s">
        <v>3027</v>
      </c>
      <c r="B1168" s="88" t="s">
        <v>1824</v>
      </c>
      <c r="C1168" s="89" t="s">
        <v>1895</v>
      </c>
      <c r="D1168" s="482">
        <v>14.95</v>
      </c>
      <c r="E1168" s="7" t="s">
        <v>3011</v>
      </c>
      <c r="F1168" s="61" t="s">
        <v>2185</v>
      </c>
      <c r="G1168" s="7" t="s">
        <v>1932</v>
      </c>
      <c r="H1168" s="90" t="s">
        <v>1304</v>
      </c>
      <c r="I1168" s="92" t="s">
        <v>2464</v>
      </c>
    </row>
    <row r="1169" spans="1:98" s="62" customFormat="1" ht="30.95" customHeight="1">
      <c r="A1169" s="180" t="s">
        <v>2687</v>
      </c>
      <c r="B1169" s="88" t="s">
        <v>1825</v>
      </c>
      <c r="C1169" s="89" t="s">
        <v>1681</v>
      </c>
      <c r="D1169" s="482">
        <v>9.9499999999999993</v>
      </c>
      <c r="E1169" s="7" t="s">
        <v>1931</v>
      </c>
      <c r="F1169" s="61" t="s">
        <v>1982</v>
      </c>
      <c r="G1169" s="7" t="s">
        <v>1932</v>
      </c>
      <c r="H1169" s="97" t="s">
        <v>1555</v>
      </c>
      <c r="I1169" s="92" t="s">
        <v>2465</v>
      </c>
    </row>
    <row r="1170" spans="1:98" s="62" customFormat="1" ht="30.95" customHeight="1">
      <c r="A1170" s="180" t="s">
        <v>2688</v>
      </c>
      <c r="B1170" s="88" t="s">
        <v>1826</v>
      </c>
      <c r="C1170" s="96" t="s">
        <v>1624</v>
      </c>
      <c r="D1170" s="482">
        <v>14.95</v>
      </c>
      <c r="E1170" s="7" t="s">
        <v>1931</v>
      </c>
      <c r="F1170" s="61" t="s">
        <v>927</v>
      </c>
      <c r="G1170" s="7" t="s">
        <v>1932</v>
      </c>
      <c r="H1170" s="98" t="s">
        <v>1304</v>
      </c>
      <c r="I1170" s="99" t="s">
        <v>2333</v>
      </c>
    </row>
    <row r="1171" spans="1:98" s="62" customFormat="1" ht="30.95" customHeight="1">
      <c r="A1171" s="180" t="s">
        <v>3030</v>
      </c>
      <c r="B1171" s="88" t="s">
        <v>1880</v>
      </c>
      <c r="C1171" s="96" t="s">
        <v>1342</v>
      </c>
      <c r="D1171" s="482">
        <v>14.95</v>
      </c>
      <c r="E1171" s="7" t="s">
        <v>3011</v>
      </c>
      <c r="F1171" s="61" t="s">
        <v>933</v>
      </c>
      <c r="G1171" s="7" t="s">
        <v>1932</v>
      </c>
      <c r="H1171" s="90" t="s">
        <v>2443</v>
      </c>
      <c r="I1171" s="92" t="s">
        <v>100</v>
      </c>
    </row>
    <row r="1172" spans="1:98" s="62" customFormat="1" ht="30.95" customHeight="1">
      <c r="A1172" s="180" t="s">
        <v>1502</v>
      </c>
      <c r="B1172" s="88" t="s">
        <v>2213</v>
      </c>
      <c r="C1172" s="96" t="s">
        <v>2212</v>
      </c>
      <c r="D1172" s="482">
        <v>9.9499999999999993</v>
      </c>
      <c r="E1172" s="7" t="s">
        <v>1931</v>
      </c>
      <c r="F1172" s="61" t="s">
        <v>1969</v>
      </c>
      <c r="G1172" s="7" t="s">
        <v>1932</v>
      </c>
      <c r="H1172" s="90" t="s">
        <v>2437</v>
      </c>
      <c r="I1172" s="11" t="s">
        <v>1551</v>
      </c>
    </row>
    <row r="1173" spans="1:98" s="62" customFormat="1" ht="30.95" customHeight="1">
      <c r="A1173" s="180" t="s">
        <v>1180</v>
      </c>
      <c r="B1173" s="88" t="s">
        <v>1881</v>
      </c>
      <c r="C1173" s="89" t="s">
        <v>1343</v>
      </c>
      <c r="D1173" s="482">
        <v>19.95</v>
      </c>
      <c r="E1173" s="7" t="s">
        <v>1931</v>
      </c>
      <c r="F1173" s="61" t="s">
        <v>934</v>
      </c>
      <c r="G1173" s="7" t="s">
        <v>1932</v>
      </c>
      <c r="H1173" s="90" t="s">
        <v>1556</v>
      </c>
      <c r="I1173" s="92" t="s">
        <v>2619</v>
      </c>
    </row>
    <row r="1174" spans="1:98" s="62" customFormat="1" ht="30.95" customHeight="1">
      <c r="A1174" s="180" t="s">
        <v>1181</v>
      </c>
      <c r="B1174" s="88" t="s">
        <v>1882</v>
      </c>
      <c r="C1174" s="89" t="s">
        <v>1344</v>
      </c>
      <c r="D1174" s="482">
        <v>14.95</v>
      </c>
      <c r="E1174" s="7" t="s">
        <v>1931</v>
      </c>
      <c r="F1174" s="61" t="s">
        <v>2202</v>
      </c>
      <c r="G1174" s="7" t="s">
        <v>1932</v>
      </c>
      <c r="H1174" s="90" t="s">
        <v>1556</v>
      </c>
      <c r="I1174" s="92" t="s">
        <v>2466</v>
      </c>
    </row>
    <row r="1175" spans="1:98" s="62" customFormat="1" ht="30.95" customHeight="1">
      <c r="A1175" s="180" t="s">
        <v>3028</v>
      </c>
      <c r="B1175" s="88" t="s">
        <v>1883</v>
      </c>
      <c r="C1175" s="96" t="s">
        <v>1345</v>
      </c>
      <c r="D1175" s="482">
        <v>14.95</v>
      </c>
      <c r="E1175" s="7" t="s">
        <v>3011</v>
      </c>
      <c r="F1175" s="61" t="s">
        <v>1907</v>
      </c>
      <c r="G1175" s="7" t="s">
        <v>1932</v>
      </c>
      <c r="H1175" s="90" t="s">
        <v>1556</v>
      </c>
      <c r="I1175" s="92" t="s">
        <v>1750</v>
      </c>
    </row>
    <row r="1176" spans="1:98" s="62" customFormat="1" ht="30.95" customHeight="1">
      <c r="A1176" s="180" t="s">
        <v>1182</v>
      </c>
      <c r="B1176" s="88" t="s">
        <v>1884</v>
      </c>
      <c r="C1176" s="89" t="s">
        <v>1309</v>
      </c>
      <c r="D1176" s="483">
        <v>14.95</v>
      </c>
      <c r="E1176" s="7" t="s">
        <v>1598</v>
      </c>
      <c r="F1176" s="61" t="s">
        <v>1972</v>
      </c>
      <c r="G1176" s="7" t="s">
        <v>1932</v>
      </c>
      <c r="H1176" s="90" t="s">
        <v>1555</v>
      </c>
      <c r="I1176" s="92" t="s">
        <v>1661</v>
      </c>
    </row>
    <row r="1177" spans="1:98" s="62" customFormat="1" ht="30.95" customHeight="1">
      <c r="A1177" s="181" t="s">
        <v>1183</v>
      </c>
      <c r="B1177" s="94" t="s">
        <v>1885</v>
      </c>
      <c r="C1177" s="77" t="s">
        <v>1894</v>
      </c>
      <c r="D1177" s="479">
        <v>9.98</v>
      </c>
      <c r="E1177" s="7" t="s">
        <v>1931</v>
      </c>
      <c r="F1177" s="61" t="s">
        <v>2050</v>
      </c>
      <c r="G1177" s="7" t="s">
        <v>1932</v>
      </c>
      <c r="H1177" s="90" t="s">
        <v>1556</v>
      </c>
      <c r="I1177" s="92" t="s">
        <v>1662</v>
      </c>
    </row>
    <row r="1178" spans="1:98" s="62" customFormat="1" ht="30.95" customHeight="1">
      <c r="A1178" s="180" t="s">
        <v>1184</v>
      </c>
      <c r="B1178" s="88" t="s">
        <v>1886</v>
      </c>
      <c r="C1178" s="96" t="s">
        <v>1310</v>
      </c>
      <c r="D1178" s="482">
        <v>9.9499999999999993</v>
      </c>
      <c r="E1178" s="7" t="s">
        <v>1931</v>
      </c>
      <c r="F1178" s="61" t="s">
        <v>1981</v>
      </c>
      <c r="G1178" s="7" t="s">
        <v>1932</v>
      </c>
      <c r="H1178" s="90" t="s">
        <v>2232</v>
      </c>
      <c r="I1178" s="92" t="s">
        <v>1262</v>
      </c>
    </row>
    <row r="1179" spans="1:98" s="62" customFormat="1" ht="30.95" customHeight="1">
      <c r="A1179" s="181" t="s">
        <v>3029</v>
      </c>
      <c r="B1179" s="94" t="s">
        <v>1887</v>
      </c>
      <c r="C1179" s="77" t="s">
        <v>1875</v>
      </c>
      <c r="D1179" s="484">
        <v>14.95</v>
      </c>
      <c r="E1179" s="7" t="s">
        <v>1598</v>
      </c>
      <c r="F1179" s="61" t="s">
        <v>1969</v>
      </c>
      <c r="G1179" s="7" t="s">
        <v>1932</v>
      </c>
      <c r="H1179" s="90" t="s">
        <v>1304</v>
      </c>
      <c r="I1179" s="92" t="s">
        <v>102</v>
      </c>
    </row>
    <row r="1180" spans="1:98" s="62" customFormat="1" ht="30.95" customHeight="1">
      <c r="A1180" s="180" t="s">
        <v>2428</v>
      </c>
      <c r="B1180" s="88" t="s">
        <v>2475</v>
      </c>
      <c r="C1180" s="89" t="s">
        <v>1311</v>
      </c>
      <c r="D1180" s="482">
        <v>19.95</v>
      </c>
      <c r="E1180" s="7" t="s">
        <v>1931</v>
      </c>
      <c r="F1180" s="61" t="s">
        <v>935</v>
      </c>
      <c r="G1180" s="7" t="s">
        <v>1932</v>
      </c>
      <c r="H1180" s="90" t="s">
        <v>1909</v>
      </c>
      <c r="I1180" s="92" t="s">
        <v>1877</v>
      </c>
    </row>
    <row r="1181" spans="1:98" s="62" customFormat="1" ht="30.95" customHeight="1">
      <c r="A1181" s="180" t="s">
        <v>2429</v>
      </c>
      <c r="B1181" s="88" t="s">
        <v>2476</v>
      </c>
      <c r="C1181" s="89" t="s">
        <v>1312</v>
      </c>
      <c r="D1181" s="482">
        <v>19.95</v>
      </c>
      <c r="E1181" s="7" t="s">
        <v>1931</v>
      </c>
      <c r="F1181" s="61" t="s">
        <v>936</v>
      </c>
      <c r="G1181" s="7" t="s">
        <v>1932</v>
      </c>
      <c r="H1181" s="90" t="s">
        <v>2443</v>
      </c>
      <c r="I1181" s="92" t="s">
        <v>1456</v>
      </c>
    </row>
    <row r="1182" spans="1:98" s="62" customFormat="1" ht="30.95" customHeight="1">
      <c r="A1182" s="181" t="s">
        <v>2430</v>
      </c>
      <c r="B1182" s="94" t="s">
        <v>2477</v>
      </c>
      <c r="C1182" s="77" t="s">
        <v>1874</v>
      </c>
      <c r="D1182" s="479">
        <v>9.98</v>
      </c>
      <c r="E1182" s="7" t="s">
        <v>1931</v>
      </c>
      <c r="F1182" s="61" t="s">
        <v>1982</v>
      </c>
      <c r="G1182" s="7" t="s">
        <v>1932</v>
      </c>
      <c r="H1182" s="90" t="s">
        <v>1555</v>
      </c>
      <c r="I1182" s="92" t="s">
        <v>1521</v>
      </c>
    </row>
    <row r="1183" spans="1:98" s="194" customFormat="1" ht="30.95" customHeight="1">
      <c r="A1183" s="180" t="s">
        <v>2431</v>
      </c>
      <c r="B1183" s="88" t="s">
        <v>2807</v>
      </c>
      <c r="C1183" s="100" t="s">
        <v>1313</v>
      </c>
      <c r="D1183" s="482">
        <v>14.95</v>
      </c>
      <c r="E1183" s="7" t="s">
        <v>1931</v>
      </c>
      <c r="F1183" s="61" t="s">
        <v>937</v>
      </c>
      <c r="G1183" s="7" t="s">
        <v>1932</v>
      </c>
      <c r="H1183" s="90" t="s">
        <v>1908</v>
      </c>
      <c r="I1183" s="92" t="s">
        <v>1381</v>
      </c>
    </row>
    <row r="1184" spans="1:98" s="11" customFormat="1" ht="30.95" customHeight="1">
      <c r="A1184" s="187" t="s">
        <v>3814</v>
      </c>
      <c r="B1184" s="57"/>
      <c r="C1184" s="55"/>
      <c r="D1184" s="455"/>
      <c r="E1184" s="57"/>
      <c r="F1184" s="57"/>
      <c r="G1184" s="57"/>
      <c r="H1184" s="57"/>
      <c r="I1184" s="54"/>
      <c r="J1184" s="26"/>
      <c r="K1184" s="26"/>
      <c r="L1184" s="26"/>
      <c r="M1184" s="26"/>
      <c r="N1184" s="26"/>
      <c r="O1184" s="26"/>
      <c r="P1184" s="26"/>
      <c r="Q1184" s="26"/>
      <c r="R1184" s="26"/>
      <c r="S1184" s="26"/>
      <c r="T1184" s="26"/>
      <c r="U1184" s="26"/>
      <c r="V1184" s="26"/>
      <c r="W1184" s="26"/>
      <c r="X1184" s="26"/>
      <c r="Y1184" s="26"/>
      <c r="Z1184" s="26"/>
      <c r="AA1184" s="26"/>
      <c r="AB1184" s="26"/>
      <c r="AC1184" s="26"/>
      <c r="AD1184" s="26"/>
      <c r="AE1184" s="26"/>
      <c r="AF1184" s="26"/>
      <c r="AG1184" s="26"/>
      <c r="AH1184" s="26"/>
      <c r="AI1184" s="26"/>
      <c r="AJ1184" s="26"/>
      <c r="AK1184" s="26"/>
      <c r="AL1184" s="26"/>
      <c r="AM1184" s="26"/>
      <c r="AN1184" s="26"/>
      <c r="AO1184" s="26"/>
      <c r="AP1184" s="26"/>
      <c r="AQ1184" s="26"/>
      <c r="AR1184" s="26"/>
      <c r="AS1184" s="26"/>
      <c r="AT1184" s="26"/>
      <c r="AU1184" s="26"/>
      <c r="AV1184" s="26"/>
      <c r="AW1184" s="26"/>
      <c r="AX1184" s="26"/>
      <c r="AY1184" s="26"/>
      <c r="AZ1184" s="26"/>
      <c r="BA1184" s="26"/>
      <c r="BB1184" s="26"/>
      <c r="BC1184" s="26"/>
      <c r="BD1184" s="26"/>
      <c r="BE1184" s="26"/>
      <c r="BF1184" s="26"/>
      <c r="BG1184" s="26"/>
      <c r="BH1184" s="26"/>
      <c r="BI1184" s="26"/>
      <c r="BJ1184" s="26"/>
      <c r="BK1184" s="26"/>
      <c r="BL1184" s="26"/>
      <c r="BM1184" s="26"/>
      <c r="BN1184" s="26"/>
      <c r="BO1184" s="26"/>
      <c r="BP1184" s="26"/>
      <c r="BQ1184" s="26"/>
      <c r="BR1184" s="26"/>
      <c r="BS1184" s="26"/>
      <c r="BT1184" s="26"/>
      <c r="BU1184" s="26"/>
      <c r="BV1184" s="26"/>
      <c r="BW1184" s="26"/>
      <c r="BX1184" s="26"/>
      <c r="BY1184" s="26"/>
      <c r="BZ1184" s="26"/>
      <c r="CA1184" s="26"/>
      <c r="CB1184" s="26"/>
      <c r="CC1184" s="26"/>
      <c r="CD1184" s="26"/>
      <c r="CE1184" s="26"/>
      <c r="CF1184" s="26"/>
      <c r="CG1184" s="26"/>
      <c r="CH1184" s="26"/>
      <c r="CI1184" s="26"/>
      <c r="CJ1184" s="26"/>
      <c r="CK1184" s="26"/>
      <c r="CL1184" s="26"/>
      <c r="CM1184" s="26"/>
      <c r="CN1184" s="26"/>
      <c r="CO1184" s="26"/>
      <c r="CP1184" s="26"/>
      <c r="CQ1184" s="26"/>
      <c r="CR1184" s="26"/>
      <c r="CS1184" s="26"/>
      <c r="CT1184" s="26"/>
    </row>
    <row r="1185" spans="1:98" s="107" customFormat="1" ht="30.95" customHeight="1">
      <c r="A1185" s="180" t="s">
        <v>3846</v>
      </c>
      <c r="B1185" s="88" t="s">
        <v>3815</v>
      </c>
      <c r="C1185" s="497">
        <v>651074597516</v>
      </c>
      <c r="D1185" s="482">
        <v>29.95</v>
      </c>
      <c r="E1185" s="333" t="s">
        <v>996</v>
      </c>
      <c r="F1185" s="61">
        <v>85</v>
      </c>
      <c r="G1185" s="333" t="s">
        <v>1932</v>
      </c>
      <c r="H1185" s="90" t="s">
        <v>3195</v>
      </c>
      <c r="I1185" s="92" t="s">
        <v>3816</v>
      </c>
      <c r="J1185" s="26"/>
      <c r="K1185" s="26"/>
      <c r="L1185" s="26"/>
      <c r="M1185" s="26"/>
      <c r="N1185" s="26"/>
      <c r="O1185" s="26"/>
      <c r="P1185" s="26"/>
      <c r="Q1185" s="26"/>
      <c r="R1185" s="26"/>
      <c r="S1185" s="26"/>
      <c r="T1185" s="26"/>
      <c r="U1185" s="26"/>
      <c r="V1185" s="26"/>
      <c r="W1185" s="26"/>
      <c r="X1185" s="26"/>
      <c r="Y1185" s="26"/>
      <c r="Z1185" s="26"/>
      <c r="AA1185" s="26"/>
      <c r="AB1185" s="26"/>
      <c r="AC1185" s="26"/>
      <c r="AD1185" s="26"/>
      <c r="AE1185" s="26"/>
      <c r="AF1185" s="26"/>
      <c r="AG1185" s="26"/>
      <c r="AH1185" s="26"/>
      <c r="AI1185" s="26"/>
      <c r="AJ1185" s="26"/>
      <c r="AK1185" s="26"/>
      <c r="AL1185" s="26"/>
      <c r="AM1185" s="26"/>
      <c r="AN1185" s="26"/>
      <c r="AO1185" s="26"/>
      <c r="AP1185" s="26"/>
      <c r="AQ1185" s="26"/>
      <c r="AR1185" s="26"/>
      <c r="AS1185" s="26"/>
      <c r="AT1185" s="26"/>
      <c r="AU1185" s="26"/>
      <c r="AV1185" s="26"/>
      <c r="AW1185" s="26"/>
      <c r="AX1185" s="26"/>
      <c r="AY1185" s="26"/>
      <c r="AZ1185" s="26"/>
      <c r="BA1185" s="26"/>
      <c r="BB1185" s="26"/>
      <c r="BC1185" s="26"/>
      <c r="BD1185" s="26"/>
      <c r="BE1185" s="26"/>
      <c r="BF1185" s="26"/>
      <c r="BG1185" s="26"/>
      <c r="BH1185" s="26"/>
      <c r="BI1185" s="26"/>
      <c r="BJ1185" s="26"/>
      <c r="BK1185" s="26"/>
      <c r="BL1185" s="26"/>
      <c r="BM1185" s="26"/>
      <c r="BN1185" s="26"/>
      <c r="BO1185" s="26"/>
      <c r="BP1185" s="26"/>
      <c r="BQ1185" s="26"/>
      <c r="BR1185" s="26"/>
      <c r="BS1185" s="26"/>
      <c r="BT1185" s="26"/>
      <c r="BU1185" s="26"/>
      <c r="BV1185" s="26"/>
      <c r="BW1185" s="26"/>
      <c r="BX1185" s="26"/>
      <c r="BY1185" s="26"/>
      <c r="BZ1185" s="26"/>
      <c r="CA1185" s="26"/>
      <c r="CB1185" s="26"/>
      <c r="CC1185" s="26"/>
      <c r="CD1185" s="26"/>
      <c r="CE1185" s="26"/>
      <c r="CF1185" s="26"/>
      <c r="CG1185" s="26"/>
      <c r="CH1185" s="26"/>
      <c r="CI1185" s="26"/>
      <c r="CJ1185" s="26"/>
      <c r="CK1185" s="26"/>
      <c r="CL1185" s="26"/>
      <c r="CM1185" s="26"/>
      <c r="CN1185" s="26"/>
      <c r="CO1185" s="26"/>
      <c r="CP1185" s="26"/>
      <c r="CQ1185" s="26"/>
      <c r="CR1185" s="26"/>
      <c r="CS1185" s="26"/>
      <c r="CT1185" s="26"/>
    </row>
    <row r="1186" spans="1:98" s="11" customFormat="1" ht="30.95" customHeight="1">
      <c r="A1186" s="187" t="s">
        <v>2849</v>
      </c>
      <c r="B1186" s="57"/>
      <c r="C1186" s="55"/>
      <c r="D1186" s="455"/>
      <c r="E1186" s="57"/>
      <c r="F1186" s="57"/>
      <c r="G1186" s="57"/>
      <c r="H1186" s="57"/>
      <c r="I1186" s="54"/>
      <c r="J1186" s="26"/>
      <c r="K1186" s="26"/>
      <c r="L1186" s="26"/>
      <c r="M1186" s="26"/>
      <c r="N1186" s="26"/>
      <c r="O1186" s="26"/>
      <c r="P1186" s="26"/>
      <c r="Q1186" s="26"/>
      <c r="R1186" s="26"/>
      <c r="S1186" s="26"/>
      <c r="T1186" s="26"/>
      <c r="U1186" s="26"/>
      <c r="V1186" s="26"/>
      <c r="W1186" s="26"/>
      <c r="X1186" s="26"/>
      <c r="Y1186" s="26"/>
      <c r="Z1186" s="26"/>
      <c r="AA1186" s="26"/>
      <c r="AB1186" s="26"/>
      <c r="AC1186" s="26"/>
      <c r="AD1186" s="26"/>
      <c r="AE1186" s="26"/>
      <c r="AF1186" s="26"/>
      <c r="AG1186" s="26"/>
      <c r="AH1186" s="26"/>
      <c r="AI1186" s="26"/>
      <c r="AJ1186" s="26"/>
      <c r="AK1186" s="26"/>
      <c r="AL1186" s="26"/>
      <c r="AM1186" s="26"/>
      <c r="AN1186" s="26"/>
      <c r="AO1186" s="26"/>
      <c r="AP1186" s="26"/>
      <c r="AQ1186" s="26"/>
      <c r="AR1186" s="26"/>
      <c r="AS1186" s="26"/>
      <c r="AT1186" s="26"/>
      <c r="AU1186" s="26"/>
      <c r="AV1186" s="26"/>
      <c r="AW1186" s="26"/>
      <c r="AX1186" s="26"/>
      <c r="AY1186" s="26"/>
      <c r="AZ1186" s="26"/>
      <c r="BA1186" s="26"/>
      <c r="BB1186" s="26"/>
      <c r="BC1186" s="26"/>
      <c r="BD1186" s="26"/>
      <c r="BE1186" s="26"/>
      <c r="BF1186" s="26"/>
      <c r="BG1186" s="26"/>
      <c r="BH1186" s="26"/>
      <c r="BI1186" s="26"/>
      <c r="BJ1186" s="26"/>
      <c r="BK1186" s="26"/>
      <c r="BL1186" s="26"/>
      <c r="BM1186" s="26"/>
      <c r="BN1186" s="26"/>
      <c r="BO1186" s="26"/>
      <c r="BP1186" s="26"/>
      <c r="BQ1186" s="26"/>
      <c r="BR1186" s="26"/>
      <c r="BS1186" s="26"/>
      <c r="BT1186" s="26"/>
      <c r="BU1186" s="26"/>
      <c r="BV1186" s="26"/>
      <c r="BW1186" s="26"/>
      <c r="BX1186" s="26"/>
      <c r="BY1186" s="26"/>
      <c r="BZ1186" s="26"/>
      <c r="CA1186" s="26"/>
      <c r="CB1186" s="26"/>
      <c r="CC1186" s="26"/>
      <c r="CD1186" s="26"/>
      <c r="CE1186" s="26"/>
      <c r="CF1186" s="26"/>
      <c r="CG1186" s="26"/>
      <c r="CH1186" s="26"/>
      <c r="CI1186" s="26"/>
      <c r="CJ1186" s="26"/>
      <c r="CK1186" s="26"/>
      <c r="CL1186" s="26"/>
      <c r="CM1186" s="26"/>
      <c r="CN1186" s="26"/>
      <c r="CO1186" s="26"/>
      <c r="CP1186" s="26"/>
      <c r="CQ1186" s="26"/>
      <c r="CR1186" s="26"/>
      <c r="CS1186" s="26"/>
      <c r="CT1186" s="26"/>
    </row>
    <row r="1187" spans="1:98" s="11" customFormat="1" ht="30.95" customHeight="1">
      <c r="A1187" s="182" t="s">
        <v>2119</v>
      </c>
      <c r="B1187" s="103" t="s">
        <v>1125</v>
      </c>
      <c r="C1187" s="102"/>
      <c r="D1187" s="485"/>
      <c r="E1187" s="103"/>
      <c r="F1187" s="103"/>
      <c r="G1187" s="103"/>
      <c r="H1187" s="103"/>
      <c r="I1187" s="101"/>
      <c r="J1187" s="26"/>
      <c r="K1187" s="26"/>
      <c r="L1187" s="26"/>
      <c r="M1187" s="26"/>
      <c r="N1187" s="26"/>
      <c r="O1187" s="26"/>
      <c r="P1187" s="26"/>
      <c r="Q1187" s="26"/>
      <c r="R1187" s="26"/>
      <c r="S1187" s="26"/>
      <c r="T1187" s="26"/>
      <c r="U1187" s="26"/>
      <c r="V1187" s="26"/>
      <c r="W1187" s="26"/>
      <c r="X1187" s="26"/>
      <c r="Y1187" s="26"/>
      <c r="Z1187" s="26"/>
      <c r="AA1187" s="26"/>
      <c r="AB1187" s="26"/>
      <c r="AC1187" s="26"/>
      <c r="AD1187" s="26"/>
      <c r="AE1187" s="26"/>
      <c r="AF1187" s="26"/>
      <c r="AG1187" s="26"/>
      <c r="AH1187" s="26"/>
      <c r="AI1187" s="26"/>
      <c r="AJ1187" s="26"/>
      <c r="AK1187" s="26"/>
      <c r="AL1187" s="26"/>
      <c r="AM1187" s="26"/>
      <c r="AN1187" s="26"/>
      <c r="AO1187" s="26"/>
      <c r="AP1187" s="26"/>
      <c r="AQ1187" s="26"/>
      <c r="AR1187" s="26"/>
      <c r="AS1187" s="26"/>
      <c r="AT1187" s="26"/>
      <c r="AU1187" s="26"/>
      <c r="AV1187" s="26"/>
      <c r="AW1187" s="26"/>
      <c r="AX1187" s="26"/>
      <c r="AY1187" s="26"/>
      <c r="AZ1187" s="26"/>
      <c r="BA1187" s="26"/>
      <c r="BB1187" s="26"/>
      <c r="BC1187" s="26"/>
      <c r="BD1187" s="26"/>
      <c r="BE1187" s="26"/>
      <c r="BF1187" s="26"/>
      <c r="BG1187" s="26"/>
      <c r="BH1187" s="26"/>
      <c r="BI1187" s="26"/>
      <c r="BJ1187" s="26"/>
      <c r="BK1187" s="26"/>
      <c r="BL1187" s="26"/>
      <c r="BM1187" s="26"/>
      <c r="BN1187" s="26"/>
      <c r="BO1187" s="26"/>
      <c r="BP1187" s="26"/>
      <c r="BQ1187" s="26"/>
      <c r="BR1187" s="26"/>
      <c r="BS1187" s="26"/>
      <c r="BT1187" s="26"/>
      <c r="BU1187" s="26"/>
      <c r="BV1187" s="26"/>
      <c r="BW1187" s="26"/>
      <c r="BX1187" s="26"/>
      <c r="BY1187" s="26"/>
      <c r="BZ1187" s="26"/>
      <c r="CA1187" s="26"/>
      <c r="CB1187" s="26"/>
      <c r="CC1187" s="26"/>
      <c r="CD1187" s="26"/>
      <c r="CE1187" s="26"/>
      <c r="CF1187" s="26"/>
      <c r="CG1187" s="26"/>
      <c r="CH1187" s="26"/>
      <c r="CI1187" s="26"/>
      <c r="CJ1187" s="26"/>
      <c r="CK1187" s="26"/>
      <c r="CL1187" s="26"/>
      <c r="CM1187" s="26"/>
      <c r="CN1187" s="26"/>
      <c r="CO1187" s="26"/>
      <c r="CP1187" s="26"/>
      <c r="CQ1187" s="26"/>
      <c r="CR1187" s="26"/>
      <c r="CS1187" s="26"/>
      <c r="CT1187" s="26"/>
    </row>
    <row r="1188" spans="1:98" s="11" customFormat="1" ht="30.95" customHeight="1">
      <c r="A1188" s="37" t="s">
        <v>2392</v>
      </c>
      <c r="B1188" s="7">
        <v>2595</v>
      </c>
      <c r="C1188" s="19" t="s">
        <v>1675</v>
      </c>
      <c r="D1188" s="457">
        <v>24.95</v>
      </c>
      <c r="E1188" s="14" t="s">
        <v>1931</v>
      </c>
      <c r="F1188" s="14" t="s">
        <v>1973</v>
      </c>
      <c r="G1188" s="7" t="s">
        <v>1932</v>
      </c>
      <c r="H1188" s="14" t="s">
        <v>2393</v>
      </c>
      <c r="I1188" s="10"/>
      <c r="J1188" s="26"/>
      <c r="K1188" s="26"/>
      <c r="L1188" s="26"/>
      <c r="M1188" s="26"/>
      <c r="N1188" s="26"/>
      <c r="O1188" s="26"/>
      <c r="P1188" s="26"/>
      <c r="Q1188" s="26"/>
      <c r="R1188" s="26"/>
      <c r="S1188" s="26"/>
      <c r="T1188" s="26"/>
      <c r="U1188" s="26"/>
      <c r="V1188" s="26"/>
      <c r="W1188" s="26"/>
      <c r="X1188" s="26"/>
      <c r="Y1188" s="26"/>
      <c r="Z1188" s="26"/>
      <c r="AA1188" s="26"/>
      <c r="AB1188" s="26"/>
      <c r="AC1188" s="26"/>
      <c r="AD1188" s="26"/>
      <c r="AE1188" s="26"/>
      <c r="AF1188" s="26"/>
      <c r="AG1188" s="26"/>
      <c r="AH1188" s="26"/>
      <c r="AI1188" s="26"/>
      <c r="AJ1188" s="26"/>
      <c r="AK1188" s="26"/>
      <c r="AL1188" s="26"/>
      <c r="AM1188" s="26"/>
      <c r="AN1188" s="26"/>
      <c r="AO1188" s="26"/>
      <c r="AP1188" s="26"/>
      <c r="AQ1188" s="26"/>
      <c r="AR1188" s="26"/>
      <c r="AS1188" s="26"/>
      <c r="AT1188" s="26"/>
      <c r="AU1188" s="26"/>
      <c r="AV1188" s="26"/>
      <c r="AW1188" s="26"/>
      <c r="AX1188" s="26"/>
      <c r="AY1188" s="26"/>
      <c r="AZ1188" s="26"/>
      <c r="BA1188" s="26"/>
      <c r="BB1188" s="26"/>
      <c r="BC1188" s="26"/>
      <c r="BD1188" s="26"/>
      <c r="BE1188" s="26"/>
      <c r="BF1188" s="26"/>
      <c r="BG1188" s="26"/>
      <c r="BH1188" s="26"/>
      <c r="BI1188" s="26"/>
      <c r="BJ1188" s="26"/>
      <c r="BK1188" s="26"/>
      <c r="BL1188" s="26"/>
      <c r="BM1188" s="26"/>
      <c r="BN1188" s="26"/>
      <c r="BO1188" s="26"/>
      <c r="BP1188" s="26"/>
      <c r="BQ1188" s="26"/>
      <c r="BR1188" s="26"/>
      <c r="BS1188" s="26"/>
      <c r="BT1188" s="26"/>
      <c r="BU1188" s="26"/>
      <c r="BV1188" s="26"/>
      <c r="BW1188" s="26"/>
      <c r="BX1188" s="26"/>
      <c r="BY1188" s="26"/>
      <c r="BZ1188" s="26"/>
      <c r="CA1188" s="26"/>
      <c r="CB1188" s="26"/>
      <c r="CC1188" s="26"/>
      <c r="CD1188" s="26"/>
      <c r="CE1188" s="26"/>
      <c r="CF1188" s="26"/>
      <c r="CG1188" s="26"/>
      <c r="CH1188" s="26"/>
      <c r="CI1188" s="26"/>
      <c r="CJ1188" s="26"/>
      <c r="CK1188" s="26"/>
      <c r="CL1188" s="26"/>
      <c r="CM1188" s="26"/>
      <c r="CN1188" s="26"/>
      <c r="CO1188" s="26"/>
      <c r="CP1188" s="26"/>
      <c r="CQ1188" s="26"/>
      <c r="CR1188" s="26"/>
      <c r="CS1188" s="26"/>
      <c r="CT1188" s="26"/>
    </row>
    <row r="1189" spans="1:98" s="11" customFormat="1" ht="30.95" customHeight="1">
      <c r="A1189" s="183" t="s">
        <v>2394</v>
      </c>
      <c r="B1189" s="105"/>
      <c r="C1189" s="106"/>
      <c r="D1189" s="476"/>
      <c r="E1189" s="105"/>
      <c r="F1189" s="105"/>
      <c r="G1189" s="105"/>
      <c r="H1189" s="105"/>
      <c r="I1189" s="16"/>
      <c r="J1189" s="26"/>
      <c r="K1189" s="26"/>
      <c r="L1189" s="26"/>
      <c r="M1189" s="26"/>
      <c r="N1189" s="26"/>
      <c r="O1189" s="26"/>
      <c r="P1189" s="26"/>
      <c r="Q1189" s="26"/>
      <c r="R1189" s="26"/>
      <c r="S1189" s="26"/>
      <c r="T1189" s="26"/>
      <c r="U1189" s="26"/>
      <c r="V1189" s="26"/>
      <c r="W1189" s="26"/>
      <c r="X1189" s="26"/>
      <c r="Y1189" s="26"/>
      <c r="Z1189" s="26"/>
      <c r="AA1189" s="26"/>
      <c r="AB1189" s="26"/>
      <c r="AC1189" s="26"/>
      <c r="AD1189" s="26"/>
      <c r="AE1189" s="26"/>
      <c r="AF1189" s="26"/>
      <c r="AG1189" s="26"/>
      <c r="AH1189" s="26"/>
      <c r="AI1189" s="26"/>
      <c r="AJ1189" s="26"/>
      <c r="AK1189" s="26"/>
      <c r="AL1189" s="26"/>
      <c r="AM1189" s="26"/>
      <c r="AN1189" s="26"/>
      <c r="AO1189" s="26"/>
      <c r="AP1189" s="26"/>
      <c r="AQ1189" s="26"/>
      <c r="AR1189" s="26"/>
      <c r="AS1189" s="26"/>
      <c r="AT1189" s="26"/>
      <c r="AU1189" s="26"/>
      <c r="AV1189" s="26"/>
      <c r="AW1189" s="26"/>
      <c r="AX1189" s="26"/>
      <c r="AY1189" s="26"/>
      <c r="AZ1189" s="26"/>
      <c r="BA1189" s="26"/>
      <c r="BB1189" s="26"/>
      <c r="BC1189" s="26"/>
      <c r="BD1189" s="26"/>
      <c r="BE1189" s="26"/>
      <c r="BF1189" s="26"/>
      <c r="BG1189" s="26"/>
      <c r="BH1189" s="26"/>
      <c r="BI1189" s="26"/>
      <c r="BJ1189" s="26"/>
      <c r="BK1189" s="26"/>
      <c r="BL1189" s="26"/>
      <c r="BM1189" s="26"/>
      <c r="BN1189" s="26"/>
      <c r="BO1189" s="26"/>
      <c r="BP1189" s="26"/>
      <c r="BQ1189" s="26"/>
      <c r="BR1189" s="26"/>
      <c r="BS1189" s="26"/>
      <c r="BT1189" s="26"/>
      <c r="BU1189" s="26"/>
      <c r="BV1189" s="26"/>
      <c r="BW1189" s="26"/>
      <c r="BX1189" s="26"/>
      <c r="BY1189" s="26"/>
      <c r="BZ1189" s="26"/>
      <c r="CA1189" s="26"/>
      <c r="CB1189" s="26"/>
      <c r="CC1189" s="26"/>
      <c r="CD1189" s="26"/>
      <c r="CE1189" s="26"/>
      <c r="CF1189" s="26"/>
      <c r="CG1189" s="26"/>
      <c r="CH1189" s="26"/>
      <c r="CI1189" s="26"/>
      <c r="CJ1189" s="26"/>
      <c r="CK1189" s="26"/>
      <c r="CL1189" s="26"/>
      <c r="CM1189" s="26"/>
      <c r="CN1189" s="26"/>
      <c r="CO1189" s="26"/>
      <c r="CP1189" s="26"/>
      <c r="CQ1189" s="26"/>
      <c r="CR1189" s="26"/>
      <c r="CS1189" s="26"/>
      <c r="CT1189" s="26"/>
    </row>
    <row r="1190" spans="1:98" s="11" customFormat="1" ht="30.95" customHeight="1">
      <c r="A1190" s="128" t="s">
        <v>2395</v>
      </c>
      <c r="B1190" s="7" t="s">
        <v>2396</v>
      </c>
      <c r="C1190" s="8" t="s">
        <v>1118</v>
      </c>
      <c r="D1190" s="454">
        <v>29.95</v>
      </c>
      <c r="E1190" s="7" t="s">
        <v>1931</v>
      </c>
      <c r="F1190" s="7" t="s">
        <v>2207</v>
      </c>
      <c r="G1190" s="7" t="s">
        <v>1932</v>
      </c>
      <c r="H1190" s="7" t="s">
        <v>2393</v>
      </c>
      <c r="I1190" s="10" t="s">
        <v>1279</v>
      </c>
      <c r="J1190" s="26"/>
      <c r="K1190" s="26"/>
      <c r="L1190" s="26"/>
      <c r="M1190" s="26"/>
      <c r="N1190" s="26"/>
      <c r="O1190" s="26"/>
      <c r="P1190" s="26"/>
      <c r="Q1190" s="26"/>
      <c r="R1190" s="26"/>
      <c r="S1190" s="26"/>
      <c r="T1190" s="26"/>
      <c r="U1190" s="26"/>
      <c r="V1190" s="26"/>
      <c r="W1190" s="26"/>
      <c r="X1190" s="26"/>
      <c r="Y1190" s="26"/>
      <c r="Z1190" s="26"/>
      <c r="AA1190" s="26"/>
      <c r="AB1190" s="26"/>
      <c r="AC1190" s="26"/>
      <c r="AD1190" s="26"/>
      <c r="AE1190" s="26"/>
      <c r="AF1190" s="26"/>
      <c r="AG1190" s="26"/>
      <c r="AH1190" s="26"/>
      <c r="AI1190" s="26"/>
      <c r="AJ1190" s="26"/>
      <c r="AK1190" s="26"/>
      <c r="AL1190" s="26"/>
      <c r="AM1190" s="26"/>
      <c r="AN1190" s="26"/>
      <c r="AO1190" s="26"/>
      <c r="AP1190" s="26"/>
      <c r="AQ1190" s="26"/>
      <c r="AR1190" s="26"/>
      <c r="AS1190" s="26"/>
      <c r="AT1190" s="26"/>
      <c r="AU1190" s="26"/>
      <c r="AV1190" s="26"/>
      <c r="AW1190" s="26"/>
      <c r="AX1190" s="26"/>
      <c r="AY1190" s="26"/>
      <c r="AZ1190" s="26"/>
      <c r="BA1190" s="26"/>
      <c r="BB1190" s="26"/>
      <c r="BC1190" s="26"/>
      <c r="BD1190" s="26"/>
      <c r="BE1190" s="26"/>
      <c r="BF1190" s="26"/>
      <c r="BG1190" s="26"/>
      <c r="BH1190" s="26"/>
      <c r="BI1190" s="26"/>
      <c r="BJ1190" s="26"/>
      <c r="BK1190" s="26"/>
      <c r="BL1190" s="26"/>
      <c r="BM1190" s="26"/>
      <c r="BN1190" s="26"/>
      <c r="BO1190" s="26"/>
      <c r="BP1190" s="26"/>
      <c r="BQ1190" s="26"/>
      <c r="BR1190" s="26"/>
      <c r="BS1190" s="26"/>
      <c r="BT1190" s="26"/>
      <c r="BU1190" s="26"/>
      <c r="BV1190" s="26"/>
      <c r="BW1190" s="26"/>
      <c r="BX1190" s="26"/>
      <c r="BY1190" s="26"/>
      <c r="BZ1190" s="26"/>
      <c r="CA1190" s="26"/>
      <c r="CB1190" s="26"/>
      <c r="CC1190" s="26"/>
      <c r="CD1190" s="26"/>
      <c r="CE1190" s="26"/>
      <c r="CF1190" s="26"/>
      <c r="CG1190" s="26"/>
      <c r="CH1190" s="26"/>
      <c r="CI1190" s="26"/>
      <c r="CJ1190" s="26"/>
      <c r="CK1190" s="26"/>
      <c r="CL1190" s="26"/>
      <c r="CM1190" s="26"/>
      <c r="CN1190" s="26"/>
      <c r="CO1190" s="26"/>
      <c r="CP1190" s="26"/>
      <c r="CQ1190" s="26"/>
      <c r="CR1190" s="26"/>
      <c r="CS1190" s="26"/>
      <c r="CT1190" s="26"/>
    </row>
    <row r="1191" spans="1:98" s="11" customFormat="1" ht="30.95" customHeight="1">
      <c r="A1191" s="128" t="s">
        <v>2397</v>
      </c>
      <c r="B1191" s="7" t="s">
        <v>2398</v>
      </c>
      <c r="C1191" s="8" t="s">
        <v>1119</v>
      </c>
      <c r="D1191" s="454">
        <v>29.95</v>
      </c>
      <c r="E1191" s="7" t="s">
        <v>1931</v>
      </c>
      <c r="F1191" s="7" t="s">
        <v>1969</v>
      </c>
      <c r="G1191" s="7" t="s">
        <v>1932</v>
      </c>
      <c r="H1191" s="7" t="s">
        <v>2393</v>
      </c>
      <c r="I1191" s="10" t="s">
        <v>2599</v>
      </c>
      <c r="J1191" s="26"/>
      <c r="K1191" s="26"/>
      <c r="L1191" s="26"/>
      <c r="M1191" s="26"/>
      <c r="N1191" s="26"/>
      <c r="O1191" s="26"/>
      <c r="P1191" s="26"/>
      <c r="Q1191" s="26"/>
      <c r="R1191" s="26"/>
      <c r="S1191" s="26"/>
      <c r="T1191" s="26"/>
      <c r="U1191" s="26"/>
      <c r="V1191" s="26"/>
      <c r="W1191" s="26"/>
      <c r="X1191" s="26"/>
      <c r="Y1191" s="26"/>
      <c r="Z1191" s="26"/>
      <c r="AA1191" s="26"/>
      <c r="AB1191" s="26"/>
      <c r="AC1191" s="26"/>
      <c r="AD1191" s="26"/>
      <c r="AE1191" s="26"/>
      <c r="AF1191" s="26"/>
      <c r="AG1191" s="26"/>
      <c r="AH1191" s="26"/>
      <c r="AI1191" s="26"/>
      <c r="AJ1191" s="26"/>
      <c r="AK1191" s="26"/>
      <c r="AL1191" s="26"/>
      <c r="AM1191" s="26"/>
      <c r="AN1191" s="26"/>
      <c r="AO1191" s="26"/>
      <c r="AP1191" s="26"/>
      <c r="AQ1191" s="26"/>
      <c r="AR1191" s="26"/>
      <c r="AS1191" s="26"/>
      <c r="AT1191" s="26"/>
      <c r="AU1191" s="26"/>
      <c r="AV1191" s="26"/>
      <c r="AW1191" s="26"/>
      <c r="AX1191" s="26"/>
      <c r="AY1191" s="26"/>
      <c r="AZ1191" s="26"/>
      <c r="BA1191" s="26"/>
      <c r="BB1191" s="26"/>
      <c r="BC1191" s="26"/>
      <c r="BD1191" s="26"/>
      <c r="BE1191" s="26"/>
      <c r="BF1191" s="26"/>
      <c r="BG1191" s="26"/>
      <c r="BH1191" s="26"/>
      <c r="BI1191" s="26"/>
      <c r="BJ1191" s="26"/>
      <c r="BK1191" s="26"/>
      <c r="BL1191" s="26"/>
      <c r="BM1191" s="26"/>
      <c r="BN1191" s="26"/>
      <c r="BO1191" s="26"/>
      <c r="BP1191" s="26"/>
      <c r="BQ1191" s="26"/>
      <c r="BR1191" s="26"/>
      <c r="BS1191" s="26"/>
      <c r="BT1191" s="26"/>
      <c r="BU1191" s="26"/>
      <c r="BV1191" s="26"/>
      <c r="BW1191" s="26"/>
      <c r="BX1191" s="26"/>
      <c r="BY1191" s="26"/>
      <c r="BZ1191" s="26"/>
      <c r="CA1191" s="26"/>
      <c r="CB1191" s="26"/>
      <c r="CC1191" s="26"/>
      <c r="CD1191" s="26"/>
      <c r="CE1191" s="26"/>
      <c r="CF1191" s="26"/>
      <c r="CG1191" s="26"/>
      <c r="CH1191" s="26"/>
      <c r="CI1191" s="26"/>
      <c r="CJ1191" s="26"/>
      <c r="CK1191" s="26"/>
      <c r="CL1191" s="26"/>
      <c r="CM1191" s="26"/>
      <c r="CN1191" s="26"/>
      <c r="CO1191" s="26"/>
      <c r="CP1191" s="26"/>
      <c r="CQ1191" s="26"/>
      <c r="CR1191" s="26"/>
      <c r="CS1191" s="26"/>
      <c r="CT1191" s="26"/>
    </row>
    <row r="1192" spans="1:98" s="11" customFormat="1" ht="30.95" customHeight="1">
      <c r="A1192" s="128" t="s">
        <v>2399</v>
      </c>
      <c r="B1192" s="7" t="s">
        <v>2400</v>
      </c>
      <c r="C1192" s="8" t="s">
        <v>1120</v>
      </c>
      <c r="D1192" s="454">
        <v>29.95</v>
      </c>
      <c r="E1192" s="7" t="s">
        <v>1931</v>
      </c>
      <c r="F1192" s="7" t="s">
        <v>1969</v>
      </c>
      <c r="G1192" s="7" t="s">
        <v>1932</v>
      </c>
      <c r="H1192" s="7" t="s">
        <v>2393</v>
      </c>
      <c r="I1192" s="10" t="s">
        <v>2599</v>
      </c>
      <c r="J1192" s="26"/>
      <c r="K1192" s="26"/>
      <c r="L1192" s="26"/>
      <c r="M1192" s="26"/>
      <c r="N1192" s="26"/>
      <c r="O1192" s="26"/>
      <c r="P1192" s="26"/>
      <c r="Q1192" s="26"/>
      <c r="R1192" s="26"/>
      <c r="S1192" s="26"/>
      <c r="T1192" s="26"/>
      <c r="U1192" s="26"/>
      <c r="V1192" s="26"/>
      <c r="W1192" s="26"/>
      <c r="X1192" s="26"/>
      <c r="Y1192" s="26"/>
      <c r="Z1192" s="26"/>
      <c r="AA1192" s="26"/>
      <c r="AB1192" s="26"/>
      <c r="AC1192" s="26"/>
      <c r="AD1192" s="26"/>
      <c r="AE1192" s="26"/>
      <c r="AF1192" s="26"/>
      <c r="AG1192" s="26"/>
      <c r="AH1192" s="26"/>
      <c r="AI1192" s="26"/>
      <c r="AJ1192" s="26"/>
      <c r="AK1192" s="26"/>
      <c r="AL1192" s="26"/>
      <c r="AM1192" s="26"/>
      <c r="AN1192" s="26"/>
      <c r="AO1192" s="26"/>
      <c r="AP1192" s="26"/>
      <c r="AQ1192" s="26"/>
      <c r="AR1192" s="26"/>
      <c r="AS1192" s="26"/>
      <c r="AT1192" s="26"/>
      <c r="AU1192" s="26"/>
      <c r="AV1192" s="26"/>
      <c r="AW1192" s="26"/>
      <c r="AX1192" s="26"/>
      <c r="AY1192" s="26"/>
      <c r="AZ1192" s="26"/>
      <c r="BA1192" s="26"/>
      <c r="BB1192" s="26"/>
      <c r="BC1192" s="26"/>
      <c r="BD1192" s="26"/>
      <c r="BE1192" s="26"/>
      <c r="BF1192" s="26"/>
      <c r="BG1192" s="26"/>
      <c r="BH1192" s="26"/>
      <c r="BI1192" s="26"/>
      <c r="BJ1192" s="26"/>
      <c r="BK1192" s="26"/>
      <c r="BL1192" s="26"/>
      <c r="BM1192" s="26"/>
      <c r="BN1192" s="26"/>
      <c r="BO1192" s="26"/>
      <c r="BP1192" s="26"/>
      <c r="BQ1192" s="26"/>
      <c r="BR1192" s="26"/>
      <c r="BS1192" s="26"/>
      <c r="BT1192" s="26"/>
      <c r="BU1192" s="26"/>
      <c r="BV1192" s="26"/>
      <c r="BW1192" s="26"/>
      <c r="BX1192" s="26"/>
      <c r="BY1192" s="26"/>
      <c r="BZ1192" s="26"/>
      <c r="CA1192" s="26"/>
      <c r="CB1192" s="26"/>
      <c r="CC1192" s="26"/>
      <c r="CD1192" s="26"/>
      <c r="CE1192" s="26"/>
      <c r="CF1192" s="26"/>
      <c r="CG1192" s="26"/>
      <c r="CH1192" s="26"/>
      <c r="CI1192" s="26"/>
      <c r="CJ1192" s="26"/>
      <c r="CK1192" s="26"/>
      <c r="CL1192" s="26"/>
      <c r="CM1192" s="26"/>
      <c r="CN1192" s="26"/>
      <c r="CO1192" s="26"/>
      <c r="CP1192" s="26"/>
      <c r="CQ1192" s="26"/>
      <c r="CR1192" s="26"/>
      <c r="CS1192" s="26"/>
      <c r="CT1192" s="26"/>
    </row>
    <row r="1193" spans="1:98" s="107" customFormat="1" ht="30.95" customHeight="1">
      <c r="A1193" s="128" t="s">
        <v>2781</v>
      </c>
      <c r="B1193" s="7" t="s">
        <v>2782</v>
      </c>
      <c r="C1193" s="8" t="s">
        <v>1121</v>
      </c>
      <c r="D1193" s="454">
        <v>29.95</v>
      </c>
      <c r="E1193" s="7" t="s">
        <v>1931</v>
      </c>
      <c r="F1193" s="7" t="s">
        <v>1969</v>
      </c>
      <c r="G1193" s="7" t="s">
        <v>1932</v>
      </c>
      <c r="H1193" s="7" t="s">
        <v>2393</v>
      </c>
      <c r="I1193" s="10" t="s">
        <v>2599</v>
      </c>
      <c r="J1193" s="26"/>
      <c r="K1193" s="26"/>
      <c r="L1193" s="26"/>
      <c r="M1193" s="26"/>
      <c r="N1193" s="26"/>
      <c r="O1193" s="26"/>
      <c r="P1193" s="26"/>
      <c r="Q1193" s="26"/>
      <c r="R1193" s="26"/>
      <c r="S1193" s="26"/>
      <c r="T1193" s="26"/>
      <c r="U1193" s="26"/>
      <c r="V1193" s="26"/>
      <c r="W1193" s="26"/>
      <c r="X1193" s="26"/>
      <c r="Y1193" s="26"/>
      <c r="Z1193" s="26"/>
      <c r="AA1193" s="26"/>
      <c r="AB1193" s="26"/>
      <c r="AC1193" s="26"/>
      <c r="AD1193" s="26"/>
      <c r="AE1193" s="26"/>
      <c r="AF1193" s="26"/>
      <c r="AG1193" s="26"/>
      <c r="AH1193" s="26"/>
      <c r="AI1193" s="26"/>
      <c r="AJ1193" s="26"/>
      <c r="AK1193" s="26"/>
      <c r="AL1193" s="26"/>
      <c r="AM1193" s="26"/>
      <c r="AN1193" s="26"/>
      <c r="AO1193" s="26"/>
      <c r="AP1193" s="26"/>
      <c r="AQ1193" s="26"/>
      <c r="AR1193" s="26"/>
      <c r="AS1193" s="26"/>
      <c r="AT1193" s="26"/>
      <c r="AU1193" s="26"/>
      <c r="AV1193" s="26"/>
      <c r="AW1193" s="26"/>
      <c r="AX1193" s="26"/>
      <c r="AY1193" s="26"/>
      <c r="AZ1193" s="26"/>
      <c r="BA1193" s="26"/>
      <c r="BB1193" s="26"/>
      <c r="BC1193" s="26"/>
      <c r="BD1193" s="26"/>
      <c r="BE1193" s="26"/>
      <c r="BF1193" s="26"/>
      <c r="BG1193" s="26"/>
      <c r="BH1193" s="26"/>
      <c r="BI1193" s="26"/>
      <c r="BJ1193" s="26"/>
      <c r="BK1193" s="26"/>
      <c r="BL1193" s="26"/>
      <c r="BM1193" s="26"/>
      <c r="BN1193" s="26"/>
      <c r="BO1193" s="26"/>
      <c r="BP1193" s="26"/>
      <c r="BQ1193" s="26"/>
      <c r="BR1193" s="26"/>
      <c r="BS1193" s="26"/>
      <c r="BT1193" s="26"/>
      <c r="BU1193" s="26"/>
      <c r="BV1193" s="26"/>
      <c r="BW1193" s="26"/>
      <c r="BX1193" s="26"/>
      <c r="BY1193" s="26"/>
      <c r="BZ1193" s="26"/>
      <c r="CA1193" s="26"/>
      <c r="CB1193" s="26"/>
      <c r="CC1193" s="26"/>
      <c r="CD1193" s="26"/>
      <c r="CE1193" s="26"/>
      <c r="CF1193" s="26"/>
      <c r="CG1193" s="26"/>
      <c r="CH1193" s="26"/>
      <c r="CI1193" s="26"/>
      <c r="CJ1193" s="26"/>
      <c r="CK1193" s="26"/>
      <c r="CL1193" s="26"/>
      <c r="CM1193" s="26"/>
      <c r="CN1193" s="26"/>
      <c r="CO1193" s="26"/>
      <c r="CP1193" s="26"/>
      <c r="CQ1193" s="26"/>
      <c r="CR1193" s="26"/>
      <c r="CS1193" s="26"/>
      <c r="CT1193" s="26"/>
    </row>
    <row r="1194" spans="1:98" s="11" customFormat="1" ht="30.95" customHeight="1">
      <c r="A1194" s="128" t="s">
        <v>2783</v>
      </c>
      <c r="B1194" s="7" t="s">
        <v>2784</v>
      </c>
      <c r="C1194" s="8" t="s">
        <v>1122</v>
      </c>
      <c r="D1194" s="454">
        <v>29.95</v>
      </c>
      <c r="E1194" s="7" t="s">
        <v>1931</v>
      </c>
      <c r="F1194" s="7" t="s">
        <v>1969</v>
      </c>
      <c r="G1194" s="7" t="s">
        <v>1932</v>
      </c>
      <c r="H1194" s="7" t="s">
        <v>2393</v>
      </c>
      <c r="I1194" s="10" t="s">
        <v>2599</v>
      </c>
      <c r="J1194" s="26"/>
      <c r="K1194" s="26"/>
      <c r="L1194" s="26"/>
      <c r="M1194" s="26"/>
      <c r="N1194" s="26"/>
      <c r="O1194" s="26"/>
      <c r="P1194" s="26"/>
      <c r="Q1194" s="26"/>
      <c r="R1194" s="26"/>
      <c r="S1194" s="26"/>
      <c r="T1194" s="26"/>
      <c r="U1194" s="26"/>
      <c r="V1194" s="26"/>
      <c r="W1194" s="26"/>
      <c r="X1194" s="26"/>
      <c r="Y1194" s="26"/>
      <c r="Z1194" s="26"/>
      <c r="AA1194" s="26"/>
      <c r="AB1194" s="26"/>
      <c r="AC1194" s="26"/>
      <c r="AD1194" s="26"/>
      <c r="AE1194" s="26"/>
      <c r="AF1194" s="26"/>
      <c r="AG1194" s="26"/>
      <c r="AH1194" s="26"/>
      <c r="AI1194" s="26"/>
      <c r="AJ1194" s="26"/>
      <c r="AK1194" s="26"/>
      <c r="AL1194" s="26"/>
      <c r="AM1194" s="26"/>
      <c r="AN1194" s="26"/>
      <c r="AO1194" s="26"/>
      <c r="AP1194" s="26"/>
      <c r="AQ1194" s="26"/>
      <c r="AR1194" s="26"/>
      <c r="AS1194" s="26"/>
      <c r="AT1194" s="26"/>
      <c r="AU1194" s="26"/>
      <c r="AV1194" s="26"/>
      <c r="AW1194" s="26"/>
      <c r="AX1194" s="26"/>
      <c r="AY1194" s="26"/>
      <c r="AZ1194" s="26"/>
      <c r="BA1194" s="26"/>
      <c r="BB1194" s="26"/>
      <c r="BC1194" s="26"/>
      <c r="BD1194" s="26"/>
      <c r="BE1194" s="26"/>
      <c r="BF1194" s="26"/>
      <c r="BG1194" s="26"/>
      <c r="BH1194" s="26"/>
      <c r="BI1194" s="26"/>
      <c r="BJ1194" s="26"/>
      <c r="BK1194" s="26"/>
      <c r="BL1194" s="26"/>
      <c r="BM1194" s="26"/>
      <c r="BN1194" s="26"/>
      <c r="BO1194" s="26"/>
      <c r="BP1194" s="26"/>
      <c r="BQ1194" s="26"/>
      <c r="BR1194" s="26"/>
      <c r="BS1194" s="26"/>
      <c r="BT1194" s="26"/>
      <c r="BU1194" s="26"/>
      <c r="BV1194" s="26"/>
      <c r="BW1194" s="26"/>
      <c r="BX1194" s="26"/>
      <c r="BY1194" s="26"/>
      <c r="BZ1194" s="26"/>
      <c r="CA1194" s="26"/>
      <c r="CB1194" s="26"/>
      <c r="CC1194" s="26"/>
      <c r="CD1194" s="26"/>
      <c r="CE1194" s="26"/>
      <c r="CF1194" s="26"/>
      <c r="CG1194" s="26"/>
      <c r="CH1194" s="26"/>
      <c r="CI1194" s="26"/>
      <c r="CJ1194" s="26"/>
      <c r="CK1194" s="26"/>
      <c r="CL1194" s="26"/>
      <c r="CM1194" s="26"/>
      <c r="CN1194" s="26"/>
      <c r="CO1194" s="26"/>
      <c r="CP1194" s="26"/>
      <c r="CQ1194" s="26"/>
      <c r="CR1194" s="26"/>
      <c r="CS1194" s="26"/>
      <c r="CT1194" s="26"/>
    </row>
    <row r="1195" spans="1:98" s="11" customFormat="1" ht="30.95" customHeight="1">
      <c r="A1195" s="128" t="s">
        <v>2785</v>
      </c>
      <c r="B1195" s="7" t="s">
        <v>2786</v>
      </c>
      <c r="C1195" s="8" t="s">
        <v>2604</v>
      </c>
      <c r="D1195" s="454">
        <v>29.95</v>
      </c>
      <c r="E1195" s="7" t="s">
        <v>1931</v>
      </c>
      <c r="F1195" s="7" t="s">
        <v>2207</v>
      </c>
      <c r="G1195" s="7" t="s">
        <v>1932</v>
      </c>
      <c r="H1195" s="7" t="s">
        <v>2393</v>
      </c>
      <c r="I1195" s="10" t="s">
        <v>2599</v>
      </c>
      <c r="J1195" s="26"/>
      <c r="K1195" s="26"/>
      <c r="L1195" s="26"/>
      <c r="M1195" s="26"/>
      <c r="N1195" s="26"/>
      <c r="O1195" s="26"/>
      <c r="P1195" s="26"/>
      <c r="Q1195" s="26"/>
      <c r="R1195" s="26"/>
      <c r="S1195" s="26"/>
      <c r="T1195" s="26"/>
      <c r="U1195" s="26"/>
      <c r="V1195" s="26"/>
      <c r="W1195" s="26"/>
      <c r="X1195" s="26"/>
      <c r="Y1195" s="26"/>
      <c r="Z1195" s="26"/>
      <c r="AA1195" s="26"/>
      <c r="AB1195" s="26"/>
      <c r="AC1195" s="26"/>
      <c r="AD1195" s="26"/>
      <c r="AE1195" s="26"/>
      <c r="AF1195" s="26"/>
      <c r="AG1195" s="26"/>
      <c r="AH1195" s="26"/>
      <c r="AI1195" s="26"/>
      <c r="AJ1195" s="26"/>
      <c r="AK1195" s="26"/>
      <c r="AL1195" s="26"/>
      <c r="AM1195" s="26"/>
      <c r="AN1195" s="26"/>
      <c r="AO1195" s="26"/>
      <c r="AP1195" s="26"/>
      <c r="AQ1195" s="26"/>
      <c r="AR1195" s="26"/>
      <c r="AS1195" s="26"/>
      <c r="AT1195" s="26"/>
      <c r="AU1195" s="26"/>
      <c r="AV1195" s="26"/>
      <c r="AW1195" s="26"/>
      <c r="AX1195" s="26"/>
      <c r="AY1195" s="26"/>
      <c r="AZ1195" s="26"/>
      <c r="BA1195" s="26"/>
      <c r="BB1195" s="26"/>
      <c r="BC1195" s="26"/>
      <c r="BD1195" s="26"/>
      <c r="BE1195" s="26"/>
      <c r="BF1195" s="26"/>
      <c r="BG1195" s="26"/>
      <c r="BH1195" s="26"/>
      <c r="BI1195" s="26"/>
      <c r="BJ1195" s="26"/>
      <c r="BK1195" s="26"/>
      <c r="BL1195" s="26"/>
      <c r="BM1195" s="26"/>
      <c r="BN1195" s="26"/>
      <c r="BO1195" s="26"/>
      <c r="BP1195" s="26"/>
      <c r="BQ1195" s="26"/>
      <c r="BR1195" s="26"/>
      <c r="BS1195" s="26"/>
      <c r="BT1195" s="26"/>
      <c r="BU1195" s="26"/>
      <c r="BV1195" s="26"/>
      <c r="BW1195" s="26"/>
      <c r="BX1195" s="26"/>
      <c r="BY1195" s="26"/>
      <c r="BZ1195" s="26"/>
      <c r="CA1195" s="26"/>
      <c r="CB1195" s="26"/>
      <c r="CC1195" s="26"/>
      <c r="CD1195" s="26"/>
      <c r="CE1195" s="26"/>
      <c r="CF1195" s="26"/>
      <c r="CG1195" s="26"/>
      <c r="CH1195" s="26"/>
      <c r="CI1195" s="26"/>
      <c r="CJ1195" s="26"/>
      <c r="CK1195" s="26"/>
      <c r="CL1195" s="26"/>
      <c r="CM1195" s="26"/>
      <c r="CN1195" s="26"/>
      <c r="CO1195" s="26"/>
      <c r="CP1195" s="26"/>
      <c r="CQ1195" s="26"/>
      <c r="CR1195" s="26"/>
      <c r="CS1195" s="26"/>
      <c r="CT1195" s="26"/>
    </row>
    <row r="1196" spans="1:98" s="11" customFormat="1" ht="30.95" customHeight="1">
      <c r="A1196" s="128" t="s">
        <v>2787</v>
      </c>
      <c r="B1196" s="7" t="s">
        <v>2788</v>
      </c>
      <c r="C1196" s="8" t="s">
        <v>2605</v>
      </c>
      <c r="D1196" s="454">
        <v>149.94999999999999</v>
      </c>
      <c r="E1196" s="7" t="s">
        <v>1931</v>
      </c>
      <c r="F1196" s="7" t="s">
        <v>938</v>
      </c>
      <c r="G1196" s="7" t="s">
        <v>1932</v>
      </c>
      <c r="H1196" s="7" t="s">
        <v>2393</v>
      </c>
      <c r="I1196" s="10" t="s">
        <v>2599</v>
      </c>
      <c r="J1196" s="26"/>
      <c r="K1196" s="26"/>
      <c r="L1196" s="26"/>
      <c r="M1196" s="26"/>
      <c r="N1196" s="26"/>
      <c r="O1196" s="26"/>
      <c r="P1196" s="26"/>
      <c r="Q1196" s="26"/>
      <c r="R1196" s="26"/>
      <c r="S1196" s="26"/>
      <c r="T1196" s="26"/>
      <c r="U1196" s="26"/>
      <c r="V1196" s="26"/>
      <c r="W1196" s="26"/>
      <c r="X1196" s="26"/>
      <c r="Y1196" s="26"/>
      <c r="Z1196" s="26"/>
      <c r="AA1196" s="26"/>
      <c r="AB1196" s="26"/>
      <c r="AC1196" s="26"/>
      <c r="AD1196" s="26"/>
      <c r="AE1196" s="26"/>
      <c r="AF1196" s="26"/>
      <c r="AG1196" s="26"/>
      <c r="AH1196" s="26"/>
      <c r="AI1196" s="26"/>
      <c r="AJ1196" s="26"/>
      <c r="AK1196" s="26"/>
      <c r="AL1196" s="26"/>
      <c r="AM1196" s="26"/>
      <c r="AN1196" s="26"/>
      <c r="AO1196" s="26"/>
      <c r="AP1196" s="26"/>
      <c r="AQ1196" s="26"/>
      <c r="AR1196" s="26"/>
      <c r="AS1196" s="26"/>
      <c r="AT1196" s="26"/>
      <c r="AU1196" s="26"/>
      <c r="AV1196" s="26"/>
      <c r="AW1196" s="26"/>
      <c r="AX1196" s="26"/>
      <c r="AY1196" s="26"/>
      <c r="AZ1196" s="26"/>
      <c r="BA1196" s="26"/>
      <c r="BB1196" s="26"/>
      <c r="BC1196" s="26"/>
      <c r="BD1196" s="26"/>
      <c r="BE1196" s="26"/>
      <c r="BF1196" s="26"/>
      <c r="BG1196" s="26"/>
      <c r="BH1196" s="26"/>
      <c r="BI1196" s="26"/>
      <c r="BJ1196" s="26"/>
      <c r="BK1196" s="26"/>
      <c r="BL1196" s="26"/>
      <c r="BM1196" s="26"/>
      <c r="BN1196" s="26"/>
      <c r="BO1196" s="26"/>
      <c r="BP1196" s="26"/>
      <c r="BQ1196" s="26"/>
      <c r="BR1196" s="26"/>
      <c r="BS1196" s="26"/>
      <c r="BT1196" s="26"/>
      <c r="BU1196" s="26"/>
      <c r="BV1196" s="26"/>
      <c r="BW1196" s="26"/>
      <c r="BX1196" s="26"/>
      <c r="BY1196" s="26"/>
      <c r="BZ1196" s="26"/>
      <c r="CA1196" s="26"/>
      <c r="CB1196" s="26"/>
      <c r="CC1196" s="26"/>
      <c r="CD1196" s="26"/>
      <c r="CE1196" s="26"/>
      <c r="CF1196" s="26"/>
      <c r="CG1196" s="26"/>
      <c r="CH1196" s="26"/>
      <c r="CI1196" s="26"/>
      <c r="CJ1196" s="26"/>
      <c r="CK1196" s="26"/>
      <c r="CL1196" s="26"/>
      <c r="CM1196" s="26"/>
      <c r="CN1196" s="26"/>
      <c r="CO1196" s="26"/>
      <c r="CP1196" s="26"/>
      <c r="CQ1196" s="26"/>
      <c r="CR1196" s="26"/>
      <c r="CS1196" s="26"/>
      <c r="CT1196" s="26"/>
    </row>
    <row r="1197" spans="1:98" s="11" customFormat="1" ht="30.95" customHeight="1">
      <c r="A1197" s="183" t="s">
        <v>2789</v>
      </c>
      <c r="B1197" s="105"/>
      <c r="C1197" s="106"/>
      <c r="D1197" s="476"/>
      <c r="E1197" s="105"/>
      <c r="F1197" s="105"/>
      <c r="G1197" s="105"/>
      <c r="H1197" s="105"/>
      <c r="I1197" s="16"/>
      <c r="J1197" s="26"/>
      <c r="K1197" s="26"/>
      <c r="L1197" s="26"/>
      <c r="M1197" s="26"/>
      <c r="N1197" s="26"/>
      <c r="O1197" s="26"/>
      <c r="P1197" s="26"/>
      <c r="Q1197" s="26"/>
      <c r="R1197" s="26"/>
      <c r="S1197" s="26"/>
      <c r="T1197" s="26"/>
      <c r="U1197" s="26"/>
      <c r="V1197" s="26"/>
      <c r="W1197" s="26"/>
      <c r="X1197" s="26"/>
      <c r="Y1197" s="26"/>
      <c r="Z1197" s="26"/>
      <c r="AA1197" s="26"/>
      <c r="AB1197" s="26"/>
      <c r="AC1197" s="26"/>
      <c r="AD1197" s="26"/>
      <c r="AE1197" s="26"/>
      <c r="AF1197" s="26"/>
      <c r="AG1197" s="26"/>
      <c r="AH1197" s="26"/>
      <c r="AI1197" s="26"/>
      <c r="AJ1197" s="26"/>
      <c r="AK1197" s="26"/>
      <c r="AL1197" s="26"/>
      <c r="AM1197" s="26"/>
      <c r="AN1197" s="26"/>
      <c r="AO1197" s="26"/>
      <c r="AP1197" s="26"/>
      <c r="AQ1197" s="26"/>
      <c r="AR1197" s="26"/>
      <c r="AS1197" s="26"/>
      <c r="AT1197" s="26"/>
      <c r="AU1197" s="26"/>
      <c r="AV1197" s="26"/>
      <c r="AW1197" s="26"/>
      <c r="AX1197" s="26"/>
      <c r="AY1197" s="26"/>
      <c r="AZ1197" s="26"/>
      <c r="BA1197" s="26"/>
      <c r="BB1197" s="26"/>
      <c r="BC1197" s="26"/>
      <c r="BD1197" s="26"/>
      <c r="BE1197" s="26"/>
      <c r="BF1197" s="26"/>
      <c r="BG1197" s="26"/>
      <c r="BH1197" s="26"/>
      <c r="BI1197" s="26"/>
      <c r="BJ1197" s="26"/>
      <c r="BK1197" s="26"/>
      <c r="BL1197" s="26"/>
      <c r="BM1197" s="26"/>
      <c r="BN1197" s="26"/>
      <c r="BO1197" s="26"/>
      <c r="BP1197" s="26"/>
      <c r="BQ1197" s="26"/>
      <c r="BR1197" s="26"/>
      <c r="BS1197" s="26"/>
      <c r="BT1197" s="26"/>
      <c r="BU1197" s="26"/>
      <c r="BV1197" s="26"/>
      <c r="BW1197" s="26"/>
      <c r="BX1197" s="26"/>
      <c r="BY1197" s="26"/>
      <c r="BZ1197" s="26"/>
      <c r="CA1197" s="26"/>
      <c r="CB1197" s="26"/>
      <c r="CC1197" s="26"/>
      <c r="CD1197" s="26"/>
      <c r="CE1197" s="26"/>
      <c r="CF1197" s="26"/>
      <c r="CG1197" s="26"/>
      <c r="CH1197" s="26"/>
      <c r="CI1197" s="26"/>
      <c r="CJ1197" s="26"/>
      <c r="CK1197" s="26"/>
      <c r="CL1197" s="26"/>
      <c r="CM1197" s="26"/>
      <c r="CN1197" s="26"/>
      <c r="CO1197" s="26"/>
      <c r="CP1197" s="26"/>
      <c r="CQ1197" s="26"/>
      <c r="CR1197" s="26"/>
      <c r="CS1197" s="26"/>
      <c r="CT1197" s="26"/>
    </row>
    <row r="1198" spans="1:98" s="11" customFormat="1" ht="30.95" customHeight="1">
      <c r="A1198" s="128" t="s">
        <v>2395</v>
      </c>
      <c r="B1198" s="7" t="s">
        <v>2790</v>
      </c>
      <c r="C1198" s="8" t="s">
        <v>2606</v>
      </c>
      <c r="D1198" s="454">
        <v>29.95</v>
      </c>
      <c r="E1198" s="7" t="s">
        <v>1931</v>
      </c>
      <c r="F1198" s="7" t="s">
        <v>2207</v>
      </c>
      <c r="G1198" s="7" t="s">
        <v>1932</v>
      </c>
      <c r="H1198" s="7" t="s">
        <v>2393</v>
      </c>
      <c r="I1198" s="10" t="s">
        <v>1942</v>
      </c>
      <c r="J1198" s="26"/>
      <c r="K1198" s="26"/>
      <c r="L1198" s="26"/>
      <c r="M1198" s="26"/>
      <c r="N1198" s="26"/>
      <c r="O1198" s="26"/>
      <c r="P1198" s="26"/>
      <c r="Q1198" s="26"/>
      <c r="R1198" s="26"/>
      <c r="S1198" s="26"/>
      <c r="T1198" s="26"/>
      <c r="U1198" s="26"/>
      <c r="V1198" s="26"/>
      <c r="W1198" s="26"/>
      <c r="X1198" s="26"/>
      <c r="Y1198" s="26"/>
      <c r="Z1198" s="26"/>
      <c r="AA1198" s="26"/>
      <c r="AB1198" s="26"/>
      <c r="AC1198" s="26"/>
      <c r="AD1198" s="26"/>
      <c r="AE1198" s="26"/>
      <c r="AF1198" s="26"/>
      <c r="AG1198" s="26"/>
      <c r="AH1198" s="26"/>
      <c r="AI1198" s="26"/>
      <c r="AJ1198" s="26"/>
      <c r="AK1198" s="26"/>
      <c r="AL1198" s="26"/>
      <c r="AM1198" s="26"/>
      <c r="AN1198" s="26"/>
      <c r="AO1198" s="26"/>
      <c r="AP1198" s="26"/>
      <c r="AQ1198" s="26"/>
      <c r="AR1198" s="26"/>
      <c r="AS1198" s="26"/>
      <c r="AT1198" s="26"/>
      <c r="AU1198" s="26"/>
      <c r="AV1198" s="26"/>
      <c r="AW1198" s="26"/>
      <c r="AX1198" s="26"/>
      <c r="AY1198" s="26"/>
      <c r="AZ1198" s="26"/>
      <c r="BA1198" s="26"/>
      <c r="BB1198" s="26"/>
      <c r="BC1198" s="26"/>
      <c r="BD1198" s="26"/>
      <c r="BE1198" s="26"/>
      <c r="BF1198" s="26"/>
      <c r="BG1198" s="26"/>
      <c r="BH1198" s="26"/>
      <c r="BI1198" s="26"/>
      <c r="BJ1198" s="26"/>
      <c r="BK1198" s="26"/>
      <c r="BL1198" s="26"/>
      <c r="BM1198" s="26"/>
      <c r="BN1198" s="26"/>
      <c r="BO1198" s="26"/>
      <c r="BP1198" s="26"/>
      <c r="BQ1198" s="26"/>
      <c r="BR1198" s="26"/>
      <c r="BS1198" s="26"/>
      <c r="BT1198" s="26"/>
      <c r="BU1198" s="26"/>
      <c r="BV1198" s="26"/>
      <c r="BW1198" s="26"/>
      <c r="BX1198" s="26"/>
      <c r="BY1198" s="26"/>
      <c r="BZ1198" s="26"/>
      <c r="CA1198" s="26"/>
      <c r="CB1198" s="26"/>
      <c r="CC1198" s="26"/>
      <c r="CD1198" s="26"/>
      <c r="CE1198" s="26"/>
      <c r="CF1198" s="26"/>
      <c r="CG1198" s="26"/>
      <c r="CH1198" s="26"/>
      <c r="CI1198" s="26"/>
      <c r="CJ1198" s="26"/>
      <c r="CK1198" s="26"/>
      <c r="CL1198" s="26"/>
      <c r="CM1198" s="26"/>
      <c r="CN1198" s="26"/>
      <c r="CO1198" s="26"/>
      <c r="CP1198" s="26"/>
      <c r="CQ1198" s="26"/>
      <c r="CR1198" s="26"/>
      <c r="CS1198" s="26"/>
      <c r="CT1198" s="26"/>
    </row>
    <row r="1199" spans="1:98" s="11" customFormat="1" ht="30.95" customHeight="1">
      <c r="A1199" s="128" t="s">
        <v>2397</v>
      </c>
      <c r="B1199" s="7" t="s">
        <v>2791</v>
      </c>
      <c r="C1199" s="8" t="s">
        <v>2607</v>
      </c>
      <c r="D1199" s="454">
        <v>29.95</v>
      </c>
      <c r="E1199" s="7" t="s">
        <v>1931</v>
      </c>
      <c r="F1199" s="7" t="s">
        <v>1969</v>
      </c>
      <c r="G1199" s="7" t="s">
        <v>1932</v>
      </c>
      <c r="H1199" s="7" t="s">
        <v>2393</v>
      </c>
      <c r="I1199" s="10" t="s">
        <v>2599</v>
      </c>
      <c r="J1199" s="26"/>
      <c r="K1199" s="26"/>
      <c r="L1199" s="26"/>
      <c r="M1199" s="26"/>
      <c r="N1199" s="26"/>
      <c r="O1199" s="26"/>
      <c r="P1199" s="26"/>
      <c r="Q1199" s="26"/>
      <c r="R1199" s="26"/>
      <c r="S1199" s="26"/>
      <c r="T1199" s="26"/>
      <c r="U1199" s="26"/>
      <c r="V1199" s="26"/>
      <c r="W1199" s="26"/>
      <c r="X1199" s="26"/>
      <c r="Y1199" s="26"/>
      <c r="Z1199" s="26"/>
      <c r="AA1199" s="26"/>
      <c r="AB1199" s="26"/>
      <c r="AC1199" s="26"/>
      <c r="AD1199" s="26"/>
      <c r="AE1199" s="26"/>
      <c r="AF1199" s="26"/>
      <c r="AG1199" s="26"/>
      <c r="AH1199" s="26"/>
      <c r="AI1199" s="26"/>
      <c r="AJ1199" s="26"/>
      <c r="AK1199" s="26"/>
      <c r="AL1199" s="26"/>
      <c r="AM1199" s="26"/>
      <c r="AN1199" s="26"/>
      <c r="AO1199" s="26"/>
      <c r="AP1199" s="26"/>
      <c r="AQ1199" s="26"/>
      <c r="AR1199" s="26"/>
      <c r="AS1199" s="26"/>
      <c r="AT1199" s="26"/>
      <c r="AU1199" s="26"/>
      <c r="AV1199" s="26"/>
      <c r="AW1199" s="26"/>
      <c r="AX1199" s="26"/>
      <c r="AY1199" s="26"/>
      <c r="AZ1199" s="26"/>
      <c r="BA1199" s="26"/>
      <c r="BB1199" s="26"/>
      <c r="BC1199" s="26"/>
      <c r="BD1199" s="26"/>
      <c r="BE1199" s="26"/>
      <c r="BF1199" s="26"/>
      <c r="BG1199" s="26"/>
      <c r="BH1199" s="26"/>
      <c r="BI1199" s="26"/>
      <c r="BJ1199" s="26"/>
      <c r="BK1199" s="26"/>
      <c r="BL1199" s="26"/>
      <c r="BM1199" s="26"/>
      <c r="BN1199" s="26"/>
      <c r="BO1199" s="26"/>
      <c r="BP1199" s="26"/>
      <c r="BQ1199" s="26"/>
      <c r="BR1199" s="26"/>
      <c r="BS1199" s="26"/>
      <c r="BT1199" s="26"/>
      <c r="BU1199" s="26"/>
      <c r="BV1199" s="26"/>
      <c r="BW1199" s="26"/>
      <c r="BX1199" s="26"/>
      <c r="BY1199" s="26"/>
      <c r="BZ1199" s="26"/>
      <c r="CA1199" s="26"/>
      <c r="CB1199" s="26"/>
      <c r="CC1199" s="26"/>
      <c r="CD1199" s="26"/>
      <c r="CE1199" s="26"/>
      <c r="CF1199" s="26"/>
      <c r="CG1199" s="26"/>
      <c r="CH1199" s="26"/>
      <c r="CI1199" s="26"/>
      <c r="CJ1199" s="26"/>
      <c r="CK1199" s="26"/>
      <c r="CL1199" s="26"/>
      <c r="CM1199" s="26"/>
      <c r="CN1199" s="26"/>
      <c r="CO1199" s="26"/>
      <c r="CP1199" s="26"/>
      <c r="CQ1199" s="26"/>
      <c r="CR1199" s="26"/>
      <c r="CS1199" s="26"/>
      <c r="CT1199" s="26"/>
    </row>
    <row r="1200" spans="1:98" s="11" customFormat="1" ht="30.95" customHeight="1">
      <c r="A1200" s="128" t="s">
        <v>2399</v>
      </c>
      <c r="B1200" s="7" t="s">
        <v>2766</v>
      </c>
      <c r="C1200" s="8" t="s">
        <v>2608</v>
      </c>
      <c r="D1200" s="454">
        <v>29.95</v>
      </c>
      <c r="E1200" s="7" t="s">
        <v>1931</v>
      </c>
      <c r="F1200" s="7" t="s">
        <v>1969</v>
      </c>
      <c r="G1200" s="7" t="s">
        <v>1932</v>
      </c>
      <c r="H1200" s="7" t="s">
        <v>2393</v>
      </c>
      <c r="I1200" s="10" t="s">
        <v>2599</v>
      </c>
      <c r="J1200" s="26"/>
      <c r="K1200" s="26"/>
      <c r="L1200" s="26"/>
      <c r="M1200" s="26"/>
      <c r="N1200" s="26"/>
      <c r="O1200" s="26"/>
      <c r="P1200" s="26"/>
      <c r="Q1200" s="26"/>
      <c r="R1200" s="26"/>
      <c r="S1200" s="26"/>
      <c r="T1200" s="26"/>
      <c r="U1200" s="26"/>
      <c r="V1200" s="26"/>
      <c r="W1200" s="26"/>
      <c r="X1200" s="26"/>
      <c r="Y1200" s="26"/>
      <c r="Z1200" s="26"/>
      <c r="AA1200" s="26"/>
      <c r="AB1200" s="26"/>
      <c r="AC1200" s="26"/>
      <c r="AD1200" s="26"/>
      <c r="AE1200" s="26"/>
      <c r="AF1200" s="26"/>
      <c r="AG1200" s="26"/>
      <c r="AH1200" s="26"/>
      <c r="AI1200" s="26"/>
      <c r="AJ1200" s="26"/>
      <c r="AK1200" s="26"/>
      <c r="AL1200" s="26"/>
      <c r="AM1200" s="26"/>
      <c r="AN1200" s="26"/>
      <c r="AO1200" s="26"/>
      <c r="AP1200" s="26"/>
      <c r="AQ1200" s="26"/>
      <c r="AR1200" s="26"/>
      <c r="AS1200" s="26"/>
      <c r="AT1200" s="26"/>
      <c r="AU1200" s="26"/>
      <c r="AV1200" s="26"/>
      <c r="AW1200" s="26"/>
      <c r="AX1200" s="26"/>
      <c r="AY1200" s="26"/>
      <c r="AZ1200" s="26"/>
      <c r="BA1200" s="26"/>
      <c r="BB1200" s="26"/>
      <c r="BC1200" s="26"/>
      <c r="BD1200" s="26"/>
      <c r="BE1200" s="26"/>
      <c r="BF1200" s="26"/>
      <c r="BG1200" s="26"/>
      <c r="BH1200" s="26"/>
      <c r="BI1200" s="26"/>
      <c r="BJ1200" s="26"/>
      <c r="BK1200" s="26"/>
      <c r="BL1200" s="26"/>
      <c r="BM1200" s="26"/>
      <c r="BN1200" s="26"/>
      <c r="BO1200" s="26"/>
      <c r="BP1200" s="26"/>
      <c r="BQ1200" s="26"/>
      <c r="BR1200" s="26"/>
      <c r="BS1200" s="26"/>
      <c r="BT1200" s="26"/>
      <c r="BU1200" s="26"/>
      <c r="BV1200" s="26"/>
      <c r="BW1200" s="26"/>
      <c r="BX1200" s="26"/>
      <c r="BY1200" s="26"/>
      <c r="BZ1200" s="26"/>
      <c r="CA1200" s="26"/>
      <c r="CB1200" s="26"/>
      <c r="CC1200" s="26"/>
      <c r="CD1200" s="26"/>
      <c r="CE1200" s="26"/>
      <c r="CF1200" s="26"/>
      <c r="CG1200" s="26"/>
      <c r="CH1200" s="26"/>
      <c r="CI1200" s="26"/>
      <c r="CJ1200" s="26"/>
      <c r="CK1200" s="26"/>
      <c r="CL1200" s="26"/>
      <c r="CM1200" s="26"/>
      <c r="CN1200" s="26"/>
      <c r="CO1200" s="26"/>
      <c r="CP1200" s="26"/>
      <c r="CQ1200" s="26"/>
      <c r="CR1200" s="26"/>
      <c r="CS1200" s="26"/>
      <c r="CT1200" s="26"/>
    </row>
    <row r="1201" spans="1:98" s="107" customFormat="1" ht="30.95" customHeight="1">
      <c r="A1201" s="128" t="s">
        <v>2781</v>
      </c>
      <c r="B1201" s="7" t="s">
        <v>2767</v>
      </c>
      <c r="C1201" s="8" t="s">
        <v>1075</v>
      </c>
      <c r="D1201" s="454">
        <v>29.95</v>
      </c>
      <c r="E1201" s="7" t="s">
        <v>1931</v>
      </c>
      <c r="F1201" s="7" t="s">
        <v>1969</v>
      </c>
      <c r="G1201" s="7" t="s">
        <v>1932</v>
      </c>
      <c r="H1201" s="7" t="s">
        <v>2393</v>
      </c>
      <c r="I1201" s="10" t="s">
        <v>2599</v>
      </c>
      <c r="J1201" s="26"/>
      <c r="K1201" s="26"/>
      <c r="L1201" s="26"/>
      <c r="M1201" s="26"/>
      <c r="N1201" s="26"/>
      <c r="O1201" s="26"/>
      <c r="P1201" s="26"/>
      <c r="Q1201" s="26"/>
      <c r="R1201" s="26"/>
      <c r="S1201" s="26"/>
      <c r="T1201" s="26"/>
      <c r="U1201" s="26"/>
      <c r="V1201" s="26"/>
      <c r="W1201" s="26"/>
      <c r="X1201" s="26"/>
      <c r="Y1201" s="26"/>
      <c r="Z1201" s="26"/>
      <c r="AA1201" s="26"/>
      <c r="AB1201" s="26"/>
      <c r="AC1201" s="26"/>
      <c r="AD1201" s="26"/>
      <c r="AE1201" s="26"/>
      <c r="AF1201" s="26"/>
      <c r="AG1201" s="26"/>
      <c r="AH1201" s="26"/>
      <c r="AI1201" s="26"/>
      <c r="AJ1201" s="26"/>
      <c r="AK1201" s="26"/>
      <c r="AL1201" s="26"/>
      <c r="AM1201" s="26"/>
      <c r="AN1201" s="26"/>
      <c r="AO1201" s="26"/>
      <c r="AP1201" s="26"/>
      <c r="AQ1201" s="26"/>
      <c r="AR1201" s="26"/>
      <c r="AS1201" s="26"/>
      <c r="AT1201" s="26"/>
      <c r="AU1201" s="26"/>
      <c r="AV1201" s="26"/>
      <c r="AW1201" s="26"/>
      <c r="AX1201" s="26"/>
      <c r="AY1201" s="26"/>
      <c r="AZ1201" s="26"/>
      <c r="BA1201" s="26"/>
      <c r="BB1201" s="26"/>
      <c r="BC1201" s="26"/>
      <c r="BD1201" s="26"/>
      <c r="BE1201" s="26"/>
      <c r="BF1201" s="26"/>
      <c r="BG1201" s="26"/>
      <c r="BH1201" s="26"/>
      <c r="BI1201" s="26"/>
      <c r="BJ1201" s="26"/>
      <c r="BK1201" s="26"/>
      <c r="BL1201" s="26"/>
      <c r="BM1201" s="26"/>
      <c r="BN1201" s="26"/>
      <c r="BO1201" s="26"/>
      <c r="BP1201" s="26"/>
      <c r="BQ1201" s="26"/>
      <c r="BR1201" s="26"/>
      <c r="BS1201" s="26"/>
      <c r="BT1201" s="26"/>
      <c r="BU1201" s="26"/>
      <c r="BV1201" s="26"/>
      <c r="BW1201" s="26"/>
      <c r="BX1201" s="26"/>
      <c r="BY1201" s="26"/>
      <c r="BZ1201" s="26"/>
      <c r="CA1201" s="26"/>
      <c r="CB1201" s="26"/>
      <c r="CC1201" s="26"/>
      <c r="CD1201" s="26"/>
      <c r="CE1201" s="26"/>
      <c r="CF1201" s="26"/>
      <c r="CG1201" s="26"/>
      <c r="CH1201" s="26"/>
      <c r="CI1201" s="26"/>
      <c r="CJ1201" s="26"/>
      <c r="CK1201" s="26"/>
      <c r="CL1201" s="26"/>
      <c r="CM1201" s="26"/>
      <c r="CN1201" s="26"/>
      <c r="CO1201" s="26"/>
      <c r="CP1201" s="26"/>
      <c r="CQ1201" s="26"/>
      <c r="CR1201" s="26"/>
      <c r="CS1201" s="26"/>
      <c r="CT1201" s="26"/>
    </row>
    <row r="1202" spans="1:98" s="11" customFormat="1" ht="30.95" customHeight="1">
      <c r="A1202" s="128" t="s">
        <v>2783</v>
      </c>
      <c r="B1202" s="7" t="s">
        <v>2768</v>
      </c>
      <c r="C1202" s="8" t="s">
        <v>1074</v>
      </c>
      <c r="D1202" s="454">
        <v>29.95</v>
      </c>
      <c r="E1202" s="7" t="s">
        <v>1931</v>
      </c>
      <c r="F1202" s="7" t="s">
        <v>1969</v>
      </c>
      <c r="G1202" s="7" t="s">
        <v>1932</v>
      </c>
      <c r="H1202" s="7" t="s">
        <v>2393</v>
      </c>
      <c r="I1202" s="10" t="s">
        <v>2599</v>
      </c>
      <c r="J1202" s="26"/>
      <c r="K1202" s="26"/>
      <c r="L1202" s="26"/>
      <c r="M1202" s="26"/>
      <c r="N1202" s="26"/>
      <c r="O1202" s="26"/>
      <c r="P1202" s="26"/>
      <c r="Q1202" s="26"/>
      <c r="R1202" s="26"/>
      <c r="S1202" s="26"/>
      <c r="T1202" s="26"/>
      <c r="U1202" s="26"/>
      <c r="V1202" s="26"/>
      <c r="W1202" s="26"/>
      <c r="X1202" s="26"/>
      <c r="Y1202" s="26"/>
      <c r="Z1202" s="26"/>
      <c r="AA1202" s="26"/>
      <c r="AB1202" s="26"/>
      <c r="AC1202" s="26"/>
      <c r="AD1202" s="26"/>
      <c r="AE1202" s="26"/>
      <c r="AF1202" s="26"/>
      <c r="AG1202" s="26"/>
      <c r="AH1202" s="26"/>
      <c r="AI1202" s="26"/>
      <c r="AJ1202" s="26"/>
      <c r="AK1202" s="26"/>
      <c r="AL1202" s="26"/>
      <c r="AM1202" s="26"/>
      <c r="AN1202" s="26"/>
      <c r="AO1202" s="26"/>
      <c r="AP1202" s="26"/>
      <c r="AQ1202" s="26"/>
      <c r="AR1202" s="26"/>
      <c r="AS1202" s="26"/>
      <c r="AT1202" s="26"/>
      <c r="AU1202" s="26"/>
      <c r="AV1202" s="26"/>
      <c r="AW1202" s="26"/>
      <c r="AX1202" s="26"/>
      <c r="AY1202" s="26"/>
      <c r="AZ1202" s="26"/>
      <c r="BA1202" s="26"/>
      <c r="BB1202" s="26"/>
      <c r="BC1202" s="26"/>
      <c r="BD1202" s="26"/>
      <c r="BE1202" s="26"/>
      <c r="BF1202" s="26"/>
      <c r="BG1202" s="26"/>
      <c r="BH1202" s="26"/>
      <c r="BI1202" s="26"/>
      <c r="BJ1202" s="26"/>
      <c r="BK1202" s="26"/>
      <c r="BL1202" s="26"/>
      <c r="BM1202" s="26"/>
      <c r="BN1202" s="26"/>
      <c r="BO1202" s="26"/>
      <c r="BP1202" s="26"/>
      <c r="BQ1202" s="26"/>
      <c r="BR1202" s="26"/>
      <c r="BS1202" s="26"/>
      <c r="BT1202" s="26"/>
      <c r="BU1202" s="26"/>
      <c r="BV1202" s="26"/>
      <c r="BW1202" s="26"/>
      <c r="BX1202" s="26"/>
      <c r="BY1202" s="26"/>
      <c r="BZ1202" s="26"/>
      <c r="CA1202" s="26"/>
      <c r="CB1202" s="26"/>
      <c r="CC1202" s="26"/>
      <c r="CD1202" s="26"/>
      <c r="CE1202" s="26"/>
      <c r="CF1202" s="26"/>
      <c r="CG1202" s="26"/>
      <c r="CH1202" s="26"/>
      <c r="CI1202" s="26"/>
      <c r="CJ1202" s="26"/>
      <c r="CK1202" s="26"/>
      <c r="CL1202" s="26"/>
      <c r="CM1202" s="26"/>
      <c r="CN1202" s="26"/>
      <c r="CO1202" s="26"/>
      <c r="CP1202" s="26"/>
      <c r="CQ1202" s="26"/>
      <c r="CR1202" s="26"/>
      <c r="CS1202" s="26"/>
      <c r="CT1202" s="26"/>
    </row>
    <row r="1203" spans="1:98" s="11" customFormat="1" ht="30.95" customHeight="1">
      <c r="A1203" s="128" t="s">
        <v>2785</v>
      </c>
      <c r="B1203" s="7" t="s">
        <v>2769</v>
      </c>
      <c r="C1203" s="8" t="s">
        <v>1073</v>
      </c>
      <c r="D1203" s="454">
        <v>29.95</v>
      </c>
      <c r="E1203" s="7" t="s">
        <v>1931</v>
      </c>
      <c r="F1203" s="7" t="s">
        <v>2207</v>
      </c>
      <c r="G1203" s="7" t="s">
        <v>1932</v>
      </c>
      <c r="H1203" s="7" t="s">
        <v>2393</v>
      </c>
      <c r="I1203" s="10" t="s">
        <v>2599</v>
      </c>
    </row>
    <row r="1204" spans="1:98" s="11" customFormat="1" ht="30.95" customHeight="1">
      <c r="A1204" s="128" t="s">
        <v>2770</v>
      </c>
      <c r="B1204" s="7" t="s">
        <v>2771</v>
      </c>
      <c r="C1204" s="8" t="s">
        <v>2609</v>
      </c>
      <c r="D1204" s="454">
        <v>149.94999999999999</v>
      </c>
      <c r="E1204" s="7" t="s">
        <v>1931</v>
      </c>
      <c r="F1204" s="7" t="s">
        <v>938</v>
      </c>
      <c r="G1204" s="7" t="s">
        <v>1932</v>
      </c>
      <c r="H1204" s="7" t="s">
        <v>2393</v>
      </c>
      <c r="I1204" s="10" t="s">
        <v>2599</v>
      </c>
    </row>
    <row r="1205" spans="1:98" s="11" customFormat="1" ht="30.95" customHeight="1">
      <c r="A1205" s="183" t="s">
        <v>1423</v>
      </c>
      <c r="B1205" s="105"/>
      <c r="C1205" s="106"/>
      <c r="D1205" s="476"/>
      <c r="E1205" s="105"/>
      <c r="F1205" s="105"/>
      <c r="G1205" s="105"/>
      <c r="H1205" s="105"/>
      <c r="I1205" s="16"/>
    </row>
    <row r="1206" spans="1:98" s="11" customFormat="1" ht="30.95" customHeight="1">
      <c r="A1206" s="128" t="s">
        <v>2395</v>
      </c>
      <c r="B1206" s="7" t="s">
        <v>1424</v>
      </c>
      <c r="C1206" s="8" t="s">
        <v>1674</v>
      </c>
      <c r="D1206" s="454">
        <v>29.95</v>
      </c>
      <c r="E1206" s="7" t="s">
        <v>1931</v>
      </c>
      <c r="F1206" s="7" t="s">
        <v>2207</v>
      </c>
      <c r="G1206" s="7" t="s">
        <v>1932</v>
      </c>
      <c r="H1206" s="7" t="s">
        <v>2393</v>
      </c>
      <c r="I1206" s="10" t="s">
        <v>1124</v>
      </c>
    </row>
    <row r="1207" spans="1:98" s="11" customFormat="1" ht="30.95" customHeight="1">
      <c r="A1207" s="128" t="s">
        <v>2397</v>
      </c>
      <c r="B1207" s="7" t="s">
        <v>1425</v>
      </c>
      <c r="C1207" s="8" t="s">
        <v>1673</v>
      </c>
      <c r="D1207" s="454">
        <v>29.95</v>
      </c>
      <c r="E1207" s="7" t="s">
        <v>1931</v>
      </c>
      <c r="F1207" s="7" t="s">
        <v>1969</v>
      </c>
      <c r="G1207" s="7" t="s">
        <v>1932</v>
      </c>
      <c r="H1207" s="7" t="s">
        <v>2393</v>
      </c>
      <c r="I1207" s="10" t="s">
        <v>2599</v>
      </c>
    </row>
    <row r="1208" spans="1:98" s="11" customFormat="1" ht="30.95" customHeight="1">
      <c r="A1208" s="128" t="s">
        <v>2399</v>
      </c>
      <c r="B1208" s="7" t="s">
        <v>1426</v>
      </c>
      <c r="C1208" s="8" t="s">
        <v>1672</v>
      </c>
      <c r="D1208" s="454">
        <v>29.95</v>
      </c>
      <c r="E1208" s="7" t="s">
        <v>1931</v>
      </c>
      <c r="F1208" s="7" t="s">
        <v>1969</v>
      </c>
      <c r="G1208" s="7" t="s">
        <v>1932</v>
      </c>
      <c r="H1208" s="7" t="s">
        <v>2393</v>
      </c>
      <c r="I1208" s="10" t="s">
        <v>2599</v>
      </c>
      <c r="J1208" s="26"/>
      <c r="K1208" s="26"/>
      <c r="L1208" s="26"/>
      <c r="M1208" s="26"/>
      <c r="N1208" s="26"/>
      <c r="O1208" s="26"/>
      <c r="P1208" s="26"/>
      <c r="Q1208" s="26"/>
      <c r="R1208" s="26"/>
      <c r="S1208" s="26"/>
      <c r="T1208" s="26"/>
      <c r="U1208" s="26"/>
      <c r="V1208" s="26"/>
      <c r="W1208" s="26"/>
      <c r="X1208" s="26"/>
      <c r="Y1208" s="26"/>
      <c r="Z1208" s="26"/>
      <c r="AA1208" s="26"/>
      <c r="AB1208" s="26"/>
      <c r="AC1208" s="26"/>
      <c r="AD1208" s="26"/>
      <c r="AE1208" s="26"/>
      <c r="AF1208" s="26"/>
      <c r="AG1208" s="26"/>
      <c r="AH1208" s="26"/>
      <c r="AI1208" s="26"/>
      <c r="AJ1208" s="26"/>
      <c r="AK1208" s="26"/>
      <c r="AL1208" s="26"/>
      <c r="AM1208" s="26"/>
      <c r="AN1208" s="26"/>
      <c r="AO1208" s="26"/>
      <c r="AP1208" s="26"/>
      <c r="AQ1208" s="26"/>
      <c r="AR1208" s="26"/>
      <c r="AS1208" s="26"/>
      <c r="AT1208" s="26"/>
      <c r="AU1208" s="26"/>
      <c r="AV1208" s="26"/>
      <c r="AW1208" s="26"/>
      <c r="AX1208" s="26"/>
      <c r="AY1208" s="26"/>
      <c r="AZ1208" s="26"/>
      <c r="BA1208" s="26"/>
      <c r="BB1208" s="26"/>
      <c r="BC1208" s="26"/>
    </row>
    <row r="1209" spans="1:98" s="107" customFormat="1" ht="30.95" customHeight="1">
      <c r="A1209" s="128" t="s">
        <v>2781</v>
      </c>
      <c r="B1209" s="7" t="s">
        <v>1427</v>
      </c>
      <c r="C1209" s="8" t="s">
        <v>1671</v>
      </c>
      <c r="D1209" s="454">
        <v>29.95</v>
      </c>
      <c r="E1209" s="7" t="s">
        <v>1931</v>
      </c>
      <c r="F1209" s="7" t="s">
        <v>1969</v>
      </c>
      <c r="G1209" s="7" t="s">
        <v>1932</v>
      </c>
      <c r="H1209" s="7" t="s">
        <v>2393</v>
      </c>
      <c r="I1209" s="10" t="s">
        <v>2599</v>
      </c>
      <c r="J1209" s="26"/>
      <c r="K1209" s="26"/>
      <c r="L1209" s="26"/>
      <c r="M1209" s="26"/>
      <c r="N1209" s="26"/>
      <c r="O1209" s="26"/>
      <c r="P1209" s="26"/>
      <c r="Q1209" s="26"/>
      <c r="R1209" s="26"/>
      <c r="S1209" s="26"/>
      <c r="T1209" s="26"/>
      <c r="U1209" s="26"/>
      <c r="V1209" s="26"/>
      <c r="W1209" s="26"/>
      <c r="X1209" s="26"/>
      <c r="Y1209" s="26"/>
      <c r="Z1209" s="26"/>
      <c r="AA1209" s="26"/>
      <c r="AB1209" s="26"/>
      <c r="AC1209" s="26"/>
      <c r="AD1209" s="26"/>
      <c r="AE1209" s="26"/>
      <c r="AF1209" s="26"/>
      <c r="AG1209" s="26"/>
      <c r="AH1209" s="26"/>
      <c r="AI1209" s="26"/>
      <c r="AJ1209" s="26"/>
      <c r="AK1209" s="26"/>
      <c r="AL1209" s="26"/>
      <c r="AM1209" s="26"/>
      <c r="AN1209" s="26"/>
      <c r="AO1209" s="26"/>
      <c r="AP1209" s="26"/>
      <c r="AQ1209" s="26"/>
      <c r="AR1209" s="26"/>
      <c r="AS1209" s="26"/>
      <c r="AT1209" s="26"/>
      <c r="AU1209" s="26"/>
      <c r="AV1209" s="26"/>
      <c r="AW1209" s="26"/>
      <c r="AX1209" s="26"/>
      <c r="AY1209" s="26"/>
      <c r="AZ1209" s="26"/>
      <c r="BA1209" s="26"/>
      <c r="BB1209" s="26"/>
      <c r="BC1209" s="26"/>
    </row>
    <row r="1210" spans="1:98" s="11" customFormat="1" ht="30.95" customHeight="1">
      <c r="A1210" s="128" t="s">
        <v>2783</v>
      </c>
      <c r="B1210" s="7" t="s">
        <v>1428</v>
      </c>
      <c r="C1210" s="8" t="s">
        <v>2566</v>
      </c>
      <c r="D1210" s="454">
        <v>29.95</v>
      </c>
      <c r="E1210" s="7" t="s">
        <v>1931</v>
      </c>
      <c r="F1210" s="7" t="s">
        <v>1969</v>
      </c>
      <c r="G1210" s="7" t="s">
        <v>1932</v>
      </c>
      <c r="H1210" s="7" t="s">
        <v>2393</v>
      </c>
      <c r="I1210" s="10" t="s">
        <v>2599</v>
      </c>
      <c r="J1210" s="26"/>
      <c r="K1210" s="26"/>
      <c r="L1210" s="26"/>
      <c r="M1210" s="26"/>
      <c r="N1210" s="26"/>
      <c r="O1210" s="26"/>
      <c r="P1210" s="26"/>
      <c r="Q1210" s="26"/>
      <c r="R1210" s="26"/>
      <c r="S1210" s="26"/>
      <c r="T1210" s="26"/>
      <c r="U1210" s="26"/>
      <c r="V1210" s="26"/>
      <c r="W1210" s="26"/>
      <c r="X1210" s="26"/>
      <c r="Y1210" s="26"/>
      <c r="Z1210" s="26"/>
      <c r="AA1210" s="26"/>
      <c r="AB1210" s="26"/>
      <c r="AC1210" s="26"/>
      <c r="AD1210" s="26"/>
      <c r="AE1210" s="26"/>
      <c r="AF1210" s="26"/>
      <c r="AG1210" s="26"/>
      <c r="AH1210" s="26"/>
      <c r="AI1210" s="26"/>
      <c r="AJ1210" s="26"/>
      <c r="AK1210" s="26"/>
      <c r="AL1210" s="26"/>
      <c r="AM1210" s="26"/>
      <c r="AN1210" s="26"/>
      <c r="AO1210" s="26"/>
      <c r="AP1210" s="26"/>
      <c r="AQ1210" s="26"/>
      <c r="AR1210" s="26"/>
      <c r="AS1210" s="26"/>
      <c r="AT1210" s="26"/>
      <c r="AU1210" s="26"/>
      <c r="AV1210" s="26"/>
      <c r="AW1210" s="26"/>
      <c r="AX1210" s="26"/>
      <c r="AY1210" s="26"/>
      <c r="AZ1210" s="26"/>
      <c r="BA1210" s="26"/>
      <c r="BB1210" s="26"/>
      <c r="BC1210" s="26"/>
    </row>
    <row r="1211" spans="1:98" s="11" customFormat="1" ht="30.95" customHeight="1">
      <c r="A1211" s="128" t="s">
        <v>2785</v>
      </c>
      <c r="B1211" s="7" t="s">
        <v>1429</v>
      </c>
      <c r="C1211" s="8" t="s">
        <v>2565</v>
      </c>
      <c r="D1211" s="454">
        <v>29.95</v>
      </c>
      <c r="E1211" s="7" t="s">
        <v>1931</v>
      </c>
      <c r="F1211" s="7" t="s">
        <v>1969</v>
      </c>
      <c r="G1211" s="7" t="s">
        <v>1932</v>
      </c>
      <c r="H1211" s="7" t="s">
        <v>2393</v>
      </c>
      <c r="I1211" s="10" t="s">
        <v>2599</v>
      </c>
      <c r="J1211" s="26"/>
      <c r="K1211" s="26"/>
      <c r="L1211" s="26"/>
      <c r="M1211" s="26"/>
      <c r="N1211" s="26"/>
      <c r="O1211" s="26"/>
      <c r="P1211" s="26"/>
      <c r="Q1211" s="26"/>
      <c r="R1211" s="26"/>
      <c r="S1211" s="26"/>
      <c r="T1211" s="26"/>
      <c r="U1211" s="26"/>
      <c r="V1211" s="26"/>
      <c r="W1211" s="26"/>
      <c r="X1211" s="26"/>
      <c r="Y1211" s="26"/>
      <c r="Z1211" s="26"/>
      <c r="AA1211" s="26"/>
      <c r="AB1211" s="26"/>
      <c r="AC1211" s="26"/>
      <c r="AD1211" s="26"/>
      <c r="AE1211" s="26"/>
      <c r="AF1211" s="26"/>
      <c r="AG1211" s="26"/>
      <c r="AH1211" s="26"/>
      <c r="AI1211" s="26"/>
      <c r="AJ1211" s="26"/>
      <c r="AK1211" s="26"/>
      <c r="AL1211" s="26"/>
      <c r="AM1211" s="26"/>
      <c r="AN1211" s="26"/>
      <c r="AO1211" s="26"/>
      <c r="AP1211" s="26"/>
      <c r="AQ1211" s="26"/>
      <c r="AR1211" s="26"/>
      <c r="AS1211" s="26"/>
      <c r="AT1211" s="26"/>
      <c r="AU1211" s="26"/>
      <c r="AV1211" s="26"/>
      <c r="AW1211" s="26"/>
      <c r="AX1211" s="26"/>
      <c r="AY1211" s="26"/>
      <c r="AZ1211" s="26"/>
      <c r="BA1211" s="26"/>
      <c r="BB1211" s="26"/>
      <c r="BC1211" s="26"/>
    </row>
    <row r="1212" spans="1:98" s="11" customFormat="1" ht="30.95" customHeight="1">
      <c r="A1212" s="128" t="s">
        <v>2770</v>
      </c>
      <c r="B1212" s="7" t="s">
        <v>1743</v>
      </c>
      <c r="C1212" s="8" t="s">
        <v>1282</v>
      </c>
      <c r="D1212" s="454">
        <v>149.94999999999999</v>
      </c>
      <c r="E1212" s="7" t="s">
        <v>1931</v>
      </c>
      <c r="F1212" s="7" t="s">
        <v>939</v>
      </c>
      <c r="G1212" s="7" t="s">
        <v>1932</v>
      </c>
      <c r="H1212" s="7" t="s">
        <v>2393</v>
      </c>
      <c r="I1212" s="10" t="s">
        <v>2599</v>
      </c>
      <c r="J1212" s="26"/>
      <c r="K1212" s="26"/>
      <c r="L1212" s="26"/>
      <c r="M1212" s="26"/>
      <c r="N1212" s="26"/>
      <c r="O1212" s="26"/>
      <c r="P1212" s="26"/>
      <c r="Q1212" s="26"/>
      <c r="R1212" s="26"/>
      <c r="S1212" s="26"/>
      <c r="T1212" s="26"/>
      <c r="U1212" s="26"/>
      <c r="V1212" s="26"/>
      <c r="W1212" s="26"/>
      <c r="X1212" s="26"/>
      <c r="Y1212" s="26"/>
      <c r="Z1212" s="26"/>
      <c r="AA1212" s="26"/>
      <c r="AB1212" s="26"/>
      <c r="AC1212" s="26"/>
      <c r="AD1212" s="26"/>
      <c r="AE1212" s="26"/>
      <c r="AF1212" s="26"/>
      <c r="AG1212" s="26"/>
      <c r="AH1212" s="26"/>
      <c r="AI1212" s="26"/>
      <c r="AJ1212" s="26"/>
      <c r="AK1212" s="26"/>
      <c r="AL1212" s="26"/>
      <c r="AM1212" s="26"/>
      <c r="AN1212" s="26"/>
      <c r="AO1212" s="26"/>
      <c r="AP1212" s="26"/>
      <c r="AQ1212" s="26"/>
      <c r="AR1212" s="26"/>
      <c r="AS1212" s="26"/>
      <c r="AT1212" s="26"/>
      <c r="AU1212" s="26"/>
      <c r="AV1212" s="26"/>
      <c r="AW1212" s="26"/>
      <c r="AX1212" s="26"/>
      <c r="AY1212" s="26"/>
      <c r="AZ1212" s="26"/>
      <c r="BA1212" s="26"/>
      <c r="BB1212" s="26"/>
      <c r="BC1212" s="26"/>
    </row>
    <row r="1213" spans="1:98" s="11" customFormat="1" ht="30.95" customHeight="1">
      <c r="A1213" s="183" t="s">
        <v>1744</v>
      </c>
      <c r="B1213" s="105"/>
      <c r="C1213" s="106"/>
      <c r="D1213" s="476"/>
      <c r="E1213" s="105"/>
      <c r="F1213" s="105"/>
      <c r="G1213" s="105"/>
      <c r="H1213" s="105"/>
      <c r="I1213" s="16"/>
      <c r="J1213" s="26"/>
      <c r="K1213" s="26"/>
      <c r="L1213" s="26"/>
      <c r="M1213" s="26"/>
      <c r="N1213" s="26"/>
      <c r="O1213" s="26"/>
      <c r="P1213" s="26"/>
      <c r="Q1213" s="26"/>
      <c r="R1213" s="26"/>
      <c r="S1213" s="26"/>
      <c r="T1213" s="26"/>
      <c r="U1213" s="26"/>
      <c r="V1213" s="26"/>
      <c r="W1213" s="26"/>
      <c r="X1213" s="26"/>
      <c r="Y1213" s="26"/>
      <c r="Z1213" s="26"/>
      <c r="AA1213" s="26"/>
      <c r="AB1213" s="26"/>
      <c r="AC1213" s="26"/>
      <c r="AD1213" s="26"/>
      <c r="AE1213" s="26"/>
      <c r="AF1213" s="26"/>
      <c r="AG1213" s="26"/>
      <c r="AH1213" s="26"/>
      <c r="AI1213" s="26"/>
      <c r="AJ1213" s="26"/>
      <c r="AK1213" s="26"/>
      <c r="AL1213" s="26"/>
      <c r="AM1213" s="26"/>
      <c r="AN1213" s="26"/>
      <c r="AO1213" s="26"/>
      <c r="AP1213" s="26"/>
      <c r="AQ1213" s="26"/>
      <c r="AR1213" s="26"/>
      <c r="AS1213" s="26"/>
      <c r="AT1213" s="26"/>
      <c r="AU1213" s="26"/>
      <c r="AV1213" s="26"/>
      <c r="AW1213" s="26"/>
      <c r="AX1213" s="26"/>
      <c r="AY1213" s="26"/>
      <c r="AZ1213" s="26"/>
      <c r="BA1213" s="26"/>
      <c r="BB1213" s="26"/>
      <c r="BC1213" s="26"/>
    </row>
    <row r="1214" spans="1:98" s="11" customFormat="1" ht="30.95" customHeight="1">
      <c r="A1214" s="128" t="s">
        <v>2597</v>
      </c>
      <c r="B1214" s="7" t="s">
        <v>1745</v>
      </c>
      <c r="C1214" s="8" t="s">
        <v>1411</v>
      </c>
      <c r="D1214" s="454">
        <v>29.95</v>
      </c>
      <c r="E1214" s="7" t="s">
        <v>1931</v>
      </c>
      <c r="F1214" s="7" t="s">
        <v>940</v>
      </c>
      <c r="G1214" s="7" t="s">
        <v>1932</v>
      </c>
      <c r="H1214" s="7" t="s">
        <v>2393</v>
      </c>
      <c r="I1214" s="108" t="s">
        <v>1093</v>
      </c>
      <c r="J1214" s="26"/>
      <c r="K1214" s="26"/>
      <c r="L1214" s="26"/>
      <c r="M1214" s="26"/>
      <c r="N1214" s="26"/>
      <c r="O1214" s="26"/>
      <c r="P1214" s="26"/>
      <c r="Q1214" s="26"/>
      <c r="R1214" s="26"/>
      <c r="S1214" s="26"/>
      <c r="T1214" s="26"/>
      <c r="U1214" s="26"/>
      <c r="V1214" s="26"/>
      <c r="W1214" s="26"/>
      <c r="X1214" s="26"/>
      <c r="Y1214" s="26"/>
      <c r="Z1214" s="26"/>
      <c r="AA1214" s="26"/>
      <c r="AB1214" s="26"/>
      <c r="AC1214" s="26"/>
      <c r="AD1214" s="26"/>
      <c r="AE1214" s="26"/>
      <c r="AF1214" s="26"/>
      <c r="AG1214" s="26"/>
      <c r="AH1214" s="26"/>
      <c r="AI1214" s="26"/>
      <c r="AJ1214" s="26"/>
      <c r="AK1214" s="26"/>
      <c r="AL1214" s="26"/>
      <c r="AM1214" s="26"/>
      <c r="AN1214" s="26"/>
      <c r="AO1214" s="26"/>
      <c r="AP1214" s="26"/>
      <c r="AQ1214" s="26"/>
      <c r="AR1214" s="26"/>
      <c r="AS1214" s="26"/>
      <c r="AT1214" s="26"/>
      <c r="AU1214" s="26"/>
      <c r="AV1214" s="26"/>
      <c r="AW1214" s="26"/>
      <c r="AX1214" s="26"/>
      <c r="AY1214" s="26"/>
      <c r="AZ1214" s="26"/>
      <c r="BA1214" s="26"/>
      <c r="BB1214" s="26"/>
      <c r="BC1214" s="26"/>
    </row>
    <row r="1215" spans="1:98" s="141" customFormat="1" ht="30.95" customHeight="1">
      <c r="A1215" s="128" t="s">
        <v>2596</v>
      </c>
      <c r="B1215" s="7" t="s">
        <v>1746</v>
      </c>
      <c r="C1215" s="8" t="s">
        <v>989</v>
      </c>
      <c r="D1215" s="454">
        <v>29.95</v>
      </c>
      <c r="E1215" s="7" t="s">
        <v>1931</v>
      </c>
      <c r="F1215" s="7" t="s">
        <v>1958</v>
      </c>
      <c r="G1215" s="7" t="s">
        <v>1932</v>
      </c>
      <c r="H1215" s="7" t="s">
        <v>2393</v>
      </c>
      <c r="I1215" s="11" t="s">
        <v>1037</v>
      </c>
    </row>
    <row r="1216" spans="1:98" s="11" customFormat="1" ht="30.95" customHeight="1">
      <c r="A1216" s="128" t="s">
        <v>2595</v>
      </c>
      <c r="B1216" s="7" t="s">
        <v>1747</v>
      </c>
      <c r="C1216" s="8" t="s">
        <v>990</v>
      </c>
      <c r="D1216" s="454">
        <v>29.95</v>
      </c>
      <c r="E1216" s="7" t="s">
        <v>1931</v>
      </c>
      <c r="F1216" s="7" t="s">
        <v>1977</v>
      </c>
      <c r="G1216" s="7" t="s">
        <v>1932</v>
      </c>
      <c r="H1216" s="7" t="s">
        <v>2393</v>
      </c>
      <c r="I1216" s="11" t="s">
        <v>2594</v>
      </c>
    </row>
    <row r="1217" spans="1:98" s="11" customFormat="1" ht="30.95" customHeight="1">
      <c r="A1217" s="128" t="s">
        <v>2598</v>
      </c>
      <c r="B1217" s="7" t="s">
        <v>1748</v>
      </c>
      <c r="C1217" s="8" t="s">
        <v>991</v>
      </c>
      <c r="D1217" s="454">
        <v>29.95</v>
      </c>
      <c r="E1217" s="7" t="s">
        <v>1931</v>
      </c>
      <c r="F1217" s="7" t="s">
        <v>941</v>
      </c>
      <c r="G1217" s="7" t="s">
        <v>1932</v>
      </c>
      <c r="H1217" s="7" t="s">
        <v>2393</v>
      </c>
      <c r="I1217" s="11" t="s">
        <v>2578</v>
      </c>
      <c r="AP1217" s="6"/>
      <c r="AQ1217" s="6"/>
      <c r="AR1217" s="6"/>
      <c r="AS1217" s="6"/>
      <c r="AT1217" s="6"/>
      <c r="AU1217" s="6"/>
      <c r="AV1217" s="6"/>
      <c r="AW1217" s="6"/>
      <c r="AX1217" s="6"/>
      <c r="AY1217" s="6"/>
      <c r="AZ1217" s="6"/>
      <c r="BA1217" s="6"/>
      <c r="BB1217" s="6"/>
      <c r="BC1217" s="6"/>
      <c r="BD1217" s="6"/>
      <c r="BE1217" s="6"/>
      <c r="BF1217" s="6"/>
      <c r="BG1217" s="6"/>
      <c r="BH1217" s="6"/>
      <c r="BI1217" s="6"/>
      <c r="BJ1217" s="6"/>
      <c r="BK1217" s="6"/>
      <c r="BL1217" s="6"/>
      <c r="BM1217" s="6"/>
      <c r="BN1217" s="6"/>
      <c r="BO1217" s="6"/>
      <c r="BP1217" s="6"/>
      <c r="BQ1217" s="6"/>
      <c r="BR1217" s="6"/>
      <c r="BS1217" s="6"/>
      <c r="BT1217" s="6"/>
      <c r="BU1217" s="6"/>
      <c r="BV1217" s="6"/>
      <c r="BW1217" s="6"/>
      <c r="BX1217" s="6"/>
      <c r="BY1217" s="6"/>
      <c r="BZ1217" s="6"/>
      <c r="CA1217" s="6"/>
      <c r="CB1217" s="6"/>
      <c r="CC1217" s="6"/>
      <c r="CD1217" s="6"/>
      <c r="CE1217" s="6"/>
      <c r="CF1217" s="6"/>
      <c r="CG1217" s="6"/>
      <c r="CH1217" s="6"/>
      <c r="CI1217" s="6"/>
      <c r="CJ1217" s="6"/>
      <c r="CK1217" s="6"/>
      <c r="CL1217" s="6"/>
      <c r="CM1217" s="6"/>
      <c r="CN1217" s="6"/>
      <c r="CO1217" s="6"/>
      <c r="CP1217" s="6"/>
      <c r="CQ1217" s="6"/>
      <c r="CR1217" s="6"/>
      <c r="CS1217" s="6"/>
      <c r="CT1217" s="6"/>
    </row>
    <row r="1218" spans="1:98" s="11" customFormat="1" ht="30.95" customHeight="1">
      <c r="A1218" s="37" t="s">
        <v>2111</v>
      </c>
      <c r="B1218" s="7" t="s">
        <v>2112</v>
      </c>
      <c r="C1218" s="19" t="s">
        <v>992</v>
      </c>
      <c r="D1218" s="457">
        <v>124.95</v>
      </c>
      <c r="E1218" s="14" t="s">
        <v>1931</v>
      </c>
      <c r="F1218" s="7" t="s">
        <v>942</v>
      </c>
      <c r="G1218" s="7" t="s">
        <v>1932</v>
      </c>
      <c r="H1218" s="14" t="s">
        <v>2393</v>
      </c>
      <c r="I1218" s="10" t="s">
        <v>2599</v>
      </c>
      <c r="AP1218" s="6"/>
      <c r="AQ1218" s="6"/>
      <c r="AR1218" s="6"/>
      <c r="AS1218" s="6"/>
      <c r="AT1218" s="6"/>
      <c r="AU1218" s="6"/>
      <c r="AV1218" s="6"/>
      <c r="AW1218" s="6"/>
      <c r="AX1218" s="6"/>
      <c r="AY1218" s="6"/>
      <c r="AZ1218" s="6"/>
      <c r="BA1218" s="6"/>
      <c r="BB1218" s="6"/>
      <c r="BC1218" s="6"/>
      <c r="BD1218" s="6"/>
      <c r="BE1218" s="6"/>
      <c r="BF1218" s="6"/>
      <c r="BG1218" s="6"/>
      <c r="BH1218" s="6"/>
      <c r="BI1218" s="6"/>
      <c r="BJ1218" s="6"/>
      <c r="BK1218" s="6"/>
      <c r="BL1218" s="6"/>
      <c r="BM1218" s="6"/>
      <c r="BN1218" s="6"/>
      <c r="BO1218" s="6"/>
      <c r="BP1218" s="6"/>
      <c r="BQ1218" s="6"/>
      <c r="BR1218" s="6"/>
      <c r="BS1218" s="6"/>
      <c r="BT1218" s="6"/>
      <c r="BU1218" s="6"/>
      <c r="BV1218" s="6"/>
      <c r="BW1218" s="6"/>
      <c r="BX1218" s="6"/>
      <c r="BY1218" s="6"/>
      <c r="BZ1218" s="6"/>
      <c r="CA1218" s="6"/>
      <c r="CB1218" s="6"/>
      <c r="CC1218" s="6"/>
      <c r="CD1218" s="6"/>
      <c r="CE1218" s="6"/>
      <c r="CF1218" s="6"/>
      <c r="CG1218" s="6"/>
      <c r="CH1218" s="6"/>
      <c r="CI1218" s="6"/>
      <c r="CJ1218" s="6"/>
      <c r="CK1218" s="6"/>
      <c r="CL1218" s="6"/>
      <c r="CM1218" s="6"/>
      <c r="CN1218" s="6"/>
      <c r="CO1218" s="6"/>
      <c r="CP1218" s="6"/>
      <c r="CQ1218" s="6"/>
      <c r="CR1218" s="6"/>
      <c r="CS1218" s="6"/>
      <c r="CT1218" s="6"/>
    </row>
    <row r="1219" spans="1:98" s="11" customFormat="1" ht="30.95" customHeight="1">
      <c r="A1219" s="187" t="s">
        <v>2850</v>
      </c>
      <c r="B1219" s="56"/>
      <c r="C1219" s="55"/>
      <c r="D1219" s="455"/>
      <c r="E1219" s="57"/>
      <c r="F1219" s="57"/>
      <c r="G1219" s="57"/>
      <c r="H1219" s="57"/>
      <c r="I1219" s="54"/>
      <c r="AP1219" s="6"/>
      <c r="AQ1219" s="6"/>
      <c r="AR1219" s="6"/>
      <c r="AS1219" s="6"/>
      <c r="AT1219" s="6"/>
      <c r="AU1219" s="6"/>
      <c r="AV1219" s="6"/>
      <c r="AW1219" s="6"/>
      <c r="AX1219" s="6"/>
      <c r="AY1219" s="6"/>
      <c r="AZ1219" s="6"/>
      <c r="BA1219" s="6"/>
      <c r="BB1219" s="6"/>
      <c r="BC1219" s="6"/>
      <c r="BD1219" s="6"/>
      <c r="BE1219" s="6"/>
      <c r="BF1219" s="6"/>
      <c r="BG1219" s="6"/>
      <c r="BH1219" s="6"/>
      <c r="BI1219" s="6"/>
      <c r="BJ1219" s="6"/>
      <c r="BK1219" s="6"/>
      <c r="BL1219" s="6"/>
      <c r="BM1219" s="6"/>
      <c r="BN1219" s="6"/>
      <c r="BO1219" s="6"/>
      <c r="BP1219" s="6"/>
      <c r="BQ1219" s="6"/>
      <c r="BR1219" s="6"/>
      <c r="BS1219" s="6"/>
      <c r="BT1219" s="6"/>
      <c r="BU1219" s="6"/>
      <c r="BV1219" s="6"/>
      <c r="BW1219" s="6"/>
      <c r="BX1219" s="6"/>
      <c r="BY1219" s="6"/>
      <c r="BZ1219" s="6"/>
      <c r="CA1219" s="6"/>
      <c r="CB1219" s="6"/>
      <c r="CC1219" s="6"/>
      <c r="CD1219" s="6"/>
      <c r="CE1219" s="6"/>
      <c r="CF1219" s="6"/>
      <c r="CG1219" s="6"/>
      <c r="CH1219" s="6"/>
      <c r="CI1219" s="6"/>
      <c r="CJ1219" s="6"/>
      <c r="CK1219" s="6"/>
      <c r="CL1219" s="6"/>
      <c r="CM1219" s="6"/>
      <c r="CN1219" s="6"/>
      <c r="CO1219" s="6"/>
      <c r="CP1219" s="6"/>
      <c r="CQ1219" s="6"/>
      <c r="CR1219" s="6"/>
      <c r="CS1219" s="6"/>
      <c r="CT1219" s="6"/>
    </row>
    <row r="1220" spans="1:98" ht="30.95" customHeight="1">
      <c r="A1220" s="184" t="s">
        <v>1021</v>
      </c>
      <c r="B1220" s="111">
        <v>127</v>
      </c>
      <c r="C1220" s="112" t="s">
        <v>913</v>
      </c>
      <c r="D1220" s="486">
        <v>14.95</v>
      </c>
      <c r="E1220" s="7" t="s">
        <v>1931</v>
      </c>
      <c r="F1220" s="7" t="s">
        <v>1969</v>
      </c>
      <c r="G1220" s="7" t="s">
        <v>1932</v>
      </c>
      <c r="H1220" s="7" t="s">
        <v>1022</v>
      </c>
      <c r="I1220" s="10" t="s">
        <v>965</v>
      </c>
    </row>
    <row r="1221" spans="1:98" ht="30.95" customHeight="1">
      <c r="A1221" s="184" t="s">
        <v>2452</v>
      </c>
      <c r="B1221" s="111">
        <v>595</v>
      </c>
      <c r="C1221" s="13" t="s">
        <v>914</v>
      </c>
      <c r="D1221" s="486">
        <v>14.95</v>
      </c>
      <c r="E1221" s="7" t="s">
        <v>1931</v>
      </c>
      <c r="F1221" s="7" t="s">
        <v>1966</v>
      </c>
      <c r="G1221" s="7" t="s">
        <v>1932</v>
      </c>
      <c r="H1221" s="7" t="s">
        <v>2453</v>
      </c>
      <c r="I1221" s="10" t="s">
        <v>2021</v>
      </c>
    </row>
    <row r="1222" spans="1:98" ht="30.95" customHeight="1">
      <c r="A1222" s="184" t="s">
        <v>910</v>
      </c>
      <c r="B1222" s="111">
        <v>813</v>
      </c>
      <c r="C1222" s="112" t="s">
        <v>2491</v>
      </c>
      <c r="D1222" s="486">
        <v>19.95</v>
      </c>
      <c r="E1222" s="7" t="s">
        <v>1931</v>
      </c>
      <c r="F1222" s="7" t="s">
        <v>1966</v>
      </c>
      <c r="G1222" s="7" t="s">
        <v>1932</v>
      </c>
      <c r="H1222" s="7" t="s">
        <v>1519</v>
      </c>
      <c r="I1222" s="24" t="s">
        <v>911</v>
      </c>
    </row>
    <row r="1223" spans="1:98" s="11" customFormat="1" ht="30.95" customHeight="1">
      <c r="A1223" s="184" t="s">
        <v>912</v>
      </c>
      <c r="B1223" s="111">
        <v>1427</v>
      </c>
      <c r="C1223" s="112" t="s">
        <v>2031</v>
      </c>
      <c r="D1223" s="486">
        <v>19.95</v>
      </c>
      <c r="E1223" s="7" t="s">
        <v>1931</v>
      </c>
      <c r="F1223" s="7" t="s">
        <v>1966</v>
      </c>
      <c r="G1223" s="7" t="s">
        <v>1932</v>
      </c>
      <c r="H1223" s="7" t="s">
        <v>1519</v>
      </c>
      <c r="I1223" s="10" t="s">
        <v>1091</v>
      </c>
    </row>
    <row r="1224" spans="1:98" ht="30.95" customHeight="1">
      <c r="A1224" s="185" t="s">
        <v>1434</v>
      </c>
      <c r="B1224" s="333">
        <v>375</v>
      </c>
      <c r="C1224" s="341" t="s">
        <v>2032</v>
      </c>
      <c r="D1224" s="486">
        <v>14.95</v>
      </c>
      <c r="E1224" s="7" t="s">
        <v>1931</v>
      </c>
      <c r="F1224" s="7" t="s">
        <v>2183</v>
      </c>
      <c r="G1224" s="7" t="s">
        <v>1932</v>
      </c>
      <c r="H1224" s="7" t="s">
        <v>1022</v>
      </c>
      <c r="I1224" s="10" t="s">
        <v>2270</v>
      </c>
    </row>
    <row r="1225" spans="1:98" ht="30.95" customHeight="1">
      <c r="A1225" s="184" t="s">
        <v>2271</v>
      </c>
      <c r="B1225" s="111">
        <v>547</v>
      </c>
      <c r="C1225" s="332" t="s">
        <v>2033</v>
      </c>
      <c r="D1225" s="486">
        <v>14.95</v>
      </c>
      <c r="E1225" s="7" t="s">
        <v>1931</v>
      </c>
      <c r="F1225" s="7" t="s">
        <v>1966</v>
      </c>
      <c r="G1225" s="7" t="s">
        <v>1932</v>
      </c>
      <c r="H1225" s="7" t="s">
        <v>2453</v>
      </c>
      <c r="I1225" s="10" t="s">
        <v>1711</v>
      </c>
    </row>
    <row r="1226" spans="1:98" ht="30.95" customHeight="1">
      <c r="A1226" s="184" t="s">
        <v>1136</v>
      </c>
      <c r="B1226" s="111">
        <v>826</v>
      </c>
      <c r="C1226" s="112" t="s">
        <v>2034</v>
      </c>
      <c r="D1226" s="486">
        <v>19.95</v>
      </c>
      <c r="E1226" s="7" t="s">
        <v>1931</v>
      </c>
      <c r="F1226" s="7" t="s">
        <v>1969</v>
      </c>
      <c r="G1226" s="7" t="s">
        <v>1932</v>
      </c>
      <c r="H1226" s="7" t="s">
        <v>1519</v>
      </c>
      <c r="I1226" s="10" t="s">
        <v>1137</v>
      </c>
    </row>
    <row r="1227" spans="1:98" ht="30.95" customHeight="1">
      <c r="A1227" s="184" t="s">
        <v>1138</v>
      </c>
      <c r="B1227" s="111" t="s">
        <v>1139</v>
      </c>
      <c r="C1227" s="112" t="s">
        <v>2035</v>
      </c>
      <c r="D1227" s="486">
        <v>14.95</v>
      </c>
      <c r="E1227" s="7" t="s">
        <v>1931</v>
      </c>
      <c r="F1227" s="7" t="s">
        <v>1966</v>
      </c>
      <c r="G1227" s="7" t="s">
        <v>1932</v>
      </c>
      <c r="H1227" s="7" t="s">
        <v>1022</v>
      </c>
      <c r="I1227" s="331" t="s">
        <v>2299</v>
      </c>
    </row>
    <row r="1228" spans="1:98" ht="30.95" customHeight="1">
      <c r="A1228" s="128" t="s">
        <v>1718</v>
      </c>
      <c r="B1228" s="111">
        <v>809</v>
      </c>
      <c r="C1228" s="332" t="s">
        <v>2036</v>
      </c>
      <c r="D1228" s="486">
        <v>14.95</v>
      </c>
      <c r="E1228" s="7" t="s">
        <v>1931</v>
      </c>
      <c r="F1228" s="7" t="s">
        <v>1969</v>
      </c>
      <c r="G1228" s="7" t="s">
        <v>1932</v>
      </c>
      <c r="H1228" s="7" t="s">
        <v>2453</v>
      </c>
      <c r="I1228" s="10" t="s">
        <v>1206</v>
      </c>
    </row>
    <row r="1229" spans="1:98" ht="30.95" customHeight="1">
      <c r="A1229" s="184" t="s">
        <v>1350</v>
      </c>
      <c r="B1229" s="111">
        <v>774</v>
      </c>
      <c r="C1229" s="112" t="s">
        <v>2115</v>
      </c>
      <c r="D1229" s="486">
        <v>9.98</v>
      </c>
      <c r="E1229" s="7" t="s">
        <v>1931</v>
      </c>
      <c r="F1229" s="7" t="s">
        <v>1966</v>
      </c>
      <c r="G1229" s="7" t="s">
        <v>1932</v>
      </c>
      <c r="H1229" s="7" t="s">
        <v>1519</v>
      </c>
      <c r="I1229" s="334" t="s">
        <v>1917</v>
      </c>
    </row>
    <row r="1230" spans="1:98" ht="30.95" customHeight="1">
      <c r="A1230" s="184" t="s">
        <v>1377</v>
      </c>
      <c r="B1230" s="111">
        <v>123</v>
      </c>
      <c r="C1230" s="112" t="s">
        <v>2487</v>
      </c>
      <c r="D1230" s="486">
        <v>14.95</v>
      </c>
      <c r="E1230" s="7" t="s">
        <v>1931</v>
      </c>
      <c r="F1230" s="7" t="s">
        <v>1966</v>
      </c>
      <c r="G1230" s="7" t="s">
        <v>1932</v>
      </c>
      <c r="H1230" s="7" t="s">
        <v>1022</v>
      </c>
      <c r="I1230" s="10" t="s">
        <v>2113</v>
      </c>
    </row>
    <row r="1231" spans="1:98" ht="30.95" customHeight="1">
      <c r="A1231" s="184" t="s">
        <v>2099</v>
      </c>
      <c r="B1231" s="111">
        <v>801</v>
      </c>
      <c r="C1231" s="112" t="s">
        <v>1117</v>
      </c>
      <c r="D1231" s="486">
        <v>19.95</v>
      </c>
      <c r="E1231" s="7" t="s">
        <v>1931</v>
      </c>
      <c r="F1231" s="7" t="s">
        <v>1972</v>
      </c>
      <c r="G1231" s="7" t="s">
        <v>1932</v>
      </c>
      <c r="H1231" s="7" t="s">
        <v>1519</v>
      </c>
      <c r="I1231" s="10" t="s">
        <v>1067</v>
      </c>
    </row>
    <row r="1232" spans="1:98" ht="30.95" customHeight="1">
      <c r="A1232" s="184" t="s">
        <v>1068</v>
      </c>
      <c r="B1232" s="111">
        <v>1038</v>
      </c>
      <c r="C1232" s="112" t="s">
        <v>1891</v>
      </c>
      <c r="D1232" s="486">
        <v>19.95</v>
      </c>
      <c r="E1232" s="7" t="s">
        <v>1931</v>
      </c>
      <c r="F1232" s="7" t="s">
        <v>1966</v>
      </c>
      <c r="G1232" s="7" t="s">
        <v>1932</v>
      </c>
      <c r="H1232" s="7" t="s">
        <v>1519</v>
      </c>
      <c r="I1232" s="10" t="s">
        <v>1069</v>
      </c>
    </row>
    <row r="1233" spans="1:41" ht="30.95" customHeight="1">
      <c r="A1233" s="128" t="s">
        <v>1041</v>
      </c>
      <c r="B1233" s="111">
        <v>283</v>
      </c>
      <c r="C1233" s="113" t="s">
        <v>1753</v>
      </c>
      <c r="D1233" s="486">
        <v>19.95</v>
      </c>
      <c r="E1233" s="7" t="s">
        <v>1931</v>
      </c>
      <c r="F1233" s="7" t="s">
        <v>1966</v>
      </c>
      <c r="G1233" s="7" t="s">
        <v>1932</v>
      </c>
      <c r="H1233" s="7" t="s">
        <v>1042</v>
      </c>
      <c r="I1233" s="10" t="s">
        <v>1640</v>
      </c>
    </row>
    <row r="1234" spans="1:41" s="499" customFormat="1" ht="30.95" customHeight="1">
      <c r="A1234" s="184" t="s">
        <v>1939</v>
      </c>
      <c r="B1234" s="111">
        <v>959</v>
      </c>
      <c r="C1234" s="112" t="s">
        <v>1754</v>
      </c>
      <c r="D1234" s="486">
        <v>9.98</v>
      </c>
      <c r="E1234" s="7" t="s">
        <v>1931</v>
      </c>
      <c r="F1234" s="7" t="s">
        <v>1966</v>
      </c>
      <c r="G1234" s="7" t="s">
        <v>1932</v>
      </c>
      <c r="H1234" s="7" t="s">
        <v>1022</v>
      </c>
      <c r="I1234" s="331" t="s">
        <v>1940</v>
      </c>
      <c r="J1234" s="104"/>
      <c r="K1234" s="104"/>
      <c r="L1234" s="104"/>
      <c r="M1234" s="104"/>
      <c r="N1234" s="104"/>
      <c r="O1234" s="104"/>
      <c r="P1234" s="104"/>
      <c r="Q1234" s="104"/>
      <c r="R1234" s="104"/>
      <c r="S1234" s="104"/>
      <c r="T1234" s="104"/>
      <c r="U1234" s="104"/>
      <c r="V1234" s="104"/>
      <c r="W1234" s="104"/>
      <c r="X1234" s="104"/>
      <c r="Y1234" s="104"/>
      <c r="Z1234" s="104"/>
      <c r="AA1234" s="104"/>
      <c r="AB1234" s="104"/>
      <c r="AC1234" s="104"/>
      <c r="AD1234" s="104"/>
      <c r="AE1234" s="104"/>
      <c r="AF1234" s="104"/>
      <c r="AG1234" s="104"/>
      <c r="AH1234" s="104"/>
      <c r="AI1234" s="104"/>
      <c r="AJ1234" s="104"/>
      <c r="AK1234" s="104"/>
      <c r="AL1234" s="104"/>
      <c r="AM1234" s="104"/>
      <c r="AN1234" s="104"/>
      <c r="AO1234" s="104"/>
    </row>
    <row r="1235" spans="1:41" ht="30.95" customHeight="1">
      <c r="A1235" s="128" t="s">
        <v>1943</v>
      </c>
      <c r="B1235" s="111">
        <v>18004</v>
      </c>
      <c r="C1235" s="8" t="s">
        <v>1526</v>
      </c>
      <c r="D1235" s="486">
        <v>14.95</v>
      </c>
      <c r="E1235" s="7" t="s">
        <v>1931</v>
      </c>
      <c r="F1235" s="7" t="s">
        <v>2802</v>
      </c>
      <c r="G1235" s="7" t="s">
        <v>1932</v>
      </c>
      <c r="H1235" s="7" t="s">
        <v>2022</v>
      </c>
      <c r="I1235" s="10" t="s">
        <v>1944</v>
      </c>
    </row>
    <row r="1236" spans="1:41" ht="30.95" customHeight="1">
      <c r="A1236" s="128" t="s">
        <v>1945</v>
      </c>
      <c r="B1236" s="7">
        <v>18001</v>
      </c>
      <c r="C1236" s="341" t="s">
        <v>1525</v>
      </c>
      <c r="D1236" s="454">
        <v>14.95</v>
      </c>
      <c r="E1236" s="7" t="s">
        <v>1931</v>
      </c>
      <c r="F1236" s="7" t="s">
        <v>1986</v>
      </c>
      <c r="G1236" s="7" t="s">
        <v>1932</v>
      </c>
      <c r="H1236" s="7" t="s">
        <v>2022</v>
      </c>
      <c r="I1236" s="334" t="s">
        <v>2412</v>
      </c>
    </row>
    <row r="1237" spans="1:41" ht="30.95" customHeight="1">
      <c r="A1237" s="128"/>
    </row>
    <row r="1238" spans="1:41" ht="30.95" customHeight="1">
      <c r="A1238" s="128"/>
    </row>
    <row r="1239" spans="1:41" ht="30.95" customHeight="1">
      <c r="A1239" s="128"/>
    </row>
    <row r="1240" spans="1:41" ht="30.95" customHeight="1">
      <c r="A1240" s="128"/>
    </row>
    <row r="1241" spans="1:41" ht="30.95" customHeight="1">
      <c r="A1241" s="128"/>
      <c r="C1241" s="13"/>
    </row>
    <row r="1242" spans="1:41" ht="30.95" customHeight="1">
      <c r="A1242" s="128"/>
    </row>
    <row r="1243" spans="1:41" ht="30.95" customHeight="1">
      <c r="A1243" s="128"/>
    </row>
    <row r="1244" spans="1:41" ht="30.95" customHeight="1">
      <c r="A1244" s="128"/>
    </row>
    <row r="1245" spans="1:41" ht="30.95" customHeight="1">
      <c r="A1245" s="186"/>
    </row>
    <row r="1246" spans="1:41" ht="30.95" customHeight="1">
      <c r="A1246" s="186"/>
    </row>
    <row r="1247" spans="1:41" ht="30.95" customHeight="1">
      <c r="A1247" s="186"/>
    </row>
    <row r="1248" spans="1:41" ht="30.95" customHeight="1">
      <c r="A1248" s="186"/>
    </row>
    <row r="1249" spans="1:1" ht="30.95" customHeight="1">
      <c r="A1249" s="186"/>
    </row>
    <row r="1250" spans="1:1" ht="30.95" customHeight="1">
      <c r="A1250" s="186"/>
    </row>
    <row r="1251" spans="1:1" ht="30.95" customHeight="1">
      <c r="A1251" s="186"/>
    </row>
    <row r="1252" spans="1:1" ht="30.95" customHeight="1">
      <c r="A1252" s="186"/>
    </row>
    <row r="1253" spans="1:1" ht="30.95" customHeight="1">
      <c r="A1253" s="186"/>
    </row>
    <row r="1254" spans="1:1" ht="30.95" customHeight="1">
      <c r="A1254" s="186"/>
    </row>
    <row r="1255" spans="1:1" ht="30.95" customHeight="1">
      <c r="A1255" s="186"/>
    </row>
    <row r="1256" spans="1:1" ht="30.95" customHeight="1">
      <c r="A1256" s="186"/>
    </row>
    <row r="1257" spans="1:1" ht="30.95" customHeight="1">
      <c r="A1257" s="186"/>
    </row>
    <row r="1258" spans="1:1" ht="30.95" customHeight="1">
      <c r="A1258" s="186"/>
    </row>
    <row r="1259" spans="1:1" ht="30.95" customHeight="1">
      <c r="A1259" s="186"/>
    </row>
    <row r="1260" spans="1:1" ht="30.95" customHeight="1">
      <c r="A1260" s="186"/>
    </row>
    <row r="1261" spans="1:1" ht="30.95" customHeight="1">
      <c r="A1261" s="186"/>
    </row>
    <row r="1262" spans="1:1" ht="30.95" customHeight="1">
      <c r="A1262" s="186"/>
    </row>
    <row r="1263" spans="1:1" ht="30.95" customHeight="1">
      <c r="A1263" s="186"/>
    </row>
    <row r="1264" spans="1:1" ht="30.95" customHeight="1">
      <c r="A1264" s="186"/>
    </row>
    <row r="1265" spans="1:1" ht="30.95" customHeight="1">
      <c r="A1265" s="186"/>
    </row>
    <row r="1266" spans="1:1" ht="30.95" customHeight="1">
      <c r="A1266" s="186"/>
    </row>
    <row r="1267" spans="1:1" ht="30.95" customHeight="1">
      <c r="A1267" s="186"/>
    </row>
    <row r="1268" spans="1:1" ht="30.95" customHeight="1">
      <c r="A1268" s="186"/>
    </row>
    <row r="1269" spans="1:1" ht="30.95" customHeight="1">
      <c r="A1269" s="186"/>
    </row>
    <row r="1270" spans="1:1" ht="30.95" customHeight="1">
      <c r="A1270" s="186"/>
    </row>
    <row r="1271" spans="1:1" ht="30.95" customHeight="1">
      <c r="A1271" s="186"/>
    </row>
    <row r="1272" spans="1:1" ht="30.95" customHeight="1">
      <c r="A1272" s="186"/>
    </row>
    <row r="1273" spans="1:1" ht="30.95" customHeight="1">
      <c r="A1273" s="186"/>
    </row>
    <row r="1274" spans="1:1" ht="30.95" customHeight="1">
      <c r="A1274" s="186"/>
    </row>
    <row r="1275" spans="1:1" ht="30.95" customHeight="1">
      <c r="A1275" s="186"/>
    </row>
    <row r="1276" spans="1:1" ht="30.95" customHeight="1">
      <c r="A1276" s="186"/>
    </row>
    <row r="1277" spans="1:1" ht="30.95" customHeight="1">
      <c r="A1277" s="186"/>
    </row>
    <row r="1278" spans="1:1" ht="30.95" customHeight="1">
      <c r="A1278" s="186"/>
    </row>
    <row r="1279" spans="1:1" ht="30.95" customHeight="1">
      <c r="A1279" s="186"/>
    </row>
    <row r="1280" spans="1:1" ht="30.95" customHeight="1">
      <c r="A1280" s="186"/>
    </row>
    <row r="1281" spans="1:1" ht="30.95" customHeight="1">
      <c r="A1281" s="186"/>
    </row>
    <row r="1282" spans="1:1" ht="30.95" customHeight="1">
      <c r="A1282" s="186"/>
    </row>
    <row r="1283" spans="1:1" ht="30.95" customHeight="1">
      <c r="A1283" s="186"/>
    </row>
    <row r="1284" spans="1:1" ht="30.95" customHeight="1">
      <c r="A1284" s="186"/>
    </row>
    <row r="1285" spans="1:1" ht="30.95" customHeight="1">
      <c r="A1285" s="186"/>
    </row>
    <row r="1286" spans="1:1" ht="30.95" customHeight="1">
      <c r="A1286" s="186"/>
    </row>
    <row r="1287" spans="1:1" ht="30.95" customHeight="1">
      <c r="A1287" s="186"/>
    </row>
    <row r="1288" spans="1:1" ht="30.95" customHeight="1">
      <c r="A1288" s="186"/>
    </row>
    <row r="1289" spans="1:1" ht="30.95" customHeight="1">
      <c r="A1289" s="186"/>
    </row>
    <row r="1290" spans="1:1" ht="30.95" customHeight="1">
      <c r="A1290" s="186"/>
    </row>
    <row r="1291" spans="1:1" ht="30.95" customHeight="1">
      <c r="A1291" s="186"/>
    </row>
    <row r="1292" spans="1:1" ht="30.95" customHeight="1">
      <c r="A1292" s="186"/>
    </row>
    <row r="1293" spans="1:1" ht="30.95" customHeight="1">
      <c r="A1293" s="186"/>
    </row>
    <row r="1294" spans="1:1" ht="30.95" customHeight="1">
      <c r="A1294" s="186"/>
    </row>
    <row r="1295" spans="1:1" ht="30.95" customHeight="1">
      <c r="A1295" s="186"/>
    </row>
    <row r="1296" spans="1:1" ht="30.95" customHeight="1">
      <c r="A1296" s="186"/>
    </row>
    <row r="1297" spans="1:9" ht="30.95" customHeight="1">
      <c r="A1297" s="186"/>
    </row>
    <row r="1298" spans="1:9" ht="30.95" customHeight="1">
      <c r="A1298" s="186"/>
    </row>
    <row r="1299" spans="1:9" ht="30.95" customHeight="1">
      <c r="A1299" s="186"/>
    </row>
    <row r="1300" spans="1:9" ht="30.95" customHeight="1">
      <c r="A1300" s="186"/>
    </row>
    <row r="1301" spans="1:9" ht="30.95" customHeight="1">
      <c r="A1301" s="186"/>
    </row>
    <row r="1302" spans="1:9" ht="30.95" customHeight="1">
      <c r="A1302" s="186"/>
    </row>
    <row r="1303" spans="1:9" ht="30.95" customHeight="1">
      <c r="A1303" s="128"/>
      <c r="B1303" s="14"/>
      <c r="C1303" s="19"/>
      <c r="D1303" s="457"/>
      <c r="E1303" s="14"/>
    </row>
    <row r="1304" spans="1:9" ht="30.95" customHeight="1">
      <c r="A1304" s="128"/>
      <c r="B1304" s="14"/>
      <c r="C1304" s="19"/>
      <c r="D1304" s="457"/>
      <c r="E1304" s="14"/>
    </row>
    <row r="1305" spans="1:9" ht="30.95" customHeight="1">
      <c r="A1305" s="186"/>
    </row>
    <row r="1306" spans="1:9" ht="30.95" customHeight="1">
      <c r="A1306" s="186"/>
    </row>
    <row r="1307" spans="1:9" ht="30.95" customHeight="1">
      <c r="A1307" s="186"/>
    </row>
    <row r="1308" spans="1:9" ht="30.95" customHeight="1">
      <c r="A1308" s="186"/>
    </row>
    <row r="1309" spans="1:9" ht="30.95" customHeight="1">
      <c r="A1309" s="186"/>
    </row>
    <row r="1310" spans="1:9" ht="30.95" customHeight="1">
      <c r="A1310" s="186"/>
    </row>
    <row r="1311" spans="1:9" ht="30.95" customHeight="1">
      <c r="A1311" s="186"/>
    </row>
    <row r="1312" spans="1:9" ht="30.95" customHeight="1">
      <c r="A1312" s="186"/>
      <c r="I1312" s="217"/>
    </row>
    <row r="1313" spans="1:9" ht="30.95" customHeight="1">
      <c r="A1313" s="186"/>
      <c r="I1313" s="237"/>
    </row>
    <row r="1314" spans="1:9" ht="30.95" customHeight="1">
      <c r="A1314" s="186"/>
    </row>
    <row r="1315" spans="1:9" ht="30.95" customHeight="1">
      <c r="A1315" s="186"/>
      <c r="I1315" s="23"/>
    </row>
    <row r="1316" spans="1:9" ht="30.95" customHeight="1">
      <c r="A1316" s="186"/>
    </row>
    <row r="1317" spans="1:9" ht="30.95" customHeight="1">
      <c r="A1317" s="186"/>
    </row>
  </sheetData>
  <sortState ref="A438:XFD690">
    <sortCondition ref="A438:A690"/>
  </sortState>
  <phoneticPr fontId="0" type="noConversion"/>
  <dataValidations count="92">
    <dataValidation type="list" allowBlank="1" showErrorMessage="1" sqref="G1058 G989 G286">
      <formula1>$AL$50:$AL$53</formula1>
      <formula2>0</formula2>
    </dataValidation>
    <dataValidation type="list" allowBlank="1" showErrorMessage="1" sqref="E1058 E989 E300 E286">
      <formula1>$AF$50:$AF$50</formula1>
      <formula2>0</formula2>
    </dataValidation>
    <dataValidation type="list" allowBlank="1" showErrorMessage="1" sqref="H1058 H286 H300">
      <formula1>$AK$50:$AK$58</formula1>
      <formula2>0</formula2>
    </dataValidation>
    <dataValidation type="list" allowBlank="1" showInputMessage="1" showErrorMessage="1" prompt=" - " sqref="E1040">
      <formula1>$AF$50:$AF$50</formula1>
      <formula2>0</formula2>
    </dataValidation>
    <dataValidation type="list" allowBlank="1" showInputMessage="1" showErrorMessage="1" prompt=" - " sqref="G1040">
      <formula1>$AL$50:$AL$53</formula1>
      <formula2>0</formula2>
    </dataValidation>
    <dataValidation type="list" allowBlank="1" showInputMessage="1" showErrorMessage="1" prompt=" - " sqref="H1040">
      <formula1>$AK$50:$AK$58</formula1>
      <formula2>0</formula2>
    </dataValidation>
    <dataValidation type="list" allowBlank="1" showInputMessage="1" showErrorMessage="1" prompt=" -  - " sqref="E1031 E1149 E1075 E1067">
      <formula1>$AF$50:$AF$50</formula1>
    </dataValidation>
    <dataValidation type="list" allowBlank="1" showInputMessage="1" showErrorMessage="1" prompt=" -  - " sqref="G1031 G1149 G1075 G1067">
      <formula1>$AL$50:$AL$53</formula1>
    </dataValidation>
    <dataValidation type="list" allowBlank="1" showInputMessage="1" showErrorMessage="1" prompt=" -  - " sqref="H1067 H1149 H1031 H1075">
      <formula1>$AK$50:$AK$58</formula1>
    </dataValidation>
    <dataValidation type="list" allowBlank="1" showInputMessage="1" showErrorMessage="1" prompt=" -  - " sqref="E1128">
      <formula1>$AE$50:$AE$50</formula1>
    </dataValidation>
    <dataValidation type="list" allowBlank="1" showInputMessage="1" showErrorMessage="1" prompt=" -  - " sqref="G1128">
      <formula1>$AK$50:$AK$53</formula1>
    </dataValidation>
    <dataValidation type="list" allowBlank="1" showInputMessage="1" showErrorMessage="1" prompt=" -  - " sqref="H1128">
      <formula1>$AJ$50:$AJ$58</formula1>
    </dataValidation>
    <dataValidation type="list" allowBlank="1" showInputMessage="1" showErrorMessage="1" sqref="H960 H146:H147 H143 H920:H921 H942:H943 H918 H890 H833 H748 H333 H714 H750 H752">
      <formula1>$AK$50:$AK$67</formula1>
    </dataValidation>
    <dataValidation type="list" allowBlank="1" showInputMessage="1" showErrorMessage="1" sqref="G960 G146:G147 G143 G75:G76 G192:G202 G204:G206 G750 G752 G432:G435 G210 G72 G714 G716 G333 G346 G748 G746 G841:G842 G766 G833 G890 G945 G920:G921 G942:G943 G910">
      <formula1>$AL$50:$AL$53</formula1>
    </dataValidation>
    <dataValidation type="list" allowBlank="1" showInputMessage="1" showErrorMessage="1" sqref="E960 E146:E147 E143 E75:E76 E605:E606 E591:E595 E1099:E1101 E874 E750 E752 E432:E434 E72 E346 E333 E748 E746 E841:E842 E766 E833 E945 E920:E921 E942:E943 E910 E714:E716 E120 E636:E639 E124 M124 U124 AC124 AK124 AS124 BA124 BI124 BQ124 BY124 CG124 CO124 CW124 DE124 DM124 DU124 EC124 EK124 ES124 FA124 FI124 FQ124 FY124 GG124 GO124 GW124 HE124 HM124 HU124 IC124 IK124 IS124 JA124 JI124 JQ124 JY124 KG124 KO124 KW124 LE124 LM124 LU124 MC124 MK124 MS124 NA124 NI124 NQ124 NY124 OG124 OO124 OW124 PE124 PM124 PU124 QC124 QK124 QS124 RA124 RI124 RQ124 RY124 SG124 SO124 SW124 TE124 TM124 TU124 UC124 UK124 US124 VA124 VI124 VQ124 VY124 WG124 WO124 WW124 XE124 XM124 XU124 YC124 YK124 YS124 ZA124 ZI124 ZQ124 ZY124 AAG124 AAO124 AAW124 ABE124 ABM124 ABU124 ACC124 ACK124 ACS124 ADA124 ADI124 ADQ124 ADY124 AEG124 AEO124 AEW124 AFE124 AFM124 AFU124 AGC124 AGK124 AGS124 AHA124 AHI124 AHQ124 AHY124 AIG124 AIO124 AIW124 AJE124 AJM124 AJU124 AKC124 AKK124 AKS124 ALA124 ALI124 ALQ124 ALY124 AMG124 AMO124 AMW124 ANE124 ANM124 ANU124 AOC124 AOK124 AOS124 APA124 API124 APQ124 APY124 AQG124 AQO124 AQW124 ARE124 ARM124 ARU124 ASC124 ASK124 ASS124 ATA124 ATI124 ATQ124 ATY124 AUG124 AUO124 AUW124 AVE124 AVM124 AVU124 AWC124 AWK124 AWS124 AXA124 AXI124 AXQ124 AXY124 AYG124 AYO124 AYW124 AZE124 AZM124 AZU124 BAC124 BAK124 BAS124 BBA124 BBI124 BBQ124 BBY124 BCG124 BCO124 BCW124 BDE124 BDM124 BDU124 BEC124 BEK124 BES124 BFA124 BFI124 BFQ124 BFY124 BGG124 BGO124 BGW124 BHE124 BHM124 BHU124 BIC124 BIK124 BIS124 BJA124 BJI124 BJQ124 BJY124 BKG124 BKO124 BKW124 BLE124 BLM124 BLU124 BMC124 BMK124 BMS124 BNA124 BNI124 BNQ124 BNY124 BOG124 BOO124 BOW124 BPE124 BPM124 BPU124 BQC124 BQK124 BQS124 BRA124 BRI124 BRQ124 BRY124 BSG124 BSO124 BSW124 BTE124 BTM124 BTU124 BUC124 BUK124 BUS124 BVA124 BVI124 BVQ124 BVY124 BWG124 BWO124 BWW124 BXE124 BXM124 BXU124 BYC124 BYK124 BYS124 BZA124 BZI124 BZQ124 BZY124 CAG124 CAO124 CAW124 CBE124 CBM124 CBU124 CCC124 CCK124 CCS124 CDA124 CDI124 CDQ124 CDY124 CEG124 CEO124 CEW124 CFE124 CFM124 CFU124 CGC124 CGK124 CGS124 CHA124 CHI124 CHQ124 CHY124 CIG124 CIO124 CIW124 CJE124 CJM124 CJU124 CKC124 CKK124 CKS124 CLA124 CLI124 CLQ124 CLY124 CMG124 CMO124 CMW124 CNE124 CNM124 CNU124 COC124 COK124 COS124 CPA124 CPI124 CPQ124 CPY124 CQG124 CQO124 CQW124 CRE124 CRM124 CRU124 CSC124 CSK124 CSS124 CTA124 CTI124 CTQ124 CTY124 CUG124 CUO124 CUW124 CVE124 CVM124 CVU124 CWC124 CWK124 CWS124 CXA124 CXI124 CXQ124 CXY124 CYG124 CYO124 CYW124 CZE124 CZM124 CZU124 DAC124 DAK124 DAS124 DBA124 DBI124 DBQ124 DBY124 DCG124 DCO124 DCW124 DDE124 DDM124 DDU124 DEC124 DEK124 DES124 DFA124 DFI124 DFQ124 DFY124 DGG124 DGO124 DGW124 DHE124 DHM124 DHU124 DIC124 DIK124 DIS124 DJA124 DJI124 DJQ124 DJY124 DKG124 DKO124 DKW124 DLE124 DLM124 DLU124 DMC124 DMK124 DMS124 DNA124 DNI124 DNQ124 DNY124 DOG124 DOO124 DOW124 DPE124 DPM124 DPU124 DQC124 DQK124 DQS124 DRA124 DRI124 DRQ124 DRY124 DSG124 DSO124 DSW124 DTE124 DTM124 DTU124 DUC124 DUK124 DUS124 DVA124 DVI124 DVQ124 DVY124 DWG124 DWO124 DWW124 DXE124 DXM124 DXU124 DYC124 DYK124 DYS124 DZA124 DZI124 DZQ124 DZY124 EAG124 EAO124 EAW124 EBE124 EBM124 EBU124 ECC124 ECK124 ECS124 EDA124 EDI124 EDQ124 EDY124 EEG124 EEO124 EEW124 EFE124 EFM124 EFU124 EGC124 EGK124 EGS124 EHA124 EHI124 EHQ124 EHY124 EIG124 EIO124 EIW124 EJE124 EJM124 EJU124 EKC124 EKK124 EKS124 ELA124 ELI124 ELQ124 ELY124 EMG124 EMO124 EMW124 ENE124 ENM124 ENU124 EOC124 EOK124 EOS124 EPA124 EPI124 EPQ124 EPY124 EQG124 EQO124 EQW124 ERE124 ERM124 ERU124 ESC124 ESK124 ESS124 ETA124 ETI124 ETQ124 ETY124 EUG124 EUO124 EUW124 EVE124 EVM124 EVU124 EWC124 EWK124 EWS124 EXA124 EXI124 EXQ124 EXY124 EYG124 EYO124 EYW124 EZE124 EZM124 EZU124 FAC124 FAK124 FAS124 FBA124 FBI124 FBQ124 FBY124 FCG124 FCO124 FCW124 FDE124 FDM124 FDU124 FEC124 FEK124 FES124 FFA124 FFI124 FFQ124 FFY124 FGG124 FGO124 FGW124 FHE124 FHM124 FHU124 FIC124 FIK124 FIS124 FJA124 FJI124 FJQ124 FJY124 FKG124 FKO124 FKW124 FLE124 FLM124 FLU124 FMC124 FMK124 FMS124 FNA124 FNI124 FNQ124 FNY124 FOG124 FOO124 FOW124 FPE124 FPM124 FPU124 FQC124 FQK124 FQS124 FRA124 FRI124 FRQ124 FRY124 FSG124 FSO124 FSW124 FTE124 FTM124 FTU124 FUC124 FUK124 FUS124 FVA124 FVI124 FVQ124 FVY124 FWG124 FWO124 FWW124 FXE124 FXM124 FXU124 FYC124 FYK124 FYS124 FZA124 FZI124 FZQ124 FZY124 GAG124 GAO124 GAW124 GBE124 GBM124 GBU124 GCC124 GCK124 GCS124 GDA124 GDI124 GDQ124 GDY124 GEG124 GEO124 GEW124 GFE124 GFM124 GFU124 GGC124 GGK124 GGS124 GHA124 GHI124 GHQ124 GHY124 GIG124 GIO124 GIW124 GJE124 GJM124 GJU124 GKC124 GKK124 GKS124 GLA124 GLI124 GLQ124 GLY124 GMG124 GMO124 GMW124 GNE124 GNM124 GNU124 GOC124 GOK124 GOS124 GPA124 GPI124 GPQ124 GPY124 GQG124 GQO124 GQW124 GRE124 GRM124 GRU124 GSC124 GSK124 GSS124 GTA124 GTI124 GTQ124 GTY124 GUG124 GUO124 GUW124 GVE124 GVM124 GVU124 GWC124 GWK124 GWS124 GXA124 GXI124 GXQ124 GXY124 GYG124 GYO124 GYW124 GZE124 GZM124 GZU124 HAC124 HAK124 HAS124 HBA124 HBI124 HBQ124 HBY124 HCG124 HCO124 HCW124 HDE124 HDM124 HDU124 HEC124 HEK124 HES124 HFA124 HFI124 HFQ124 HFY124 HGG124 HGO124 HGW124 HHE124 HHM124 HHU124 HIC124 HIK124 HIS124 HJA124 HJI124 HJQ124 HJY124 HKG124 HKO124 HKW124 HLE124 HLM124 HLU124 HMC124 HMK124 HMS124 HNA124 HNI124 HNQ124 HNY124 HOG124 HOO124 HOW124 HPE124 HPM124 HPU124 HQC124 HQK124 HQS124 HRA124 HRI124 HRQ124 HRY124 HSG124 HSO124 HSW124 HTE124 HTM124 HTU124 HUC124 HUK124 HUS124 HVA124 HVI124 HVQ124 HVY124 HWG124 HWO124 HWW124 HXE124 HXM124 HXU124 HYC124 HYK124 HYS124 HZA124 HZI124 HZQ124 HZY124 IAG124 IAO124 IAW124 IBE124 IBM124 IBU124 ICC124 ICK124 ICS124 IDA124 IDI124 IDQ124 IDY124 IEG124 IEO124 IEW124 IFE124 IFM124 IFU124 IGC124 IGK124 IGS124 IHA124 IHI124 IHQ124 IHY124 IIG124 IIO124 IIW124 IJE124 IJM124 IJU124 IKC124 IKK124 IKS124 ILA124 ILI124 ILQ124 ILY124 IMG124 IMO124 IMW124 INE124 INM124 INU124 IOC124 IOK124 IOS124 IPA124 IPI124 IPQ124 IPY124 IQG124 IQO124 IQW124 IRE124 IRM124 IRU124 ISC124 ISK124 ISS124 ITA124 ITI124 ITQ124 ITY124 IUG124 IUO124 IUW124 IVE124 IVM124 IVU124 IWC124 IWK124 IWS124 IXA124 IXI124 IXQ124 IXY124 IYG124 IYO124 IYW124 IZE124 IZM124 IZU124 JAC124 JAK124 JAS124 JBA124 JBI124 JBQ124 JBY124 JCG124 JCO124 JCW124 JDE124 JDM124 JDU124 JEC124 JEK124 JES124 JFA124 JFI124 JFQ124 JFY124 JGG124 JGO124 JGW124 JHE124 JHM124 JHU124 JIC124 JIK124 JIS124 JJA124 JJI124 JJQ124 JJY124 JKG124 JKO124 JKW124 JLE124 JLM124 JLU124 JMC124 JMK124 JMS124 JNA124 JNI124 JNQ124 JNY124 JOG124 JOO124 JOW124 JPE124 JPM124 JPU124 JQC124 JQK124 JQS124 JRA124 JRI124 JRQ124 JRY124 JSG124 JSO124 JSW124 JTE124 JTM124 JTU124 JUC124 JUK124 JUS124 JVA124 JVI124 JVQ124 JVY124 JWG124 JWO124 JWW124 JXE124 JXM124 JXU124 JYC124 JYK124 JYS124 JZA124 JZI124 JZQ124 JZY124 KAG124 KAO124 KAW124 KBE124 KBM124 KBU124 KCC124 KCK124 KCS124 KDA124 KDI124 KDQ124 KDY124 KEG124 KEO124 KEW124 KFE124 KFM124 KFU124 KGC124 KGK124 KGS124 KHA124 KHI124 KHQ124 KHY124 KIG124 KIO124 KIW124 KJE124 KJM124 KJU124 KKC124 KKK124 KKS124 KLA124 KLI124 KLQ124 KLY124 KMG124 KMO124 KMW124 KNE124 KNM124 KNU124 KOC124 KOK124 KOS124 KPA124 KPI124 KPQ124 KPY124 KQG124 KQO124 KQW124 KRE124 KRM124 KRU124 KSC124 KSK124 KSS124 KTA124 KTI124 KTQ124 KTY124 KUG124 KUO124 KUW124 KVE124 KVM124 KVU124 KWC124 KWK124 KWS124 KXA124 KXI124 KXQ124 KXY124 KYG124 KYO124 KYW124 KZE124 KZM124 KZU124 LAC124 LAK124 LAS124 LBA124 LBI124 LBQ124 LBY124 LCG124 LCO124 LCW124 LDE124 LDM124 LDU124 LEC124 LEK124 LES124 LFA124 LFI124 LFQ124 LFY124 LGG124 LGO124 LGW124 LHE124 LHM124 LHU124 LIC124 LIK124 LIS124 LJA124 LJI124 LJQ124 LJY124 LKG124 LKO124 LKW124 LLE124 LLM124 LLU124 LMC124 LMK124 LMS124 LNA124 LNI124 LNQ124 LNY124 LOG124 LOO124 LOW124 LPE124 LPM124 LPU124 LQC124 LQK124 LQS124 LRA124 LRI124 LRQ124 LRY124 LSG124 LSO124 LSW124 LTE124 LTM124 LTU124 LUC124 LUK124 LUS124 LVA124 LVI124 LVQ124 LVY124 LWG124 LWO124 LWW124 LXE124 LXM124 LXU124 LYC124 LYK124 LYS124 LZA124 LZI124 LZQ124 LZY124 MAG124 MAO124 MAW124 MBE124 MBM124 MBU124 MCC124 MCK124 MCS124 MDA124 MDI124 MDQ124 MDY124 MEG124 MEO124 MEW124 MFE124 MFM124 MFU124 MGC124 MGK124 MGS124 MHA124 MHI124 MHQ124 MHY124 MIG124 MIO124 MIW124 MJE124 MJM124 MJU124 MKC124 MKK124 MKS124 MLA124 MLI124 MLQ124 MLY124 MMG124 MMO124 MMW124 MNE124 MNM124 MNU124 MOC124 MOK124 MOS124 MPA124 MPI124 MPQ124 MPY124 MQG124 MQO124 MQW124 MRE124 MRM124 MRU124 MSC124 MSK124 MSS124 MTA124 MTI124 MTQ124 MTY124 MUG124 MUO124 MUW124 MVE124 MVM124 MVU124 MWC124 MWK124 MWS124 MXA124 MXI124 MXQ124 MXY124 MYG124 MYO124 MYW124 MZE124 MZM124 MZU124 NAC124 NAK124 NAS124 NBA124 NBI124 NBQ124 NBY124 NCG124 NCO124 NCW124 NDE124 NDM124 NDU124 NEC124 NEK124 NES124 NFA124 NFI124 NFQ124 NFY124 NGG124 NGO124 NGW124 NHE124 NHM124 NHU124 NIC124 NIK124 NIS124 NJA124 NJI124 NJQ124 NJY124 NKG124 NKO124 NKW124 NLE124 NLM124 NLU124 NMC124 NMK124 NMS124 NNA124 NNI124 NNQ124 NNY124 NOG124 NOO124 NOW124 NPE124 NPM124 NPU124 NQC124 NQK124 NQS124 NRA124 NRI124 NRQ124 NRY124 NSG124 NSO124 NSW124 NTE124 NTM124 NTU124 NUC124 NUK124 NUS124 NVA124 NVI124 NVQ124 NVY124 NWG124 NWO124 NWW124 NXE124 NXM124 NXU124 NYC124 NYK124 NYS124 NZA124 NZI124 NZQ124 NZY124 OAG124 OAO124 OAW124 OBE124 OBM124 OBU124 OCC124 OCK124 OCS124 ODA124 ODI124 ODQ124 ODY124 OEG124 OEO124 OEW124 OFE124 OFM124 OFU124 OGC124 OGK124 OGS124 OHA124 OHI124 OHQ124 OHY124 OIG124 OIO124 OIW124 OJE124 OJM124 OJU124 OKC124 OKK124 OKS124 OLA124 OLI124 OLQ124 OLY124 OMG124 OMO124 OMW124 ONE124 ONM124 ONU124 OOC124 OOK124 OOS124 OPA124 OPI124 OPQ124 OPY124 OQG124 OQO124 OQW124 ORE124 ORM124 ORU124 OSC124 OSK124 OSS124 OTA124 OTI124 OTQ124 OTY124 OUG124 OUO124 OUW124 OVE124 OVM124 OVU124 OWC124 OWK124 OWS124 OXA124 OXI124 OXQ124 OXY124 OYG124 OYO124 OYW124 OZE124 OZM124 OZU124 PAC124 PAK124 PAS124 PBA124 PBI124 PBQ124 PBY124 PCG124 PCO124 PCW124 PDE124 PDM124 PDU124 PEC124 PEK124 PES124 PFA124 PFI124 PFQ124 PFY124 PGG124 PGO124 PGW124 PHE124 PHM124 PHU124 PIC124 PIK124 PIS124 PJA124 PJI124 PJQ124 PJY124 PKG124 PKO124 PKW124 PLE124 PLM124 PLU124 PMC124 PMK124 PMS124 PNA124 PNI124 PNQ124 PNY124 POG124 POO124 POW124 PPE124 PPM124 PPU124 PQC124 PQK124 PQS124 PRA124 PRI124 PRQ124 PRY124 PSG124 PSO124 PSW124 PTE124 PTM124 PTU124 PUC124 PUK124 PUS124 PVA124 PVI124 PVQ124 PVY124 PWG124 PWO124 PWW124 PXE124 PXM124 PXU124 PYC124 PYK124 PYS124 PZA124 PZI124 PZQ124 PZY124 QAG124 QAO124 QAW124 QBE124 QBM124 QBU124 QCC124 QCK124 QCS124 QDA124 QDI124 QDQ124 QDY124 QEG124 QEO124 QEW124 QFE124 QFM124 QFU124 QGC124 QGK124 QGS124 QHA124 QHI124 QHQ124 QHY124 QIG124 QIO124 QIW124 QJE124 QJM124 QJU124 QKC124 QKK124 QKS124 QLA124 QLI124 QLQ124 QLY124 QMG124 QMO124 QMW124 QNE124 QNM124 QNU124 QOC124 QOK124 QOS124 QPA124 QPI124 QPQ124 QPY124 QQG124 QQO124 QQW124 QRE124 QRM124 QRU124 QSC124 QSK124 QSS124 QTA124 QTI124 QTQ124 QTY124 QUG124 QUO124 QUW124 QVE124 QVM124 QVU124 QWC124 QWK124 QWS124 QXA124 QXI124 QXQ124 QXY124 QYG124 QYO124 QYW124 QZE124 QZM124 QZU124 RAC124 RAK124 RAS124 RBA124 RBI124 RBQ124 RBY124 RCG124 RCO124 RCW124 RDE124 RDM124 RDU124 REC124 REK124 RES124 RFA124 RFI124 RFQ124 RFY124 RGG124 RGO124 RGW124 RHE124 RHM124 RHU124 RIC124 RIK124 RIS124 RJA124 RJI124 RJQ124 RJY124 RKG124 RKO124 RKW124 RLE124 RLM124 RLU124 RMC124 RMK124 RMS124 RNA124 RNI124 RNQ124 RNY124 ROG124 ROO124 ROW124 RPE124 RPM124 RPU124 RQC124 RQK124 RQS124 RRA124 RRI124 RRQ124 RRY124 RSG124 RSO124 RSW124 RTE124 RTM124 RTU124 RUC124 RUK124 RUS124 RVA124 RVI124 RVQ124 RVY124 RWG124 RWO124 RWW124 RXE124 RXM124 RXU124 RYC124 RYK124 RYS124 RZA124 RZI124 RZQ124 RZY124 SAG124 SAO124 SAW124 SBE124 SBM124 SBU124 SCC124 SCK124 SCS124 SDA124 SDI124 SDQ124 SDY124 SEG124 SEO124 SEW124 SFE124 SFM124 SFU124 SGC124 SGK124 SGS124 SHA124 SHI124 SHQ124 SHY124 SIG124 SIO124 SIW124 SJE124 SJM124 SJU124 SKC124 SKK124 SKS124 SLA124 SLI124 SLQ124 SLY124 SMG124 SMO124 SMW124 SNE124 SNM124 SNU124 SOC124 SOK124 SOS124 SPA124 SPI124 SPQ124 SPY124 SQG124 SQO124 SQW124 SRE124 SRM124 SRU124 SSC124 SSK124 SSS124 STA124 STI124 STQ124 STY124 SUG124 SUO124 SUW124 SVE124 SVM124 SVU124 SWC124 SWK124 SWS124 SXA124 SXI124 SXQ124 SXY124 SYG124 SYO124 SYW124 SZE124 SZM124 SZU124 TAC124 TAK124 TAS124 TBA124 TBI124 TBQ124 TBY124 TCG124 TCO124 TCW124 TDE124 TDM124 TDU124 TEC124 TEK124 TES124 TFA124 TFI124 TFQ124 TFY124 TGG124 TGO124 TGW124 THE124 THM124 THU124 TIC124 TIK124 TIS124 TJA124 TJI124 TJQ124 TJY124 TKG124 TKO124 TKW124 TLE124 TLM124 TLU124 TMC124 TMK124 TMS124 TNA124 TNI124 TNQ124 TNY124 TOG124 TOO124 TOW124 TPE124 TPM124 TPU124 TQC124 TQK124 TQS124 TRA124 TRI124 TRQ124 TRY124 TSG124 TSO124 TSW124 TTE124 TTM124 TTU124 TUC124 TUK124 TUS124 TVA124 TVI124 TVQ124 TVY124 TWG124 TWO124 TWW124 TXE124 TXM124 TXU124 TYC124 TYK124 TYS124 TZA124 TZI124 TZQ124 TZY124 UAG124 UAO124 UAW124 UBE124 UBM124 UBU124 UCC124 UCK124 UCS124 UDA124 UDI124 UDQ124 UDY124 UEG124 UEO124 UEW124 UFE124 UFM124 UFU124 UGC124 UGK124 UGS124 UHA124 UHI124 UHQ124 UHY124 UIG124 UIO124 UIW124 UJE124 UJM124 UJU124 UKC124 UKK124 UKS124 ULA124 ULI124 ULQ124 ULY124 UMG124 UMO124 UMW124 UNE124 UNM124 UNU124 UOC124 UOK124 UOS124 UPA124 UPI124 UPQ124 UPY124 UQG124 UQO124 UQW124 URE124 URM124 URU124 USC124 USK124 USS124 UTA124 UTI124 UTQ124 UTY124 UUG124 UUO124 UUW124 UVE124 UVM124 UVU124 UWC124 UWK124 UWS124 UXA124 UXI124 UXQ124 UXY124 UYG124 UYO124 UYW124 UZE124 UZM124 UZU124 VAC124 VAK124 VAS124 VBA124 VBI124 VBQ124 VBY124 VCG124 VCO124 VCW124 VDE124 VDM124 VDU124 VEC124 VEK124 VES124 VFA124 VFI124 VFQ124 VFY124 VGG124 VGO124 VGW124 VHE124 VHM124 VHU124 VIC124 VIK124 VIS124 VJA124 VJI124 VJQ124 VJY124 VKG124 VKO124 VKW124 VLE124 VLM124 VLU124 VMC124 VMK124 VMS124 VNA124 VNI124 VNQ124 VNY124 VOG124 VOO124 VOW124 VPE124 VPM124 VPU124 VQC124 VQK124 VQS124 VRA124 VRI124 VRQ124 VRY124 VSG124 VSO124 VSW124 VTE124 VTM124 VTU124 VUC124 VUK124 VUS124 VVA124 VVI124 VVQ124 VVY124 VWG124 VWO124 VWW124 VXE124 VXM124 VXU124 VYC124 VYK124 VYS124 VZA124 VZI124 VZQ124 VZY124 WAG124 WAO124 WAW124 WBE124 WBM124 WBU124 WCC124 WCK124 WCS124 WDA124 WDI124 WDQ124 WDY124 WEG124 WEO124 WEW124 WFE124 WFM124 WFU124 WGC124 WGK124 WGS124 WHA124 WHI124 WHQ124 WHY124 WIG124 WIO124 WIW124 WJE124 WJM124 WJU124 WKC124 WKK124 WKS124 WLA124 WLI124 WLQ124 WLY124 WMG124 WMO124 WMW124 WNE124 WNM124 WNU124 WOC124 WOK124 WOS124 WPA124 WPI124 WPQ124 WPY124 WQG124 WQO124 WQW124 WRE124 WRM124 WRU124 WSC124 WSK124 WSS124 WTA124 WTI124 WTQ124 WTY124 WUG124 WUO124 WUW124 WVE124 WVM124 WVU124 WWC124 WWK124 WWS124 WXA124 WXI124 WXQ124 WXY124 WYG124 WYO124 WYW124 WZE124 WZM124 WZU124 XAC124 XAK124 XAS124 XBA124 XBI124 XBQ124 XBY124 XCG124 XCO124 XCW124 XDE124 XDM124 XDU124 XEC124 XEK124 XES124 XFA124">
      <formula1>$AF$50:$AF$50</formula1>
    </dataValidation>
    <dataValidation type="list" allowBlank="1" showErrorMessage="1" sqref="E875:E878 E486:E489 E302:E303 E555:E556 E608:E610 E587:E590 E253 E79 E321 E965 E497:E498 E115 E514:E515 E327:E328 E345 E463:E468 E533:E534 E455:E458 E628 E769:E770 E717:E725 E741 E504 E274 E255 E963 E576:E579">
      <formula1>$AF$50:$AF$50</formula1>
    </dataValidation>
    <dataValidation type="list" allowBlank="1" showErrorMessage="1" sqref="H769:H770 H486:H489 H522:H524 H514:H518 H115 H345 H327:H328 H875:H878 H650:H651 H497:H498 H717:H725 H321 H79 H253 H963:H965 H302:H303 H663 H510:H511 H576:H579">
      <formula1>$AK$50:$AK$58</formula1>
    </dataValidation>
    <dataValidation type="list" allowBlank="1" showInputMessage="1" showErrorMessage="1" sqref="E947:E949 E954 E912 E926 E802 E347 E52 E116:E117 E95:E96 E305 E337:E338 G337:G338 E853:E856 E847:E848 E78 E890 E794 E708:E710 E350:E352">
      <formula1>#REF!</formula1>
    </dataValidation>
    <dataValidation type="list" allowBlank="1" showInputMessage="1" showErrorMessage="1" sqref="G947:G949 G116:G117 G52 G709:G710 G347 G853:G854 G802 G926 G912 G954">
      <formula1>$AJ$50:$AJ$50</formula1>
    </dataValidation>
    <dataValidation type="list" allowBlank="1" showInputMessage="1" showErrorMessage="1" sqref="H954 H947:H949 H926 H802 H853:H854 H347 H710 H116:H117 H52">
      <formula1>$AI$50:$AI$63</formula1>
    </dataValidation>
    <dataValidation type="list" allowBlank="1" showInputMessage="1" showErrorMessage="1" sqref="H945 H75:H76 P124 X124 AF124 AN124 AV124 BD124 BL124 BT124 CB124 CJ124 CR124 CZ124 DH124 DP124 DX124 EF124 EN124 EV124 FD124 FL124 FT124 GB124 GJ124 GR124 GZ124 HH124 HP124 HX124 IF124 IN124 IV124 JD124 JL124 JT124 KB124 KJ124 KR124 KZ124 LH124 LP124 LX124 MF124 MN124 MV124 ND124 NL124 NT124 OB124 OJ124 OR124 OZ124 PH124 PP124 PX124 QF124 QN124 QV124 RD124 RL124 RT124 SB124 SJ124 SR124 SZ124 TH124 TP124 TX124 UF124 UN124 UV124 VD124 VL124 VT124 WB124 WJ124 WR124 WZ124 XH124 XP124 XX124 YF124 YN124 YV124 ZD124 ZL124 ZT124 AAB124 AAJ124 AAR124 AAZ124 ABH124 ABP124 ABX124 ACF124 ACN124 ACV124 ADD124 ADL124 ADT124 AEB124 AEJ124 AER124 AEZ124 AFH124 AFP124 AFX124 AGF124 AGN124 AGV124 AHD124 AHL124 AHT124 AIB124 AIJ124 AIR124 AIZ124 AJH124 AJP124 AJX124 AKF124 AKN124 AKV124 ALD124 ALL124 ALT124 AMB124 AMJ124 AMR124 AMZ124 ANH124 ANP124 ANX124 AOF124 AON124 AOV124 APD124 APL124 APT124 AQB124 AQJ124 AQR124 AQZ124 ARH124 ARP124 ARX124 ASF124 ASN124 ASV124 ATD124 ATL124 ATT124 AUB124 AUJ124 AUR124 AUZ124 AVH124 AVP124 AVX124 AWF124 AWN124 AWV124 AXD124 AXL124 AXT124 AYB124 AYJ124 AYR124 AYZ124 AZH124 AZP124 AZX124 BAF124 BAN124 BAV124 BBD124 BBL124 BBT124 BCB124 BCJ124 BCR124 BCZ124 BDH124 BDP124 BDX124 BEF124 BEN124 BEV124 BFD124 BFL124 BFT124 BGB124 BGJ124 BGR124 BGZ124 BHH124 BHP124 BHX124 BIF124 BIN124 BIV124 BJD124 BJL124 BJT124 BKB124 BKJ124 BKR124 BKZ124 BLH124 BLP124 BLX124 BMF124 BMN124 BMV124 BND124 BNL124 BNT124 BOB124 BOJ124 BOR124 BOZ124 BPH124 BPP124 BPX124 BQF124 BQN124 BQV124 BRD124 BRL124 BRT124 BSB124 BSJ124 BSR124 BSZ124 BTH124 BTP124 BTX124 BUF124 BUN124 BUV124 BVD124 BVL124 BVT124 BWB124 BWJ124 BWR124 BWZ124 BXH124 BXP124 BXX124 BYF124 BYN124 BYV124 BZD124 BZL124 BZT124 CAB124 CAJ124 CAR124 CAZ124 CBH124 CBP124 CBX124 CCF124 CCN124 CCV124 CDD124 CDL124 CDT124 CEB124 CEJ124 CER124 CEZ124 CFH124 CFP124 CFX124 CGF124 CGN124 CGV124 CHD124 CHL124 CHT124 CIB124 CIJ124 CIR124 CIZ124 CJH124 CJP124 CJX124 CKF124 CKN124 CKV124 CLD124 CLL124 CLT124 CMB124 CMJ124 CMR124 CMZ124 CNH124 CNP124 CNX124 COF124 CON124 COV124 CPD124 CPL124 CPT124 CQB124 CQJ124 CQR124 CQZ124 CRH124 CRP124 CRX124 CSF124 CSN124 CSV124 CTD124 CTL124 CTT124 CUB124 CUJ124 CUR124 CUZ124 CVH124 CVP124 CVX124 CWF124 CWN124 CWV124 CXD124 CXL124 CXT124 CYB124 CYJ124 CYR124 CYZ124 CZH124 CZP124 CZX124 DAF124 DAN124 DAV124 DBD124 DBL124 DBT124 DCB124 DCJ124 DCR124 DCZ124 DDH124 DDP124 DDX124 DEF124 DEN124 DEV124 DFD124 DFL124 DFT124 DGB124 DGJ124 DGR124 DGZ124 DHH124 DHP124 DHX124 DIF124 DIN124 DIV124 DJD124 DJL124 DJT124 DKB124 DKJ124 DKR124 DKZ124 DLH124 DLP124 DLX124 DMF124 DMN124 DMV124 DND124 DNL124 DNT124 DOB124 DOJ124 DOR124 DOZ124 DPH124 DPP124 DPX124 DQF124 DQN124 DQV124 DRD124 DRL124 DRT124 DSB124 DSJ124 DSR124 DSZ124 DTH124 DTP124 DTX124 DUF124 DUN124 DUV124 DVD124 DVL124 DVT124 DWB124 DWJ124 DWR124 DWZ124 DXH124 DXP124 DXX124 DYF124 DYN124 DYV124 DZD124 DZL124 DZT124 EAB124 EAJ124 EAR124 EAZ124 EBH124 EBP124 EBX124 ECF124 ECN124 ECV124 EDD124 EDL124 EDT124 EEB124 EEJ124 EER124 EEZ124 EFH124 EFP124 EFX124 EGF124 EGN124 EGV124 EHD124 EHL124 EHT124 EIB124 EIJ124 EIR124 EIZ124 EJH124 EJP124 EJX124 EKF124 EKN124 EKV124 ELD124 ELL124 ELT124 EMB124 EMJ124 EMR124 EMZ124 ENH124 ENP124 ENX124 EOF124 EON124 EOV124 EPD124 EPL124 EPT124 EQB124 EQJ124 EQR124 EQZ124 ERH124 ERP124 ERX124 ESF124 ESN124 ESV124 ETD124 ETL124 ETT124 EUB124 EUJ124 EUR124 EUZ124 EVH124 EVP124 EVX124 EWF124 EWN124 EWV124 EXD124 EXL124 EXT124 EYB124 EYJ124 EYR124 EYZ124 EZH124 EZP124 EZX124 FAF124 FAN124 FAV124 FBD124 FBL124 FBT124 FCB124 FCJ124 FCR124 FCZ124 FDH124 FDP124 FDX124 FEF124 FEN124 FEV124 FFD124 FFL124 FFT124 FGB124 FGJ124 FGR124 FGZ124 FHH124 FHP124 FHX124 FIF124 FIN124 FIV124 FJD124 FJL124 FJT124 FKB124 FKJ124 FKR124 FKZ124 FLH124 FLP124 FLX124 FMF124 FMN124 FMV124 FND124 FNL124 FNT124 FOB124 FOJ124 FOR124 FOZ124 FPH124 FPP124 FPX124 FQF124 FQN124 FQV124 FRD124 FRL124 FRT124 FSB124 FSJ124 FSR124 FSZ124 FTH124 FTP124 FTX124 FUF124 FUN124 FUV124 FVD124 FVL124 FVT124 FWB124 FWJ124 FWR124 FWZ124 FXH124 FXP124 FXX124 FYF124 FYN124 FYV124 FZD124 FZL124 FZT124 GAB124 GAJ124 GAR124 GAZ124 GBH124 GBP124 GBX124 GCF124 GCN124 GCV124 GDD124 GDL124 GDT124 GEB124 GEJ124 GER124 GEZ124 GFH124 GFP124 GFX124 GGF124 GGN124 GGV124 GHD124 GHL124 GHT124 GIB124 GIJ124 GIR124 GIZ124 GJH124 GJP124 GJX124 GKF124 GKN124 GKV124 GLD124 GLL124 GLT124 GMB124 GMJ124 GMR124 GMZ124 GNH124 GNP124 GNX124 GOF124 GON124 GOV124 GPD124 GPL124 GPT124 GQB124 GQJ124 GQR124 GQZ124 GRH124 GRP124 GRX124 GSF124 GSN124 GSV124 GTD124 GTL124 GTT124 GUB124 GUJ124 GUR124 GUZ124 GVH124 GVP124 GVX124 GWF124 GWN124 GWV124 GXD124 GXL124 GXT124 GYB124 GYJ124 GYR124 GYZ124 GZH124 GZP124 GZX124 HAF124 HAN124 HAV124 HBD124 HBL124 HBT124 HCB124 HCJ124 HCR124 HCZ124 HDH124 HDP124 HDX124 HEF124 HEN124 HEV124 HFD124 HFL124 HFT124 HGB124 HGJ124 HGR124 HGZ124 HHH124 HHP124 HHX124 HIF124 HIN124 HIV124 HJD124 HJL124 HJT124 HKB124 HKJ124 HKR124 HKZ124 HLH124 HLP124 HLX124 HMF124 HMN124 HMV124 HND124 HNL124 HNT124 HOB124 HOJ124 HOR124 HOZ124 HPH124 HPP124 HPX124 HQF124 HQN124 HQV124 HRD124 HRL124 HRT124 HSB124 HSJ124 HSR124 HSZ124 HTH124 HTP124 HTX124 HUF124 HUN124 HUV124 HVD124 HVL124 HVT124 HWB124 HWJ124 HWR124 HWZ124 HXH124 HXP124 HXX124 HYF124 HYN124 HYV124 HZD124 HZL124 HZT124 IAB124 IAJ124 IAR124 IAZ124 IBH124 IBP124 IBX124 ICF124 ICN124 ICV124 IDD124 IDL124 IDT124 IEB124 IEJ124 IER124 IEZ124 IFH124 IFP124 IFX124 IGF124 IGN124 IGV124 IHD124 IHL124 IHT124 IIB124 IIJ124 IIR124 IIZ124 IJH124 IJP124 IJX124 IKF124 IKN124 IKV124 ILD124 ILL124 ILT124 IMB124 IMJ124 IMR124 IMZ124 INH124 INP124 INX124 IOF124 ION124 IOV124 IPD124 IPL124 IPT124 IQB124 IQJ124 IQR124 IQZ124 IRH124 IRP124 IRX124 ISF124 ISN124 ISV124 ITD124 ITL124 ITT124 IUB124 IUJ124 IUR124 IUZ124 IVH124 IVP124 IVX124 IWF124 IWN124 IWV124 IXD124 IXL124 IXT124 IYB124 IYJ124 IYR124 IYZ124 IZH124 IZP124 IZX124 JAF124 JAN124 JAV124 JBD124 JBL124 JBT124 JCB124 JCJ124 JCR124 JCZ124 JDH124 JDP124 JDX124 JEF124 JEN124 JEV124 JFD124 JFL124 JFT124 JGB124 JGJ124 JGR124 JGZ124 JHH124 JHP124 JHX124 JIF124 JIN124 JIV124 JJD124 JJL124 JJT124 JKB124 JKJ124 JKR124 JKZ124 JLH124 JLP124 JLX124 JMF124 JMN124 JMV124 JND124 JNL124 JNT124 JOB124 JOJ124 JOR124 JOZ124 JPH124 JPP124 JPX124 JQF124 JQN124 JQV124 JRD124 JRL124 JRT124 JSB124 JSJ124 JSR124 JSZ124 JTH124 JTP124 JTX124 JUF124 JUN124 JUV124 JVD124 JVL124 JVT124 JWB124 JWJ124 JWR124 JWZ124 JXH124 JXP124 JXX124 JYF124 JYN124 JYV124 JZD124 JZL124 JZT124 KAB124 KAJ124 KAR124 KAZ124 KBH124 KBP124 KBX124 KCF124 KCN124 KCV124 KDD124 KDL124 KDT124 KEB124 KEJ124 KER124 KEZ124 KFH124 KFP124 KFX124 KGF124 KGN124 KGV124 KHD124 KHL124 KHT124 KIB124 KIJ124 KIR124 KIZ124 KJH124 KJP124 KJX124 KKF124 KKN124 KKV124 KLD124 KLL124 KLT124 KMB124 KMJ124 KMR124 KMZ124 KNH124 KNP124 KNX124 KOF124 KON124 KOV124 KPD124 KPL124 KPT124 KQB124 KQJ124 KQR124 KQZ124 KRH124 KRP124 KRX124 KSF124 KSN124 KSV124 KTD124 KTL124 KTT124 KUB124 KUJ124 KUR124 KUZ124 KVH124 KVP124 KVX124 KWF124 KWN124 KWV124 KXD124 KXL124 KXT124 KYB124 KYJ124 KYR124 KYZ124 KZH124 KZP124 KZX124 LAF124 LAN124 LAV124 LBD124 LBL124 LBT124 LCB124 LCJ124 LCR124 LCZ124 LDH124 LDP124 LDX124 LEF124 LEN124 LEV124 LFD124 LFL124 LFT124 LGB124 LGJ124 LGR124 LGZ124 LHH124 LHP124 LHX124 LIF124 LIN124 LIV124 LJD124 LJL124 LJT124 LKB124 LKJ124 LKR124 LKZ124 LLH124 LLP124 LLX124 LMF124 LMN124 LMV124 LND124 LNL124 LNT124 LOB124 LOJ124 LOR124 LOZ124 LPH124 LPP124 LPX124 LQF124 LQN124 LQV124 LRD124 LRL124 LRT124 LSB124 LSJ124 LSR124 LSZ124 LTH124 LTP124 LTX124 LUF124 LUN124 LUV124 LVD124 LVL124 LVT124 LWB124 LWJ124 LWR124 LWZ124 LXH124 LXP124 LXX124 LYF124 LYN124 LYV124 LZD124 LZL124 LZT124 MAB124 MAJ124 MAR124 MAZ124 MBH124 MBP124 MBX124 MCF124 MCN124 MCV124 MDD124 MDL124 MDT124 MEB124 MEJ124 MER124 MEZ124 MFH124 MFP124 MFX124 MGF124 MGN124 MGV124 MHD124 MHL124 MHT124 MIB124 MIJ124 MIR124 MIZ124 MJH124 MJP124 MJX124 MKF124 MKN124 MKV124 MLD124 MLL124 MLT124 MMB124 MMJ124 MMR124 MMZ124 MNH124 MNP124 MNX124 MOF124 MON124 MOV124 MPD124 MPL124 MPT124 MQB124 MQJ124 MQR124 MQZ124 MRH124 MRP124 MRX124 MSF124 MSN124 MSV124 MTD124 MTL124 MTT124 MUB124 MUJ124 MUR124 MUZ124 MVH124 MVP124 MVX124 MWF124 MWN124 MWV124 MXD124 MXL124 MXT124 MYB124 MYJ124 MYR124 MYZ124 MZH124 MZP124 MZX124 NAF124 NAN124 NAV124 NBD124 NBL124 NBT124 NCB124 NCJ124 NCR124 NCZ124 NDH124 NDP124 NDX124 NEF124 NEN124 NEV124 NFD124 NFL124 NFT124 NGB124 NGJ124 NGR124 NGZ124 NHH124 NHP124 NHX124 NIF124 NIN124 NIV124 NJD124 NJL124 NJT124 NKB124 NKJ124 NKR124 NKZ124 NLH124 NLP124 NLX124 NMF124 NMN124 NMV124 NND124 NNL124 NNT124 NOB124 NOJ124 NOR124 NOZ124 NPH124 NPP124 NPX124 NQF124 NQN124 NQV124 NRD124 NRL124 NRT124 NSB124 NSJ124 NSR124 NSZ124 NTH124 NTP124 NTX124 NUF124 NUN124 NUV124 NVD124 NVL124 NVT124 NWB124 NWJ124 NWR124 NWZ124 NXH124 NXP124 NXX124 NYF124 NYN124 NYV124 NZD124 NZL124 NZT124 OAB124 OAJ124 OAR124 OAZ124 OBH124 OBP124 OBX124 OCF124 OCN124 OCV124 ODD124 ODL124 ODT124 OEB124 OEJ124 OER124 OEZ124 OFH124 OFP124 OFX124 OGF124 OGN124 OGV124 OHD124 OHL124 OHT124 OIB124 OIJ124 OIR124 OIZ124 OJH124 OJP124 OJX124 OKF124 OKN124 OKV124 OLD124 OLL124 OLT124 OMB124 OMJ124 OMR124 OMZ124 ONH124 ONP124 ONX124 OOF124 OON124 OOV124 OPD124 OPL124 OPT124 OQB124 OQJ124 OQR124 OQZ124 ORH124 ORP124 ORX124 OSF124 OSN124 OSV124 OTD124 OTL124 OTT124 OUB124 OUJ124 OUR124 OUZ124 OVH124 OVP124 OVX124 OWF124 OWN124 OWV124 OXD124 OXL124 OXT124 OYB124 OYJ124 OYR124 OYZ124 OZH124 OZP124 OZX124 PAF124 PAN124 PAV124 PBD124 PBL124 PBT124 PCB124 PCJ124 PCR124 PCZ124 PDH124 PDP124 PDX124 PEF124 PEN124 PEV124 PFD124 PFL124 PFT124 PGB124 PGJ124 PGR124 PGZ124 PHH124 PHP124 PHX124 PIF124 PIN124 PIV124 PJD124 PJL124 PJT124 PKB124 PKJ124 PKR124 PKZ124 PLH124 PLP124 PLX124 PMF124 PMN124 PMV124 PND124 PNL124 PNT124 POB124 POJ124 POR124 POZ124 PPH124 PPP124 PPX124 PQF124 PQN124 PQV124 PRD124 PRL124 PRT124 PSB124 PSJ124 PSR124 PSZ124 PTH124 PTP124 PTX124 PUF124 PUN124 PUV124 PVD124 PVL124 PVT124 PWB124 PWJ124 PWR124 PWZ124 PXH124 PXP124 PXX124 PYF124 PYN124 PYV124 PZD124 PZL124 PZT124 QAB124 QAJ124 QAR124 QAZ124 QBH124 QBP124 QBX124 QCF124 QCN124 QCV124 QDD124 QDL124 QDT124 QEB124 QEJ124 QER124 QEZ124 QFH124 QFP124 QFX124 QGF124 QGN124 QGV124 QHD124 QHL124 QHT124 QIB124 QIJ124 QIR124 QIZ124 QJH124 QJP124 QJX124 QKF124 QKN124 QKV124 QLD124 QLL124 QLT124 QMB124 QMJ124 QMR124 QMZ124 QNH124 QNP124 QNX124 QOF124 QON124 QOV124 QPD124 QPL124 QPT124 QQB124 QQJ124 QQR124 QQZ124 QRH124 QRP124 QRX124 QSF124 QSN124 QSV124 QTD124 QTL124 QTT124 QUB124 QUJ124 QUR124 QUZ124 QVH124 QVP124 QVX124 QWF124 QWN124 QWV124 QXD124 QXL124 QXT124 QYB124 QYJ124 QYR124 QYZ124 QZH124 QZP124 QZX124 RAF124 RAN124 RAV124 RBD124 RBL124 RBT124 RCB124 RCJ124 RCR124 RCZ124 RDH124 RDP124 RDX124 REF124 REN124 REV124 RFD124 RFL124 RFT124 RGB124 RGJ124 RGR124 RGZ124 RHH124 RHP124 RHX124 RIF124 RIN124 RIV124 RJD124 RJL124 RJT124 RKB124 RKJ124 RKR124 RKZ124 RLH124 RLP124 RLX124 RMF124 RMN124 RMV124 RND124 RNL124 RNT124 ROB124 ROJ124 ROR124 ROZ124 RPH124 RPP124 RPX124 RQF124 RQN124 RQV124 RRD124 RRL124 RRT124 RSB124 RSJ124 RSR124 RSZ124 RTH124 RTP124 RTX124 RUF124 RUN124 RUV124 RVD124 RVL124 RVT124 RWB124 RWJ124 RWR124 RWZ124 RXH124 RXP124 RXX124 RYF124 RYN124 RYV124 RZD124 RZL124 RZT124 SAB124 SAJ124 SAR124 SAZ124 SBH124 SBP124 SBX124 SCF124 SCN124 SCV124 SDD124 SDL124 SDT124 SEB124 SEJ124 SER124 SEZ124 SFH124 SFP124 SFX124 SGF124 SGN124 SGV124 SHD124 SHL124 SHT124 SIB124 SIJ124 SIR124 SIZ124 SJH124 SJP124 SJX124 SKF124 SKN124 SKV124 SLD124 SLL124 SLT124 SMB124 SMJ124 SMR124 SMZ124 SNH124 SNP124 SNX124 SOF124 SON124 SOV124 SPD124 SPL124 SPT124 SQB124 SQJ124 SQR124 SQZ124 SRH124 SRP124 SRX124 SSF124 SSN124 SSV124 STD124 STL124 STT124 SUB124 SUJ124 SUR124 SUZ124 SVH124 SVP124 SVX124 SWF124 SWN124 SWV124 SXD124 SXL124 SXT124 SYB124 SYJ124 SYR124 SYZ124 SZH124 SZP124 SZX124 TAF124 TAN124 TAV124 TBD124 TBL124 TBT124 TCB124 TCJ124 TCR124 TCZ124 TDH124 TDP124 TDX124 TEF124 TEN124 TEV124 TFD124 TFL124 TFT124 TGB124 TGJ124 TGR124 TGZ124 THH124 THP124 THX124 TIF124 TIN124 TIV124 TJD124 TJL124 TJT124 TKB124 TKJ124 TKR124 TKZ124 TLH124 TLP124 TLX124 TMF124 TMN124 TMV124 TND124 TNL124 TNT124 TOB124 TOJ124 TOR124 TOZ124 TPH124 TPP124 TPX124 TQF124 TQN124 TQV124 TRD124 TRL124 TRT124 TSB124 TSJ124 TSR124 TSZ124 TTH124 TTP124 TTX124 TUF124 TUN124 TUV124 TVD124 TVL124 TVT124 TWB124 TWJ124 TWR124 TWZ124 TXH124 TXP124 TXX124 TYF124 TYN124 TYV124 TZD124 TZL124 TZT124 UAB124 UAJ124 UAR124 UAZ124 UBH124 UBP124 UBX124 UCF124 UCN124 UCV124 UDD124 UDL124 UDT124 UEB124 UEJ124 UER124 UEZ124 UFH124 UFP124 UFX124 UGF124 UGN124 UGV124 UHD124 UHL124 UHT124 UIB124 UIJ124 UIR124 UIZ124 UJH124 UJP124 UJX124 UKF124 UKN124 UKV124 ULD124 ULL124 ULT124 UMB124 UMJ124 UMR124 UMZ124 UNH124 UNP124 UNX124 UOF124 UON124 UOV124 UPD124 UPL124 UPT124 UQB124 UQJ124 UQR124 UQZ124 URH124 URP124 URX124 USF124 USN124 USV124 UTD124 UTL124 UTT124 UUB124 UUJ124 UUR124 UUZ124 UVH124 UVP124 UVX124 UWF124 UWN124 UWV124 UXD124 UXL124 UXT124 UYB124 UYJ124 UYR124 UYZ124 UZH124 UZP124 UZX124 VAF124 VAN124 VAV124 VBD124 VBL124 VBT124 VCB124 VCJ124 VCR124 VCZ124 VDH124 VDP124 VDX124 VEF124 VEN124 VEV124 VFD124 VFL124 VFT124 VGB124 VGJ124 VGR124 VGZ124 VHH124 VHP124 VHX124 VIF124 VIN124 VIV124 VJD124 VJL124 VJT124 VKB124 VKJ124 VKR124 VKZ124 VLH124 VLP124 VLX124 VMF124 VMN124 VMV124 VND124 VNL124 VNT124 VOB124 VOJ124 VOR124 VOZ124 VPH124 VPP124 VPX124 VQF124 VQN124 VQV124 VRD124 VRL124 VRT124 VSB124 VSJ124 VSR124 VSZ124 VTH124 VTP124 VTX124 VUF124 VUN124 VUV124 VVD124 VVL124 VVT124 VWB124 VWJ124 VWR124 VWZ124 VXH124 VXP124 VXX124 VYF124 VYN124 VYV124 VZD124 VZL124 VZT124 WAB124 WAJ124 WAR124 WAZ124 WBH124 WBP124 WBX124 WCF124 WCN124 WCV124 WDD124 WDL124 WDT124 WEB124 WEJ124 WER124 WEZ124 WFH124 WFP124 WFX124 WGF124 WGN124 WGV124 WHD124 WHL124 WHT124 WIB124 WIJ124 WIR124 WIZ124 WJH124 WJP124 WJX124 WKF124 WKN124 WKV124 WLD124 WLL124 WLT124 WMB124 WMJ124 WMR124 WMZ124 WNH124 WNP124 WNX124 WOF124 WON124 WOV124 WPD124 WPL124 WPT124 WQB124 WQJ124 WQR124 WQZ124 WRH124 WRP124 WRX124 WSF124 WSN124 WSV124 WTD124 WTL124 WTT124 WUB124 WUJ124 WUR124 WUZ124 WVH124 WVP124 WVX124 WWF124 WWN124 WWV124 WXD124 WXL124 WXT124 WYB124 WYJ124 WYR124 WYZ124 WZH124 WZP124 WZX124 XAF124 XAN124 XAV124 XBD124 XBL124 XBT124 XCB124 XCJ124 XCR124 XCZ124 XDH124 XDP124 XDX124 XEF124 XEN124 XEV124 XFD124 H766 H746 H716 H346 H124">
      <formula1>$AK$50:$AK$58</formula1>
    </dataValidation>
    <dataValidation type="list" allowBlank="1" showInputMessage="1" showErrorMessage="1" sqref="G855:G856 G486:G493 G847:G848 G497 G504 G506 G350:G352">
      <formula1>$AI$50:$AI$50</formula1>
    </dataValidation>
    <dataValidation type="list" allowBlank="1" showInputMessage="1" showErrorMessage="1" sqref="H855:H856 H847:H848 H350:H352">
      <formula1>$AH$50:$AH$63</formula1>
    </dataValidation>
    <dataValidation type="list" allowBlank="1" showErrorMessage="1" sqref="E862 E665 E646:E651 E619:E620 E663 E510:E511 E262:E264">
      <formula1>$AF$50</formula1>
    </dataValidation>
    <dataValidation type="list" allowBlank="1" showErrorMessage="1" sqref="H862 G252:G253 G617:G618">
      <formula1>$AK$50:$AK$50</formula1>
    </dataValidation>
    <dataValidation type="list" allowBlank="1" showInputMessage="1" showErrorMessage="1" sqref="G794 XFC124 XEU124 XEM124 XEE124 XDW124 XDO124 XDG124 XCY124 XCQ124 XCI124 XCA124 XBS124 XBK124 XBC124 XAU124 XAM124 XAE124 WZW124 WZO124 WZG124 WYY124 WYQ124 WYI124 WYA124 WXS124 WXK124 WXC124 WWU124 WWM124 WWE124 WVW124 WVO124 WVG124 WUY124 WUQ124 WUI124 WUA124 WTS124 WTK124 WTC124 WSU124 WSM124 WSE124 WRW124 WRO124 WRG124 WQY124 WQQ124 WQI124 WQA124 WPS124 WPK124 WPC124 WOU124 WOM124 WOE124 WNW124 WNO124 WNG124 WMY124 WMQ124 WMI124 WMA124 WLS124 WLK124 WLC124 WKU124 WKM124 WKE124 WJW124 WJO124 WJG124 WIY124 WIQ124 WII124 WIA124 WHS124 WHK124 WHC124 WGU124 WGM124 WGE124 WFW124 WFO124 WFG124 WEY124 WEQ124 WEI124 WEA124 WDS124 WDK124 WDC124 WCU124 WCM124 WCE124 WBW124 WBO124 WBG124 WAY124 WAQ124 WAI124 WAA124 VZS124 VZK124 VZC124 VYU124 VYM124 VYE124 VXW124 VXO124 VXG124 VWY124 VWQ124 VWI124 VWA124 VVS124 VVK124 VVC124 VUU124 VUM124 VUE124 VTW124 VTO124 VTG124 VSY124 VSQ124 VSI124 VSA124 VRS124 VRK124 VRC124 VQU124 VQM124 VQE124 VPW124 VPO124 VPG124 VOY124 VOQ124 VOI124 VOA124 VNS124 VNK124 VNC124 VMU124 VMM124 VME124 VLW124 VLO124 VLG124 VKY124 VKQ124 VKI124 VKA124 VJS124 VJK124 VJC124 VIU124 VIM124 VIE124 VHW124 VHO124 VHG124 VGY124 VGQ124 VGI124 VGA124 VFS124 VFK124 VFC124 VEU124 VEM124 VEE124 VDW124 VDO124 VDG124 VCY124 VCQ124 VCI124 VCA124 VBS124 VBK124 VBC124 VAU124 VAM124 VAE124 UZW124 UZO124 UZG124 UYY124 UYQ124 UYI124 UYA124 UXS124 UXK124 UXC124 UWU124 UWM124 UWE124 UVW124 UVO124 UVG124 UUY124 UUQ124 UUI124 UUA124 UTS124 UTK124 UTC124 USU124 USM124 USE124 URW124 URO124 URG124 UQY124 UQQ124 UQI124 UQA124 UPS124 UPK124 UPC124 UOU124 UOM124 UOE124 UNW124 UNO124 UNG124 UMY124 UMQ124 UMI124 UMA124 ULS124 ULK124 ULC124 UKU124 UKM124 UKE124 UJW124 UJO124 UJG124 UIY124 UIQ124 UII124 UIA124 UHS124 UHK124 UHC124 UGU124 UGM124 UGE124 UFW124 UFO124 UFG124 UEY124 UEQ124 UEI124 UEA124 UDS124 UDK124 UDC124 UCU124 UCM124 UCE124 UBW124 UBO124 UBG124 UAY124 UAQ124 UAI124 UAA124 TZS124 TZK124 TZC124 TYU124 TYM124 TYE124 TXW124 TXO124 TXG124 TWY124 TWQ124 TWI124 TWA124 TVS124 TVK124 TVC124 TUU124 TUM124 TUE124 TTW124 TTO124 TTG124 TSY124 TSQ124 TSI124 TSA124 TRS124 TRK124 TRC124 TQU124 TQM124 TQE124 TPW124 TPO124 TPG124 TOY124 TOQ124 TOI124 TOA124 TNS124 TNK124 TNC124 TMU124 TMM124 TME124 TLW124 TLO124 TLG124 TKY124 TKQ124 TKI124 TKA124 TJS124 TJK124 TJC124 TIU124 TIM124 TIE124 THW124 THO124 THG124 TGY124 TGQ124 TGI124 TGA124 TFS124 TFK124 TFC124 TEU124 TEM124 TEE124 TDW124 TDO124 TDG124 TCY124 TCQ124 TCI124 TCA124 TBS124 TBK124 TBC124 TAU124 TAM124 TAE124 SZW124 SZO124 SZG124 SYY124 SYQ124 SYI124 SYA124 SXS124 SXK124 SXC124 SWU124 SWM124 SWE124 SVW124 SVO124 SVG124 SUY124 SUQ124 SUI124 SUA124 STS124 STK124 STC124 SSU124 SSM124 SSE124 SRW124 SRO124 SRG124 SQY124 SQQ124 SQI124 SQA124 SPS124 SPK124 SPC124 SOU124 SOM124 SOE124 SNW124 SNO124 SNG124 SMY124 SMQ124 SMI124 SMA124 SLS124 SLK124 SLC124 SKU124 SKM124 SKE124 SJW124 SJO124 SJG124 SIY124 SIQ124 SII124 SIA124 SHS124 SHK124 SHC124 SGU124 SGM124 SGE124 SFW124 SFO124 SFG124 SEY124 SEQ124 SEI124 SEA124 SDS124 SDK124 SDC124 SCU124 SCM124 SCE124 SBW124 SBO124 SBG124 SAY124 SAQ124 SAI124 SAA124 RZS124 RZK124 RZC124 RYU124 RYM124 RYE124 RXW124 RXO124 RXG124 RWY124 RWQ124 RWI124 RWA124 RVS124 RVK124 RVC124 RUU124 RUM124 RUE124 RTW124 RTO124 RTG124 RSY124 RSQ124 RSI124 RSA124 RRS124 RRK124 RRC124 RQU124 RQM124 RQE124 RPW124 RPO124 RPG124 ROY124 ROQ124 ROI124 ROA124 RNS124 RNK124 RNC124 RMU124 RMM124 RME124 RLW124 RLO124 RLG124 RKY124 RKQ124 RKI124 RKA124 RJS124 RJK124 RJC124 RIU124 RIM124 RIE124 RHW124 RHO124 RHG124 RGY124 RGQ124 RGI124 RGA124 RFS124 RFK124 RFC124 REU124 REM124 REE124 RDW124 RDO124 RDG124 RCY124 RCQ124 RCI124 RCA124 RBS124 RBK124 RBC124 RAU124 RAM124 RAE124 QZW124 QZO124 QZG124 QYY124 QYQ124 QYI124 QYA124 QXS124 QXK124 QXC124 QWU124 QWM124 QWE124 QVW124 QVO124 QVG124 QUY124 QUQ124 QUI124 QUA124 QTS124 QTK124 QTC124 QSU124 QSM124 QSE124 QRW124 QRO124 QRG124 QQY124 QQQ124 QQI124 QQA124 QPS124 QPK124 QPC124 QOU124 QOM124 QOE124 QNW124 QNO124 QNG124 QMY124 QMQ124 QMI124 QMA124 QLS124 QLK124 QLC124 QKU124 QKM124 QKE124 QJW124 QJO124 QJG124 QIY124 QIQ124 QII124 QIA124 QHS124 QHK124 QHC124 QGU124 QGM124 QGE124 QFW124 QFO124 QFG124 QEY124 QEQ124 QEI124 QEA124 QDS124 QDK124 QDC124 QCU124 QCM124 QCE124 QBW124 QBO124 QBG124 QAY124 QAQ124 QAI124 QAA124 PZS124 PZK124 PZC124 PYU124 PYM124 PYE124 PXW124 PXO124 PXG124 PWY124 PWQ124 PWI124 PWA124 PVS124 PVK124 PVC124 PUU124 PUM124 PUE124 PTW124 PTO124 PTG124 PSY124 PSQ124 PSI124 PSA124 PRS124 PRK124 PRC124 PQU124 PQM124 PQE124 PPW124 PPO124 PPG124 POY124 POQ124 POI124 POA124 PNS124 PNK124 PNC124 PMU124 PMM124 PME124 PLW124 PLO124 PLG124 PKY124 PKQ124 PKI124 PKA124 PJS124 PJK124 PJC124 PIU124 PIM124 PIE124 PHW124 PHO124 PHG124 PGY124 PGQ124 PGI124 PGA124 PFS124 PFK124 PFC124 PEU124 PEM124 PEE124 PDW124 PDO124 PDG124 PCY124 PCQ124 PCI124 PCA124 PBS124 PBK124 PBC124 PAU124 PAM124 PAE124 OZW124 OZO124 OZG124 OYY124 OYQ124 OYI124 OYA124 OXS124 OXK124 OXC124 OWU124 OWM124 OWE124 OVW124 OVO124 OVG124 OUY124 OUQ124 OUI124 OUA124 OTS124 OTK124 OTC124 OSU124 OSM124 OSE124 ORW124 ORO124 ORG124 OQY124 OQQ124 OQI124 OQA124 OPS124 OPK124 OPC124 OOU124 OOM124 OOE124 ONW124 ONO124 ONG124 OMY124 OMQ124 OMI124 OMA124 OLS124 OLK124 OLC124 OKU124 OKM124 OKE124 OJW124 OJO124 OJG124 OIY124 OIQ124 OII124 OIA124 OHS124 OHK124 OHC124 OGU124 OGM124 OGE124 OFW124 OFO124 OFG124 OEY124 OEQ124 OEI124 OEA124 ODS124 ODK124 ODC124 OCU124 OCM124 OCE124 OBW124 OBO124 OBG124 OAY124 OAQ124 OAI124 OAA124 NZS124 NZK124 NZC124 NYU124 NYM124 NYE124 NXW124 NXO124 NXG124 NWY124 NWQ124 NWI124 NWA124 NVS124 NVK124 NVC124 NUU124 NUM124 NUE124 NTW124 NTO124 NTG124 NSY124 NSQ124 NSI124 NSA124 NRS124 NRK124 NRC124 NQU124 NQM124 NQE124 NPW124 NPO124 NPG124 NOY124 NOQ124 NOI124 NOA124 NNS124 NNK124 NNC124 NMU124 NMM124 NME124 NLW124 NLO124 NLG124 NKY124 NKQ124 NKI124 NKA124 NJS124 NJK124 NJC124 NIU124 NIM124 NIE124 NHW124 NHO124 NHG124 NGY124 NGQ124 NGI124 NGA124 NFS124 NFK124 NFC124 NEU124 NEM124 NEE124 NDW124 NDO124 NDG124 NCY124 NCQ124 NCI124 NCA124 NBS124 NBK124 NBC124 NAU124 NAM124 NAE124 MZW124 MZO124 MZG124 MYY124 MYQ124 MYI124 MYA124 MXS124 MXK124 MXC124 MWU124 MWM124 MWE124 MVW124 MVO124 MVG124 MUY124 MUQ124 MUI124 MUA124 MTS124 MTK124 MTC124 MSU124 MSM124 MSE124 MRW124 MRO124 MRG124 MQY124 MQQ124 MQI124 MQA124 MPS124 MPK124 MPC124 MOU124 MOM124 MOE124 MNW124 MNO124 MNG124 MMY124 MMQ124 MMI124 MMA124 MLS124 MLK124 MLC124 MKU124 MKM124 MKE124 MJW124 MJO124 MJG124 MIY124 MIQ124 MII124 MIA124 MHS124 MHK124 MHC124 MGU124 MGM124 MGE124 MFW124 MFO124 MFG124 MEY124 MEQ124 MEI124 MEA124 MDS124 MDK124 MDC124 MCU124 MCM124 MCE124 MBW124 MBO124 MBG124 MAY124 MAQ124 MAI124 MAA124 LZS124 LZK124 LZC124 LYU124 LYM124 LYE124 LXW124 LXO124 LXG124 LWY124 LWQ124 LWI124 LWA124 LVS124 LVK124 LVC124 LUU124 LUM124 LUE124 LTW124 LTO124 LTG124 LSY124 LSQ124 LSI124 LSA124 LRS124 LRK124 LRC124 LQU124 LQM124 LQE124 LPW124 LPO124 LPG124 LOY124 LOQ124 LOI124 LOA124 LNS124 LNK124 LNC124 LMU124 LMM124 LME124 LLW124 LLO124 LLG124 LKY124 LKQ124 LKI124 LKA124 LJS124 LJK124 LJC124 LIU124 LIM124 LIE124 LHW124 LHO124 LHG124 LGY124 LGQ124 LGI124 LGA124 LFS124 LFK124 LFC124 LEU124 LEM124 LEE124 LDW124 LDO124 LDG124 LCY124 LCQ124 LCI124 LCA124 LBS124 LBK124 LBC124 LAU124 LAM124 LAE124 KZW124 KZO124 KZG124 KYY124 KYQ124 KYI124 KYA124 KXS124 KXK124 KXC124 KWU124 KWM124 KWE124 KVW124 KVO124 KVG124 KUY124 KUQ124 KUI124 KUA124 KTS124 KTK124 KTC124 KSU124 KSM124 KSE124 KRW124 KRO124 KRG124 KQY124 KQQ124 KQI124 KQA124 KPS124 KPK124 KPC124 KOU124 KOM124 KOE124 KNW124 KNO124 KNG124 KMY124 KMQ124 KMI124 KMA124 KLS124 KLK124 KLC124 KKU124 KKM124 KKE124 KJW124 KJO124 KJG124 KIY124 KIQ124 KII124 KIA124 KHS124 KHK124 KHC124 KGU124 KGM124 KGE124 KFW124 KFO124 KFG124 KEY124 KEQ124 KEI124 KEA124 KDS124 KDK124 KDC124 KCU124 KCM124 KCE124 KBW124 KBO124 KBG124 KAY124 KAQ124 KAI124 KAA124 JZS124 JZK124 JZC124 JYU124 JYM124 JYE124 JXW124 JXO124 JXG124 JWY124 JWQ124 JWI124 JWA124 JVS124 JVK124 JVC124 JUU124 JUM124 JUE124 JTW124 JTO124 JTG124 JSY124 JSQ124 JSI124 JSA124 JRS124 JRK124 JRC124 JQU124 JQM124 JQE124 JPW124 JPO124 JPG124 JOY124 JOQ124 JOI124 JOA124 JNS124 JNK124 JNC124 JMU124 JMM124 JME124 JLW124 JLO124 JLG124 JKY124 JKQ124 JKI124 JKA124 JJS124 JJK124 JJC124 JIU124 JIM124 JIE124 JHW124 JHO124 JHG124 JGY124 JGQ124 JGI124 JGA124 JFS124 JFK124 JFC124 JEU124 JEM124 JEE124 JDW124 JDO124 JDG124 JCY124 JCQ124 JCI124 JCA124 JBS124 JBK124 JBC124 JAU124 JAM124 JAE124 IZW124 IZO124 IZG124 IYY124 IYQ124 IYI124 IYA124 IXS124 IXK124 IXC124 IWU124 IWM124 IWE124 IVW124 IVO124 IVG124 IUY124 IUQ124 IUI124 IUA124 ITS124 ITK124 ITC124 ISU124 ISM124 ISE124 IRW124 IRO124 IRG124 IQY124 IQQ124 IQI124 IQA124 IPS124 IPK124 IPC124 IOU124 IOM124 IOE124 INW124 INO124 ING124 IMY124 IMQ124 IMI124 IMA124 ILS124 ILK124 ILC124 IKU124 IKM124 IKE124 IJW124 IJO124 IJG124 IIY124 IIQ124 III124 IIA124 IHS124 IHK124 IHC124 IGU124 IGM124 IGE124 IFW124 IFO124 IFG124 IEY124 IEQ124 IEI124 IEA124 IDS124 IDK124 IDC124 ICU124 ICM124 ICE124 IBW124 IBO124 IBG124 IAY124 IAQ124 IAI124 IAA124 HZS124 HZK124 HZC124 HYU124 HYM124 HYE124 HXW124 HXO124 HXG124 HWY124 HWQ124 HWI124 HWA124 HVS124 HVK124 HVC124 HUU124 HUM124 HUE124 HTW124 HTO124 HTG124 HSY124 HSQ124 HSI124 HSA124 HRS124 HRK124 HRC124 HQU124 HQM124 HQE124 HPW124 HPO124 HPG124 HOY124 HOQ124 HOI124 HOA124 HNS124 HNK124 HNC124 HMU124 HMM124 HME124 HLW124 HLO124 HLG124 HKY124 HKQ124 HKI124 HKA124 HJS124 HJK124 HJC124 HIU124 HIM124 HIE124 HHW124 HHO124 HHG124 HGY124 HGQ124 HGI124 HGA124 HFS124 HFK124 HFC124 HEU124 HEM124 HEE124 HDW124 HDO124 HDG124 HCY124 HCQ124 HCI124 HCA124 HBS124 HBK124 HBC124 HAU124 HAM124 HAE124 GZW124 GZO124 GZG124 GYY124 GYQ124 GYI124 GYA124 GXS124 GXK124 GXC124 GWU124 GWM124 GWE124 GVW124 GVO124 GVG124 GUY124 GUQ124 GUI124 GUA124 GTS124 GTK124 GTC124 GSU124 GSM124 GSE124 GRW124 GRO124 GRG124 GQY124 GQQ124 GQI124 GQA124 GPS124 GPK124 GPC124 GOU124 GOM124 GOE124 GNW124 GNO124 GNG124 GMY124 GMQ124 GMI124 GMA124 GLS124 GLK124 GLC124 GKU124 GKM124 GKE124 GJW124 GJO124 GJG124 GIY124 GIQ124 GII124 GIA124 GHS124 GHK124 GHC124 GGU124 GGM124 GGE124 GFW124 GFO124 GFG124 GEY124 GEQ124 GEI124 GEA124 GDS124 GDK124 GDC124 GCU124 GCM124 GCE124 GBW124 GBO124 GBG124 GAY124 GAQ124 GAI124 GAA124 FZS124 FZK124 FZC124 FYU124 FYM124 FYE124 FXW124 FXO124 FXG124 FWY124 FWQ124 FWI124 FWA124 FVS124 FVK124 FVC124 FUU124 FUM124 FUE124 FTW124 FTO124 FTG124 FSY124 FSQ124 FSI124 FSA124 FRS124 FRK124 FRC124 FQU124 FQM124 FQE124 FPW124 FPO124 FPG124 FOY124 FOQ124 FOI124 FOA124 FNS124 FNK124 FNC124 FMU124 FMM124 FME124 FLW124 FLO124 FLG124 FKY124 FKQ124 FKI124 FKA124 FJS124 FJK124 FJC124 FIU124 FIM124 FIE124 FHW124 FHO124 FHG124 FGY124 FGQ124 FGI124 FGA124 FFS124 FFK124 FFC124 FEU124 FEM124 FEE124 FDW124 FDO124 FDG124 FCY124 FCQ124 FCI124 FCA124 FBS124 FBK124 FBC124 FAU124 FAM124 FAE124 EZW124 EZO124 EZG124 EYY124 EYQ124 EYI124 EYA124 EXS124 EXK124 EXC124 EWU124 EWM124 EWE124 EVW124 EVO124 EVG124 EUY124 EUQ124 EUI124 EUA124 ETS124 ETK124 ETC124 ESU124 ESM124 ESE124 ERW124 ERO124 ERG124 EQY124 EQQ124 EQI124 EQA124 EPS124 EPK124 EPC124 EOU124 EOM124 EOE124 ENW124 ENO124 ENG124 EMY124 EMQ124 EMI124 EMA124 ELS124 ELK124 ELC124 EKU124 EKM124 EKE124 EJW124 EJO124 EJG124 EIY124 EIQ124 EII124 EIA124 EHS124 EHK124 EHC124 EGU124 EGM124 EGE124 EFW124 EFO124 EFG124 EEY124 EEQ124 EEI124 EEA124 EDS124 EDK124 EDC124 ECU124 ECM124 ECE124 EBW124 EBO124 EBG124 EAY124 EAQ124 EAI124 EAA124 DZS124 DZK124 DZC124 DYU124 DYM124 DYE124 DXW124 DXO124 DXG124 DWY124 DWQ124 DWI124 DWA124 DVS124 DVK124 DVC124 DUU124 DUM124 DUE124 DTW124 DTO124 DTG124 DSY124 DSQ124 DSI124 DSA124 DRS124 DRK124 DRC124 DQU124 DQM124 DQE124 DPW124 DPO124 DPG124 DOY124 DOQ124 DOI124 DOA124 DNS124 DNK124 DNC124 DMU124 DMM124 DME124 DLW124 DLO124 DLG124 DKY124 DKQ124 DKI124 DKA124 DJS124 DJK124 DJC124 DIU124 DIM124 DIE124 DHW124 DHO124 DHG124 DGY124 DGQ124 DGI124 DGA124 DFS124 DFK124 DFC124 DEU124 DEM124 DEE124 DDW124 DDO124 DDG124 DCY124 DCQ124 DCI124 DCA124 DBS124 DBK124 DBC124 DAU124 DAM124 DAE124 CZW124 CZO124 CZG124 CYY124 CYQ124 CYI124 CYA124 CXS124 CXK124 CXC124 CWU124 CWM124 CWE124 CVW124 CVO124 CVG124 CUY124 CUQ124 CUI124 CUA124 CTS124 CTK124 CTC124 CSU124 CSM124 CSE124 CRW124 CRO124 CRG124 CQY124 CQQ124 CQI124 CQA124 CPS124 CPK124 CPC124 COU124 COM124 COE124 CNW124 CNO124 CNG124 CMY124 CMQ124 CMI124 CMA124 CLS124 CLK124 CLC124 CKU124 CKM124 CKE124 CJW124 CJO124 CJG124 CIY124 CIQ124 CII124 CIA124 CHS124 CHK124 CHC124 CGU124 CGM124 CGE124 CFW124 CFO124 CFG124 CEY124 CEQ124 CEI124 CEA124 CDS124 CDK124 CDC124 CCU124 CCM124 CCE124 CBW124 CBO124 CBG124 CAY124 CAQ124 CAI124 CAA124 BZS124 BZK124 BZC124 BYU124 BYM124 BYE124 BXW124 BXO124 BXG124 BWY124 BWQ124 BWI124 BWA124 BVS124 BVK124 BVC124 BUU124 BUM124 BUE124 BTW124 BTO124 BTG124 BSY124 BSQ124 BSI124 BSA124 BRS124 BRK124 BRC124 BQU124 BQM124 BQE124 BPW124 BPO124 BPG124 BOY124 BOQ124 BOI124 BOA124 BNS124 BNK124 BNC124 BMU124 BMM124 BME124 BLW124 BLO124 BLG124 BKY124 BKQ124 BKI124 BKA124 BJS124 BJK124 BJC124 BIU124 BIM124 BIE124 BHW124 BHO124 BHG124 BGY124 BGQ124 BGI124 BGA124 BFS124 BFK124 BFC124 BEU124 BEM124 BEE124 BDW124 BDO124 BDG124 BCY124 BCQ124 BCI124 BCA124 BBS124 BBK124 BBC124 BAU124 BAM124 BAE124 AZW124 AZO124 AZG124 AYY124 AYQ124 AYI124 AYA124 AXS124 AXK124 AXC124 AWU124 AWM124 AWE124 AVW124 AVO124 AVG124 AUY124 AUQ124 AUI124 AUA124 ATS124 ATK124 ATC124 ASU124 ASM124 ASE124 ARW124 ARO124 ARG124 AQY124 AQQ124 AQI124 AQA124 APS124 APK124 APC124 AOU124 AOM124 AOE124 ANW124 ANO124 ANG124 AMY124 AMQ124 AMI124 AMA124 ALS124 ALK124 ALC124 AKU124 AKM124 AKE124 AJW124 AJO124 AJG124 AIY124 AIQ124 AII124 AIA124 AHS124 AHK124 AHC124 AGU124 AGM124 AGE124 AFW124 AFO124 AFG124 AEY124 AEQ124 AEI124 AEA124 ADS124 ADK124 ADC124 ACU124 ACM124 ACE124 ABW124 ABO124 ABG124 AAY124 AAQ124 AAI124 AAA124 ZS124 ZK124 ZC124 YU124 YM124 YE124 XW124 XO124 XG124 WY124 WQ124 WI124 WA124 VS124 VK124 VC124 UU124 UM124 UE124 TW124 TO124 TG124 SY124 SQ124 SI124 SA124 RS124 RK124 RC124 QU124 QM124 QE124 PW124 PO124 PG124 OY124 OQ124 OI124 OA124 NS124 NK124 NC124 MU124 MM124 ME124 LW124 LO124 LG124 KY124 KQ124 KI124 KA124 JS124 JK124 JC124 IU124 IM124 IE124 HW124 HO124 HG124 GY124 GQ124 GI124 GA124 FS124 FK124 FC124 EU124 EM124 EE124 DW124 DO124 DG124 CY124 CQ124 CI124 CA124 BS124 BK124 BC124 AU124 AM124 AE124 W124 O124 G124 G708 G715 G636:G639">
      <formula1>$AL$50:$AL$50</formula1>
    </dataValidation>
    <dataValidation type="list" allowBlank="1" showInputMessage="1" showErrorMessage="1" sqref="H794 H708:H709">
      <formula1>$AK$50:$AK$63</formula1>
    </dataValidation>
    <dataValidation type="list" allowBlank="1" showInputMessage="1" showErrorMessage="1" sqref="E711:E713 E426 E405">
      <formula1>$AH$50:$AH$50</formula1>
    </dataValidation>
    <dataValidation type="list" allowBlank="1" showInputMessage="1" showErrorMessage="1" sqref="G711:G713 G426 G405">
      <formula1>$AN$50:$AN$56</formula1>
    </dataValidation>
    <dataValidation type="list" allowBlank="1" showInputMessage="1" showErrorMessage="1" sqref="H711:H713 H405">
      <formula1>$AM$50:$AM$57</formula1>
    </dataValidation>
    <dataValidation type="list" allowBlank="1" showInputMessage="1" showErrorMessage="1" sqref="H715">
      <formula1>$AK$50:$AK$50</formula1>
    </dataValidation>
    <dataValidation type="list" showErrorMessage="1" sqref="H277 H632:H633 H261 H601:H603">
      <formula1>$AI$50:$AI$63</formula1>
    </dataValidation>
    <dataValidation type="list" showErrorMessage="1" sqref="G630:G633 G261 G277">
      <formula1>$AJ$50:$AJ$50</formula1>
    </dataValidation>
    <dataValidation type="list" showErrorMessage="1" sqref="E632:E633">
      <formula1>$AD$50:$AD$50</formula1>
    </dataValidation>
    <dataValidation type="list" showErrorMessage="1" sqref="H573 H626:H627">
      <formula1>$AH$50:$AH$60</formula1>
    </dataValidation>
    <dataValidation type="list" showErrorMessage="1" sqref="G626:G627 E277 E261 E573 E626:E627 E280 E559">
      <formula1>#REF!</formula1>
    </dataValidation>
    <dataValidation type="list" allowBlank="1" showErrorMessage="1" sqref="H608:H610 H555:H556 H605:H606">
      <formula1>$AK$50:$AK$66</formula1>
    </dataValidation>
    <dataValidation type="list" allowBlank="1" showErrorMessage="1" sqref="G608:G610 G302:G303 G555:G556">
      <formula1>$AL$50:$AL$52</formula1>
    </dataValidation>
    <dataValidation type="list" showErrorMessage="1" sqref="G250:G251 G542:G543 G557:G563 G550:G554">
      <formula1>$AI$50:$AI$50</formula1>
    </dataValidation>
    <dataValidation type="list" showErrorMessage="1" sqref="H559:H560">
      <formula1>$AH$50:$AH$63</formula1>
    </dataValidation>
    <dataValidation type="list" showErrorMessage="1" sqref="E560">
      <formula1>$AC$50:$AC$50</formula1>
    </dataValidation>
    <dataValidation type="list" allowBlank="1" showErrorMessage="1" sqref="H619:H620 H646:H649">
      <formula1>$AK$50:$AK$63</formula1>
    </dataValidation>
    <dataValidation type="list" allowBlank="1" showErrorMessage="1" sqref="G619:G620 G646:G649">
      <formula1>$AL$50:$AL$50</formula1>
    </dataValidation>
    <dataValidation type="list" allowBlank="1" showErrorMessage="1" sqref="G621:G625 G441:G453 G668:G671 G640:G645 G541 G498:G503 G611:G614 G650:G659 G255 G494:G496 G507:G513 G661:G666 G505 G600:G603 G471:G472 G461:G469 G576:G586 G596:G598 G634:G635 G479:G485 G525:G537 G564:G574">
      <formula1>$AL$50</formula1>
    </dataValidation>
    <dataValidation type="list" allowBlank="1" showErrorMessage="1" sqref="E554 E480 E252">
      <formula1>$AE$50</formula1>
    </dataValidation>
    <dataValidation type="list" allowBlank="1" showErrorMessage="1" sqref="E617:E618 E266 E459:E460 E344 E506 E256 E248">
      <formula1>$AE$50:$AE$50</formula1>
    </dataValidation>
    <dataValidation type="list" allowBlank="1" showErrorMessage="1" sqref="H617:H618 H344 H266 H252">
      <formula1>$AJ$50:$AJ$58</formula1>
    </dataValidation>
    <dataValidation type="list" allowBlank="1" showInputMessage="1" showErrorMessage="1" sqref="H432:H435">
      <formula1>$AK$50:$AK$68</formula1>
    </dataValidation>
    <dataValidation type="list" allowBlank="1" showInputMessage="1" showErrorMessage="1" sqref="B422">
      <formula1>$Y$2:$Y$2</formula1>
    </dataValidation>
    <dataValidation type="list" allowBlank="1" showErrorMessage="1" sqref="H479:H480 H256:H257 H276">
      <formula1>$AJ$50:$AJ$57</formula1>
    </dataValidation>
    <dataValidation type="list" allowBlank="1" showInputMessage="1" showErrorMessage="1" sqref="H490:H493">
      <formula1>$AH$50:$AH$51</formula1>
    </dataValidation>
    <dataValidation type="list" allowBlank="1" showInputMessage="1" showErrorMessage="1" sqref="E491:E493">
      <formula1>$AC$50:$AC$50</formula1>
    </dataValidation>
    <dataValidation type="list" allowBlank="1" showInputMessage="1" showErrorMessage="1" sqref="H426">
      <formula1>$AM$50:$AM$58</formula1>
    </dataValidation>
    <dataValidation type="list" allowBlank="1" showInputMessage="1" showErrorMessage="1" sqref="H337:H338">
      <formula1>$AK$1:$AK$1</formula1>
    </dataValidation>
    <dataValidation type="list" allowBlank="1" showErrorMessage="1" sqref="H335:H336">
      <formula1>#REF!</formula1>
    </dataValidation>
    <dataValidation type="list" allowBlank="1" showErrorMessage="1" sqref="H463:H468 H533:H534">
      <formula1>$AK$50:$AK$56</formula1>
    </dataValidation>
    <dataValidation type="list" operator="equal" allowBlank="1" showInputMessage="1" showErrorMessage="1" sqref="H293">
      <formula1>$AK$50:$AK$67</formula1>
      <formula2>0</formula2>
    </dataValidation>
    <dataValidation type="list" operator="equal" allowBlank="1" showInputMessage="1" showErrorMessage="1" sqref="G293">
      <formula1>$AL$50:$AL$53</formula1>
      <formula2>0</formula2>
    </dataValidation>
    <dataValidation type="list" allowBlank="1" showInputMessage="1" showErrorMessage="1" sqref="G305">
      <formula1>$AN$50:$AN$53</formula1>
    </dataValidation>
    <dataValidation type="list" allowBlank="1" showInputMessage="1" showErrorMessage="1" sqref="H305">
      <formula1>$AM$50:$AM$54</formula1>
    </dataValidation>
    <dataValidation type="list" operator="equal" allowBlank="1" showErrorMessage="1" sqref="H295">
      <formula1>$AK$50:$AK$68</formula1>
      <formula2>0</formula2>
    </dataValidation>
    <dataValidation type="list" operator="equal" allowBlank="1" showErrorMessage="1" sqref="G295">
      <formula1>$AL$50:$AL$53</formula1>
      <formula2>0</formula2>
    </dataValidation>
    <dataValidation type="list" operator="equal" allowBlank="1" showErrorMessage="1" sqref="E295">
      <formula1>$AF$50:$AF$50</formula1>
      <formula2>0</formula2>
    </dataValidation>
    <dataValidation type="list" operator="equal" allowBlank="1" showErrorMessage="1" sqref="H281:H283">
      <formula1>$AJ$50:$AJ$58</formula1>
      <formula2>0</formula2>
    </dataValidation>
    <dataValidation type="list" operator="equal" allowBlank="1" showErrorMessage="1" sqref="G281:G283">
      <formula1>$AK$50:$AK$53</formula1>
      <formula2>0</formula2>
    </dataValidation>
    <dataValidation type="list" operator="equal" allowBlank="1" showErrorMessage="1" sqref="E281:E283">
      <formula1>$AE$50:$AE$50</formula1>
      <formula2>0</formula2>
    </dataValidation>
    <dataValidation type="list" showErrorMessage="1" sqref="H251">
      <formula1>$AH$50:$AH$59</formula1>
    </dataValidation>
    <dataValidation type="list" allowBlank="1" showErrorMessage="1" sqref="H255">
      <formula1>$AK$50:$AK$57</formula1>
    </dataValidation>
    <dataValidation type="list" allowBlank="1" showInputMessage="1" showErrorMessage="1" prompt=" - " sqref="E175:E176">
      <formula1>$AH$50:$AH$50</formula1>
    </dataValidation>
    <dataValidation type="list" allowBlank="1" showInputMessage="1" showErrorMessage="1" sqref="G154 G605:G606 G120 G591:G595">
      <formula1>$AL$50:$AL$51</formula1>
    </dataValidation>
    <dataValidation type="list" allowBlank="1" showInputMessage="1" showErrorMessage="1" sqref="H154 H120">
      <formula1>$AK$50:$AK$66</formula1>
    </dataValidation>
    <dataValidation type="list" allowBlank="1" showInputMessage="1" showErrorMessage="1" sqref="G95:G96">
      <formula1>$AJ$50:$AJ$52</formula1>
    </dataValidation>
    <dataValidation type="list" allowBlank="1" showInputMessage="1" showErrorMessage="1" sqref="H95:H96">
      <formula1>$AI$50:$AI$62</formula1>
    </dataValidation>
    <dataValidation type="list" allowBlank="1" showInputMessage="1" showErrorMessage="1" sqref="G81">
      <formula1>$AK$50:$AK$53</formula1>
    </dataValidation>
    <dataValidation type="list" allowBlank="1" showInputMessage="1" showErrorMessage="1" sqref="H81">
      <formula1>$AJ$50:$AJ$55</formula1>
    </dataValidation>
    <dataValidation type="list" allowBlank="1" showInputMessage="1" showErrorMessage="1" sqref="E81">
      <formula1>$AE$50:$AE$50</formula1>
    </dataValidation>
    <dataValidation type="list" allowBlank="1" showErrorMessage="1" sqref="E64">
      <formula1>$AC$50:$AC$50</formula1>
    </dataValidation>
    <dataValidation type="list" allowBlank="1" showInputMessage="1" showErrorMessage="1" sqref="E28:E38">
      <formula1>$AF$8:$AF$9</formula1>
    </dataValidation>
    <dataValidation type="list" allowBlank="1" showInputMessage="1" showErrorMessage="1" sqref="G27:G38">
      <formula1>$AL$8:$AL$13</formula1>
    </dataValidation>
    <dataValidation type="list" allowBlank="1" showInputMessage="1" showErrorMessage="1" sqref="E860:E861 E966">
      <formula1>$AF$8:$AF$10</formula1>
    </dataValidation>
    <dataValidation type="list" allowBlank="1" showInputMessage="1" showErrorMessage="1" sqref="G860:G861 G966">
      <formula1>$AL$8:$AL$14</formula1>
    </dataValidation>
    <dataValidation type="list" allowBlank="1" showInputMessage="1" showErrorMessage="1" sqref="H860:H861 H966">
      <formula1>$AK$8:$AK$50</formula1>
    </dataValidation>
    <dataValidation type="list" allowBlank="1" showErrorMessage="1" sqref="G1150">
      <formula1>$AL$3:$AL$10</formula1>
    </dataValidation>
    <dataValidation type="list" allowBlank="1" showErrorMessage="1" sqref="E1150">
      <formula1>$AF$3:$AF$6</formula1>
    </dataValidation>
    <dataValidation type="list" allowBlank="1" showErrorMessage="1" sqref="G1059">
      <formula1>$AL$3:$AL$8</formula1>
    </dataValidation>
    <dataValidation type="list" allowBlank="1" showErrorMessage="1" sqref="E1059">
      <formula1>$AF$3:$AF$5</formula1>
    </dataValidation>
    <dataValidation type="list" allowBlank="1" showErrorMessage="1" sqref="H1059">
      <formula1>$AK$3:$AK$27</formula1>
    </dataValidation>
    <dataValidation type="list" allowBlank="1" showInputMessage="1" showErrorMessage="1" sqref="G726:G740">
      <formula1>$AL$3:$AL$5</formula1>
    </dataValidation>
    <dataValidation type="list" allowBlank="1" showInputMessage="1" showErrorMessage="1" sqref="H726:H740">
      <formula1>$AK$3:$AK$16</formula1>
    </dataValidation>
    <dataValidation type="list" allowBlank="1" showInputMessage="1" showErrorMessage="1" sqref="E726:E740">
      <formula1>$AF$3:$AF$3</formula1>
    </dataValidation>
    <dataValidation type="list" showErrorMessage="1" sqref="H280">
      <formula1>$AI$50:$AI$67</formula1>
    </dataValidation>
    <dataValidation type="list" showErrorMessage="1" sqref="G280">
      <formula1>$AJ$50:$AJ$53</formula1>
    </dataValidation>
  </dataValidations>
  <hyperlinks>
    <hyperlink ref="K1" r:id="rId1"/>
  </hyperlinks>
  <pageMargins left="0.75" right="0.75" top="1" bottom="1" header="0.5" footer="0.5"/>
  <pageSetup orientation="portrait" r:id="rId2"/>
  <headerFooter alignWithMargins="0"/>
  <extLst>
    <ext xmlns:x14="http://schemas.microsoft.com/office/spreadsheetml/2009/9/main" uri="{CCE6A557-97BC-4b89-ADB6-D9C93CAAB3DF}">
      <x14:dataValidations xmlns:xm="http://schemas.microsoft.com/office/excel/2006/main" count="15">
        <x14:dataValidation type="list" allowBlank="1" showInputMessage="1" showErrorMessage="1">
          <x14:formula1>
            <xm:f>'[1]New Release Info Worksheet'!#REF!</xm:f>
          </x14:formula1>
          <xm:sqref>E436 G436:H436</xm:sqref>
        </x14:dataValidation>
        <x14:dataValidation type="list" showErrorMessage="1">
          <x14:formula1>
            <xm:f>'[2]New Release Info Worksheet'!#REF!</xm:f>
          </x14:formula1>
          <xm:sqref>E483:E485</xm:sqref>
        </x14:dataValidation>
        <x14:dataValidation type="list" showErrorMessage="1">
          <x14:formula1>
            <xm:f>'[2]New Release Info Worksheet'!#REF!</xm:f>
          </x14:formula1>
          <xm:sqref>H483:H485</xm:sqref>
        </x14:dataValidation>
        <x14:dataValidation type="list" allowBlank="1" showInputMessage="1" showErrorMessage="1">
          <x14:formula1>
            <xm:f>'[3]New Release Info Worksheet'!#REF!</xm:f>
          </x14:formula1>
          <xm:sqref>E430</xm:sqref>
        </x14:dataValidation>
        <x14:dataValidation type="list" allowBlank="1" showInputMessage="1" showErrorMessage="1">
          <x14:formula1>
            <xm:f>'[3]New Release Info Worksheet'!#REF!</xm:f>
          </x14:formula1>
          <xm:sqref>G430:H430</xm:sqref>
        </x14:dataValidation>
        <x14:dataValidation type="list" allowBlank="1" showInputMessage="1" showErrorMessage="1">
          <x14:formula1>
            <xm:f>'[4]New Release Info Worksheet'!#REF!</xm:f>
          </x14:formula1>
          <xm:sqref>E431 G431:H431</xm:sqref>
        </x14:dataValidation>
        <x14:dataValidation type="list" allowBlank="1" showInputMessage="1" showErrorMessage="1" prompt=": ">
          <x14:formula1>
            <xm:f>'[5]Dec 2012'!#REF!</xm:f>
          </x14:formula1>
          <xm:sqref>H292</xm:sqref>
        </x14:dataValidation>
        <x14:dataValidation type="list" showErrorMessage="1">
          <x14:formula1>
            <xm:f>'[6]New Release Info Worksheet'!#REF!</xm:f>
          </x14:formula1>
          <xm:sqref>E270</xm:sqref>
        </x14:dataValidation>
        <x14:dataValidation type="list" showErrorMessage="1">
          <x14:formula1>
            <xm:f>'[6]New Release Info Worksheet'!#REF!</xm:f>
          </x14:formula1>
          <xm:sqref>E271 G270:H271</xm:sqref>
        </x14:dataValidation>
        <x14:dataValidation type="list" allowBlank="1" showInputMessage="1" showErrorMessage="1">
          <x14:formula1>
            <xm:f>[7]Template!#REF!</xm:f>
          </x14:formula1>
          <xm:sqref>E156:E159</xm:sqref>
        </x14:dataValidation>
        <x14:dataValidation type="list" allowBlank="1" showInputMessage="1" showErrorMessage="1">
          <x14:formula1>
            <xm:f>[7]Template!#REF!</xm:f>
          </x14:formula1>
          <xm:sqref>H156:H158</xm:sqref>
        </x14:dataValidation>
        <x14:dataValidation type="list" allowBlank="1" showInputMessage="1" showErrorMessage="1">
          <x14:formula1>
            <xm:f>'[8]New Release Info Worksheet'!#REF!</xm:f>
          </x14:formula1>
          <xm:sqref>G137:H139 E137:E139</xm:sqref>
        </x14:dataValidation>
        <x14:dataValidation type="list" allowBlank="1" showInputMessage="1" showErrorMessage="1">
          <x14:formula1>
            <xm:f>'[9]New Release Info Worksheet'!#REF!</xm:f>
          </x14:formula1>
          <xm:sqref>E87:E90</xm:sqref>
        </x14:dataValidation>
        <x14:dataValidation type="list" allowBlank="1" showInputMessage="1" showErrorMessage="1">
          <x14:formula1>
            <xm:f>'[10]New Release Info Worksheet'!#REF!</xm:f>
          </x14:formula1>
          <xm:sqref>E92 G92:H92</xm:sqref>
        </x14:dataValidation>
        <x14:dataValidation type="list" allowBlank="1" showInputMessage="1" showErrorMessage="1">
          <x14:formula1>
            <xm:f>'[11]New Release Info Worksheet'!#REF!</xm:f>
          </x14:formula1>
          <xm:sqref>G123:H123 E123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honeticPr fontId="0" type="noConversion"/>
  <pageMargins left="0.75" right="0.75" top="1" bottom="1" header="0.5" footer="0.5"/>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sheetData/>
  <phoneticPr fontId="0"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Sheet1!_MailAutoSig</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FRED</dc:creator>
  <cp:lastModifiedBy>GEORGE</cp:lastModifiedBy>
  <dcterms:created xsi:type="dcterms:W3CDTF">2010-07-28T16:18:42Z</dcterms:created>
  <dcterms:modified xsi:type="dcterms:W3CDTF">2020-05-26T22:39:02Z</dcterms:modified>
</cp:coreProperties>
</file>