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30" yWindow="-150" windowWidth="21615" windowHeight="9360"/>
  </bookViews>
  <sheets>
    <sheet name="Sheet1" sheetId="1" r:id="rId1"/>
    <sheet name="Sheet2" sheetId="2" r:id="rId2"/>
    <sheet name="Sheet3" sheetId="3" r:id="rId3"/>
  </sheets>
  <externalReferences>
    <externalReference r:id="rId4"/>
    <externalReference r:id="rId5"/>
  </externalReferences>
  <definedNames>
    <definedName name="_GoBack" localSheetId="0">Sheet1!#REF!</definedName>
    <definedName name="_MailAutoSig" localSheetId="0">Sheet1!$I$226</definedName>
  </definedNames>
  <calcPr calcId="144525"/>
</workbook>
</file>

<file path=xl/sharedStrings.xml><?xml version="1.0" encoding="utf-8"?>
<sst xmlns="http://schemas.openxmlformats.org/spreadsheetml/2006/main" count="1676" uniqueCount="866">
  <si>
    <t xml:space="preserve">Fox With A Velvet Tail, The                </t>
  </si>
  <si>
    <t xml:space="preserve">Spider                                       </t>
  </si>
  <si>
    <t>Long unavailable in the U.S., director Toshio Matsumoto’s shattering, kaleidoscopic masterpiece is one of the most subversive and intoxicating films of the late 1960s: a headlong dive into a dazzling, unseen Tokyo night-world of drag queen bars and fabulous divas, fueled by booze, drugs, fuzz guitars, performance art and black mascara. No less than Stanley Kubrick cited the film as a direct influence on his own dystopian classic A CLOCKWORK ORANGE. An unknown club dancer at the time, transgender actor Peter (from Kurosawa’s RAN) gives an astonishing Edie Sedgwick/Warhol superstar-like performance as hot young thing Eddie, hostess at Bar Genet — where she’s ignited a violent love-triangle with reigning drag queen Leda (Osamu Ogasawara) for the attentions of club owner Gonda (played by Kurosawa regular Yoshio Tsuchiya, from SEVEN SAMURAI and YOJIMBO). One of Japan’s leading experimental filmmakers, Matsumoto bends and distorts time here like Resnais in LAST YEAR AT MARIENBAD, freely mixing documentary interviews, Brechtian film-within-a-film asides, Oedipal premonitions of disaster, his own avant-garde shorts, and even on-screen cartoon balloons, into a dizzying whirl of image + sound. Featuring breathtaking black-and-white cinematography by Tatsuo Suzuki that rivals the photographs of Robert Mapplethorpe, FUNERAL PARADE offers a frank, openly erotic and unapologetic portrait of an underground community of drag queens. Whether laughing with drunken businessmen, eating ice cream with her girlfriends, or fighting in the streets with a local girl gang, Peter’s ravishing Eddie is something to behold. “She has bad manners, all she knows is coquetry,” complains her rival Leda – but in fact, Eddie’s bad manners are simply being too gorgeous for this world. Her stunning presence, in bell-bottom pants, black leather jacket and Brian Jones hair-do, is a direct threat to the social order, both in the Bar Genet and in the streets of Tokyo. A key work of the Japanese New Wave and of queer cinema, FUNERAL PARADE has been restored in 4k from the original 35mm camera negative and sound elements for this 2017 re-release.</t>
  </si>
  <si>
    <t>CP663390002018</t>
  </si>
  <si>
    <t>Gay &amp; Lesbian</t>
  </si>
  <si>
    <t>MDO173</t>
  </si>
  <si>
    <t>$29.95</t>
  </si>
  <si>
    <t>In 16th century France, Inquisitor and magistrate Bernard de Fossey (Paul Naschy) travels to the plague-ridden region of Peyriac in search of witches and devil worshippers. Local beauty Catherine (Daniela Giordano) quickly catches his eye, tormenting him with impure thoughts, although her affections lie with her handsome fiancé Jean. Meanwhile, embittered one-eyed manservant Rénover (Antonio Iranzo) presents Bernard with his first group of torture victims when he accuses several sexy young things who spurned his advances of being witches responsible for the plague. One by one beautiful women are tortured on the rack then burned at the stake. No-one seems able to halt the Inquisition's reign of terror or the baseless accusations that cause so many innocent deaths. When Jean dies in mysterious circumstances, Catherine allies herself with Satan to get revenge on her enemies - foremost among them, De Fossey himself.  This was horror star Paul Naschy’s directorial debut and one of his very best films. He plays three roles - Inquisitor De Fossey, the Devil, and the Grim Reaper. The film is a brutal and unrelenting portrait of a past when superstition and terror ruled the minds of men.</t>
  </si>
  <si>
    <t xml:space="preserve">When Tommy was a boy, he saw his grandpa (Hy Pyke), the leader of a vicious satanic cult, murder his father in a brutal ritual on Halloween night. Now Tommy (Gregory Scott Cummins) is 18 and grandpa is ready to indoctrinate him into the ways of the black arts. But as night approaches, someone dressed like a member of the cult, whose face is hidden behind a devilish mask, begins stalking and killing people connected to Tommy. Could it be grandpa, Tommy himself, or someone even more sinister behind these increasingly brutal murders? Directed by Jag Mundhra (Open House, The Jigsaw Murders) and featuring atmospheric photography by Stephen Ashley Blake (Deadly Prey), HACK-O-LANTERN is a lurid mix of slasher, giallo, and supernatural horror, set in the frenzied world of Satanic Panic. Previously only viewable as low quality bootlegs, Massacre Video brings this distinctly sleazy 80s classic to Blu-ray in a brand new restoration from its original 35mm camera negative and featuring revealing interviews with is producer and stars.
</t>
  </si>
  <si>
    <t xml:space="preserve">The Gravedigger/Tales From Beyond The Grave Double Feature           </t>
  </si>
  <si>
    <t>Myles and Brody are two best friends who are total opposites.  Myles is a hopeless romantic looking for Mr. Right. Brody is a sexy cop on the hunt for Mr. Right 
now. These two friends make a plan that they'll be together in a decade if they are both still single.  Nearly ten years later and still alone, both friends will do 
whatever it takes to avoid becoming a couple.</t>
  </si>
  <si>
    <t>663390000724</t>
  </si>
  <si>
    <t xml:space="preserve">Evil In The Woods                                                                </t>
  </si>
  <si>
    <t xml:space="preserve">Spine                                                                                 </t>
  </si>
  <si>
    <t xml:space="preserve">Giuseppe Makes A Movie                        </t>
  </si>
  <si>
    <t xml:space="preserve">The 10 Year Plan              </t>
  </si>
  <si>
    <t xml:space="preserve">Loosely based on the famous “Mayerling Incident”, the film is set in a Central European kingdom towards the end of the 19th century. Bored by his very proper wife, the youthful heir to the throne spends his time in amorous dalliances on his sprawling country estate, which operates like a kind of proto hippy commune. 
A mysterious “Circus of Truth” arrives, the champagne is spiked with drugs, and the party turns into a wild, naked orgy that culminates in death and tragedy. Much misunderstood and widely banned, the film caused a sensation when it screened at the Cannes film festival in 1976. Today, this overlooked masterpiece of European art cinema can finally be appreciated as one of the most original films of its era. There really is nothing else like it in world cinema.This first Blu Ray edition, uncut and restored from the original negative, comes with a host of exclusive special features. </t>
  </si>
  <si>
    <t>Steam Room Stories Volume 1</t>
  </si>
  <si>
    <t>663390000946</t>
  </si>
  <si>
    <t>The Youtube sensation that everyone is talking about! Sexy studs in a steam room perform sketch comedy that's 90% laughs with 10% body fat</t>
  </si>
  <si>
    <t>Steam Room Stories Volume 2</t>
  </si>
  <si>
    <t>663390000953</t>
  </si>
  <si>
    <t>Steam Room Stories Volume 3</t>
  </si>
  <si>
    <t>663390000960</t>
  </si>
  <si>
    <t>Steam Room Stories Volume compilation 1-3</t>
  </si>
  <si>
    <t>663390000977</t>
  </si>
  <si>
    <r>
      <t xml:space="preserve">For Your Height Only is legendary amongst lovers of truly </t>
    </r>
    <r>
      <rPr>
        <i/>
        <sz val="11"/>
        <rFont val="Calibri"/>
        <family val="2"/>
      </rPr>
      <t>out there</t>
    </r>
    <r>
      <rPr>
        <sz val="11"/>
        <rFont val="Calibri"/>
        <family val="2"/>
      </rPr>
      <t xml:space="preserve"> cinema. A film about a two and a half foot tall secret agent - A kung fu master and suave loving machine who struts his stuff in a Travolta style white suit! Can it be true that such a film exists? It can and it does and here it is! Unquestionably one of the most outrageous and whacked movies in the world. This double disc set also includes Challenge Of The Tiger - featuring the greatest clone of Bruce... Bruce Le. Released for the first time ever in a beautiful new 2.35: 1 scope transfer ... this is red hot martial arts action as two secret agents race around the globe to foil a crazed madman's plan for world domination!</t>
    </r>
  </si>
  <si>
    <t>Necrophagia Through Eyes Of The Dead</t>
  </si>
  <si>
    <t>MV-24</t>
  </si>
  <si>
    <t>Welcome to Hell. Witness some of the most barbaric acts ever captured on film. Hear some of the most shocking music to ever be released. See violence and depravity that only come from the sick minds of Necrophagia and cult film Maker JimVanBebber.
Massacre Video is proud to present the extremely controversial THROUGH EYES OF THE DEAD, completely uncut and uncensored. To avoid cardiac arrest just keep repeating...”It’s only a movie.”</t>
  </si>
  <si>
    <t>Symptoms</t>
  </si>
  <si>
    <t>MDO165</t>
  </si>
  <si>
    <t>843276016593</t>
  </si>
  <si>
    <t>117 Minutes</t>
  </si>
  <si>
    <t xml:space="preserve">A dark and haunting study in psychological horror, Symptoms takes us deep into the twisted mind of a damaged girl.
Helen, who lives alone, invites her new friend Anne to stay with her in a lonely house, lost in the English countryside. The house, the woods that surround it and the figures fleetingly glimpsed through its windows, all seem imbued with a deep sense of mystery. Helen appears to be hiding a secret and the more Anne tries to uncover it, the deeper she is pulled into its dark heart.
Symptoms was the official UK entry to the Cannes film festival in 1974 and was highly praised at the time. Subsequently the film sank into obscurity and was recently listed as one of the UK’s  top 75 “lost films”. This release, taken from the original negative and fully restored, brings this quiet masterpiece back into view, where it can now be appreciated as one of the most under rated films of the 1970s. </t>
  </si>
  <si>
    <t>0946</t>
  </si>
  <si>
    <t>0953</t>
  </si>
  <si>
    <t>0977</t>
  </si>
  <si>
    <t>0960</t>
  </si>
  <si>
    <t>663390000625</t>
  </si>
  <si>
    <t>MV-015</t>
  </si>
  <si>
    <t>A low-budget film crew travels down to the Southern town of Mildew, Georgia to lens their new cinematic opus, Bigfoot vs. The Space Killers.  Unbeknownst to them, there are actual monsters in the woods, monsters that are embodiment of pure evil, driven by a 3030 year-old force named Ida!</t>
  </si>
  <si>
    <t>MV-029</t>
  </si>
  <si>
    <t xml:space="preserve">C175D003 </t>
  </si>
  <si>
    <t xml:space="preserve">92 Minutes </t>
  </si>
  <si>
    <t xml:space="preserve">Deep inside a gloomy cemetery in Barcelona, the dead are coming back to life. When the local undertaker notices the unholy events unfolding before him, he embarks on a treacherous journey to hell and back as he tries to stop these bloodthirsty visitors from another dimension. 
November 2nd, marks the Day of the Dead; a ghastley date on  which cursed spirits rise from the grave to torment the the living. Witness here three shocking tales of violent debauchery. First, discover how far 'loving the dead' can really good, then observe the sinful rites of the ouija board and finally shriek in fright at the bloodthirsty rage of a beautiful killer.
Massacre Video brings cult Spanish filmmaker, Vick Campbell's The Undertaker(El Sepulturero) and Tales from Beyond the Grave(2 de Noviembre Dia de los Difuntos) completely uncut and together for the first time on DVD in the USA!
</t>
  </si>
  <si>
    <t xml:space="preserve">Suddenly In The Dark       </t>
  </si>
  <si>
    <r>
      <t xml:space="preserve">Tumbling Doll Of Flesh (Niku daruma)            </t>
    </r>
    <r>
      <rPr>
        <sz val="11"/>
        <color indexed="10"/>
        <rFont val="Calibri"/>
        <family val="2"/>
      </rPr>
      <t xml:space="preserve"> </t>
    </r>
  </si>
  <si>
    <t>MV-028</t>
  </si>
  <si>
    <t>Snuff Films are found only in the darkest depths of the black markets and underground circles of Southeast Asia, Central and South Africa. These vile films document grisly and unspeakable acts of violence and murder. In 1998, the perverse art of the Snuff Film was brought to Japan.  Massacre Video proudly presents Japanese AV director Tamakichi Anaru's TUMBLING DOLL OF FLESH (aka Psycho: The Snuff Reels, Niku Daruma). A chronicle of the final moments of life, and the blood soaked death, of a young actress. This controversial and confrontational piece of underground filmmaking remains among the hardest to see and most notorious gore films of the era and is coming to DVD for the first time anywhere in the world outside of Japan.</t>
  </si>
  <si>
    <t>Private Vices Public Virtues</t>
  </si>
  <si>
    <t>MDO167</t>
  </si>
  <si>
    <t>843276016791</t>
  </si>
  <si>
    <t xml:space="preserve">Medousa                                       </t>
  </si>
  <si>
    <t>CineliciousPics</t>
  </si>
  <si>
    <t>CP00065BD</t>
  </si>
  <si>
    <t>663390000656</t>
  </si>
  <si>
    <t>Blu-ray (2)</t>
  </si>
  <si>
    <t xml:space="preserve">While the rest of America slept, DIY filmmaker/musician Giuseppe Andrews (a one-time teen actor in Independence Day and Detroit Rock City) has made over 30 experimental features with titles like Doily’s Summer of Freak Occurrences, Trailer Town and Utopia Blues. Set in some demented alternate universe (i.e. Ventura, California), they are populated by real-life alcoholics and drug addicts, trash-talking senior citizens and trailer park residents dressed in cow outfits and costume-shop wigs, acting out  booze-fueled vignettes of severe psychosis filtered through Giuseppe’s John Waters-meets-Harmony Korine-meets-Werner Herzog sensibility. Director Adam Rifkin (Look, The Dark Backward) creates a wildly surreal, outrageously funny and strangely touching portrait of a truly Outsider Artist inhabiting a world few of  us even know exists, as he follows Giuseppe and his seriously impaired troupe on the production of his latest 2-day opus, Garbanzo Gas, starring Vietnam Ron as a Cow given  a weekend reprieve from the slaughterhouse at the local motel. Beyond the sun-stroked Theater of the Absurd madness of Giuseppe’s vision, there is a remarkable and 
endearing sense of family among the director, his amiably bonkers dad Ed, patient girlfriend Mary, Sir Bigfoot George and the rest of his surreal Trailer Park rep company.  As skate-punk Spit sagely observes about Giuseppe’s movies: “They’re just like, nothing really makes any sense, and I don’t know, that’s kinda how reality is, and nobody really cares to accept that.” The stranger-than-fiction documentary explores the Giuseppe universe, showing how the self-taught filmmaker captures an unexpected level of humanism and creates a family unit for a group of people who need one.
</t>
  </si>
  <si>
    <t>124 Minutes</t>
  </si>
  <si>
    <t>Combo</t>
  </si>
  <si>
    <t>Thrillers</t>
  </si>
  <si>
    <t>Massacre Video</t>
  </si>
  <si>
    <t>NR</t>
  </si>
  <si>
    <t>Foreign</t>
  </si>
  <si>
    <t>248 Minutes</t>
  </si>
  <si>
    <t>584 Minutes</t>
  </si>
  <si>
    <t>562 Minutes</t>
  </si>
  <si>
    <t>135 Minutes</t>
  </si>
  <si>
    <t>163 Minutes</t>
  </si>
  <si>
    <t>691 Minutes</t>
  </si>
  <si>
    <t>Childrens, Action/Adventure</t>
  </si>
  <si>
    <t>Elizabeth Berkley, Ele Keats, Jeremy London, Corin Nemec, Ernie Reyes Jr.</t>
  </si>
  <si>
    <t>R (Restricted)</t>
  </si>
  <si>
    <t>769071006396</t>
  </si>
  <si>
    <t>769071006495</t>
  </si>
  <si>
    <t>769071006594</t>
  </si>
  <si>
    <t>769071099497</t>
  </si>
  <si>
    <t>BLU-RAY</t>
  </si>
  <si>
    <t>Action/Adventure</t>
  </si>
  <si>
    <t>Horror</t>
  </si>
  <si>
    <t>Comedy</t>
  </si>
  <si>
    <t xml:space="preserve">IT’S STILL 2201 – ONLY A MONTH SINCE FAREWELL YAMATO ENDS.  THE OVERHAULED BATTLESHIP CLASHES WITH THE DARK EMPIRE, ON A MISSION TO SAVE QUEEN STASHA AND KODAI’S BROTHER MAMORU, ON THE RUNAWAY PLANET ISCANDAR.  BUT IT’S STASHA WHO SAVES THE YAMATO IN A TYPICALLLY JAPANESE ACT OF SACRIFICE FOR THE GREATER GOOD. </t>
  </si>
  <si>
    <t>Erotica</t>
  </si>
  <si>
    <t>Cult/Arthouse</t>
  </si>
  <si>
    <t>769071002695</t>
  </si>
  <si>
    <t>769071002596</t>
  </si>
  <si>
    <t>769071002497</t>
  </si>
  <si>
    <t xml:space="preserve">Hearst Castle: Building The Dream </t>
  </si>
  <si>
    <r>
      <t>SPACE BATTLESHIP YAMATO</t>
    </r>
    <r>
      <rPr>
        <sz val="11"/>
        <rFont val="Calibri"/>
        <family val="2"/>
      </rPr>
      <t xml:space="preserve"> - IT’S 2199.  TERRESTRIALS LIVE IN UNDERGROUND CITIES TO SURVIVE RADIATION FROM NUCLEAR PLANET BOMBS. JAPAN’S LEGENDARY BATTLESHIP YAMATO, IS REFITTED AS A SPACESHIP AND WARPS 148,000 LIGHT YEARS TO ISCANDAR FOR A POWER PLANT THAT WILL CLEANSE EARTH’S ATMOSPHERE.  THIS IS THE STORY THAT STARTED IT ALL.  HERE IS WHERE WE FIRST MEET SUSUMU KODAI, YUKI MORI, CAPTAIN OKITA, DR. SADO, SHIRO SANADA, IQ-9, LORD DESLER AND THE MYSTERIOUS STASHA OF ISCANDAR.  IT’S THE FEATURE VERSION OF THE STAR BLAZERS’ “QUEST FOR ISCANDAR”.  FEATURES: NEVER BEFORE SEEN BATTLE FOOTAGE.  </t>
    </r>
  </si>
  <si>
    <t>769071000196</t>
  </si>
  <si>
    <t>769071000295</t>
  </si>
  <si>
    <t>769071000394</t>
  </si>
  <si>
    <t>769071000493</t>
  </si>
  <si>
    <t>769071000592</t>
  </si>
  <si>
    <t>IT’S 2203 AND NUCLEAR FUSION ON EARTH’S SUN HAS FORCED ITS POPULATION INTO UNDERGROUND CITIES.  THE STAR BLAZERS SEEK A PLANET THAT WILL SUPPORT LIFE, BUT ARE DRAWN INTO AN INTERGALACTIC WAR.  THEY ARE GUIDED TO THE LOST PLANET OF GARDIANA, AND GIVEN A MACHINE THAT WILL STABILIZE EARTH’S SUN.  ON THE WAY BACK, THEY ARE ATTACKED BY THE BOLAR FLEET AND SAVED WHEN THE MARIPOSA/GARDIANA SPIRIT GUIDES FIGHTER PILOT FLASH CONTRAIL IN AN ULTIMATE ACT OF SACRIFICE AND BRAVERY.</t>
  </si>
  <si>
    <t>The selections below are anime DVDs from the often called "Granddaddy" of the Anime craze - a mostly non violent series from both television and feature films.  Dubbed in English.</t>
  </si>
  <si>
    <t>108 Minutes</t>
  </si>
  <si>
    <t>175 Minutes</t>
  </si>
  <si>
    <t>164 Minutes</t>
  </si>
  <si>
    <t>IT’S 2199 AND RADIATION FROM GAMILON BOMBING THREATENS TO DESTROY LIFE ON EARTH. SPACE CRUISER ARGO RACES AGAINST TIME -- TO FIND THE PLANET ISCANDAR FOR ADVANCED TECHNOLOGY THAT WILL REVERSE THE DEADLY CONTAMINATION.  ABOARD THE ARGO, DEREK WILDSTAR AND MARK VENTURE WAGE A PRIVATE WAR; SANDOR TURNS OUT TO BE A CYBORG; CAPTAIN AVATAR IS DYING FROM RADIATION POISONING BUT SHIP’S DOCTOR SANE KEEPS HIM GOING.  A ROBOT CALLED IQ-9 HAS A STRANGE SENSE OF HUMOR AND RADAR OPERATOR NOVA FALLS IN LOVE WITH MARK.</t>
  </si>
  <si>
    <t>769071099398</t>
  </si>
  <si>
    <t>R</t>
  </si>
  <si>
    <t>769071006198</t>
  </si>
  <si>
    <t>STAR BLAZERS DVD, Series 3   "The Bolar Wars"</t>
  </si>
  <si>
    <t>OO319</t>
  </si>
  <si>
    <t>OO329</t>
  </si>
  <si>
    <t>OO339</t>
  </si>
  <si>
    <t>OO349</t>
  </si>
  <si>
    <t>OO359</t>
  </si>
  <si>
    <t>OO369</t>
  </si>
  <si>
    <t>PG</t>
  </si>
  <si>
    <t>The most spectacular IMAX® water adventure of all.  The film takes you back to the days when the Indians worshipped the thunder beings, 2,000 years before the first Europeans discovered the Falls. Meet the daredevils who challenged the fury of the Falls. 7 language tracks including: English, Chinese, French, German, Japanese, Korean and Spanish.</t>
  </si>
  <si>
    <t xml:space="preserve">Niagara: Miracles, Myths &amp; Magic </t>
  </si>
  <si>
    <t>Nature</t>
  </si>
  <si>
    <t>NH20824D</t>
  </si>
  <si>
    <t>A large than life vista of raging waters as you take a heart pounding ride over the falls, see the wonders of the falls close-up &amp; travel back in time for a glimpse of its 12,000 year history.</t>
  </si>
  <si>
    <t>A CRY IN THE WILD (White Wolves)</t>
  </si>
  <si>
    <t>NH20365D</t>
  </si>
  <si>
    <t>103 Minutes</t>
  </si>
  <si>
    <r>
      <t xml:space="preserve">$240 MILLION BOX OFFICE! HGHEST GROSSING IMAX FILM OF ALL TIME! Experience the magnificent grandeur of this geologic phenomenon while exploring the lives of some of the people who have challenged its vast expanse. From narrow side canyons etched out through thousands of years to wild white water rapids, </t>
    </r>
    <r>
      <rPr>
        <i/>
        <sz val="11"/>
        <rFont val="Calibri"/>
        <family val="2"/>
      </rPr>
      <t xml:space="preserve">Grand Canyon: The Hidden Secrets </t>
    </r>
    <r>
      <rPr>
        <sz val="11"/>
        <rFont val="Calibri"/>
        <family val="2"/>
      </rPr>
      <t>will take you on an adventure you will never forget. 2 language tracks including English and French,.</t>
    </r>
  </si>
  <si>
    <t>E-mail: sales@cavd.com - phone: (650) 588-2228</t>
  </si>
  <si>
    <t>769071003494</t>
  </si>
  <si>
    <t>769071003395</t>
  </si>
  <si>
    <t>769071003296</t>
  </si>
  <si>
    <t>769071003197</t>
  </si>
  <si>
    <t>769071252595</t>
  </si>
  <si>
    <t>79 Minutes</t>
  </si>
  <si>
    <t>063390099207</t>
  </si>
  <si>
    <t>9939-8</t>
  </si>
  <si>
    <t>YAMATO FEATURE FILMS ON DVD:</t>
  </si>
  <si>
    <t>OO619</t>
  </si>
  <si>
    <t>OO639</t>
  </si>
  <si>
    <t>OO649</t>
  </si>
  <si>
    <t>OO659</t>
  </si>
  <si>
    <t>063390097906</t>
  </si>
  <si>
    <t xml:space="preserve">High above the majestic central California coast rises an enchanted castle, a special place created from the dreams of one man, William Randolph Hearst. His vision was inspired by his many trips to Europe's finest castles resulting in a magnificent estate with gardens, terraces, pools and walkways spanning 127 acres. </t>
  </si>
  <si>
    <t>TITLE</t>
  </si>
  <si>
    <t>CAT</t>
  </si>
  <si>
    <t>UPC CODE</t>
  </si>
  <si>
    <t>SRP</t>
  </si>
  <si>
    <t>Comedies</t>
  </si>
  <si>
    <t xml:space="preserve">Drew, a handsome young man has become a serial seducer. He does not do relationships, or even second dates until he meets Shayna, one whom Drew and his best friend both fall for. </t>
  </si>
  <si>
    <t>99 Minutes</t>
  </si>
  <si>
    <t>83 Minutes</t>
  </si>
  <si>
    <t>WWW.CAVD.COM</t>
  </si>
  <si>
    <t>Documentary</t>
  </si>
  <si>
    <t>CAV Entertainment</t>
  </si>
  <si>
    <t>Drama</t>
  </si>
  <si>
    <t>RUNNING TIME</t>
  </si>
  <si>
    <t>RATING</t>
  </si>
  <si>
    <t>GENRE</t>
  </si>
  <si>
    <t>SYNOPSIS</t>
  </si>
  <si>
    <t>DVD</t>
  </si>
  <si>
    <t>Not Rated</t>
  </si>
  <si>
    <t>IT’S 2201 AND THE GALAXY IS THREATENED BY A MASSIVE WARSHIP DISGUISED AS A COMET.  THE ARGO BLASTS OFF FOR TELEZART, GUIDED BY SIGNALS FROM A STRANGE WOMAN CALLED TRELAINA, WHO CAN HARNESS ENERGY IN MIND AND CONTROL MATTER.  MEANWHILE, PRINCE ZORDAR SETS THE COMET DREADNOUGHT’S COURSE FOR EARTH.  CAPTAIN WILDSTAR’S OLD ENEMY, DESSLOK, ATTACKS THE ARGO ONE LAST TIME – AND TRELAINA PREPARES TO CHALLENGE THE ENEMY’S ENERGY WITH HER OWN.</t>
  </si>
  <si>
    <t>A two week trek through the Cascade Mountains tries the survival instincts of five adventurous teenagers. At first, it's all a good time. Shooting the rapids, exploring caves and making new friends. But when an accident occurs, Mother Nature raises the stakes and challenges the hikers to the greatest test of their young lives.</t>
  </si>
  <si>
    <t>85 Minutes</t>
  </si>
  <si>
    <t>93 Minutes</t>
  </si>
  <si>
    <t>78 Minutes</t>
  </si>
  <si>
    <t>73 Minutes</t>
  </si>
  <si>
    <t>60 Minutes</t>
  </si>
  <si>
    <t>45 Minutes</t>
  </si>
  <si>
    <t>95 Minutes</t>
  </si>
  <si>
    <t>87 Minutes</t>
  </si>
  <si>
    <t>92 Minutes</t>
  </si>
  <si>
    <t>90 Minutes</t>
  </si>
  <si>
    <t>98 Minutes</t>
  </si>
  <si>
    <t>110 Minutes</t>
  </si>
  <si>
    <t>105 Minutes</t>
  </si>
  <si>
    <t>97 Minutes</t>
  </si>
  <si>
    <t>149 Minutes</t>
  </si>
  <si>
    <t>82 Minutes</t>
  </si>
  <si>
    <t>96 Minutes</t>
  </si>
  <si>
    <t>75 Minutes</t>
  </si>
  <si>
    <t>84 Minutes</t>
  </si>
  <si>
    <t>YAMATO MOVIE COLLECTION, 5 Pack Boxed Set</t>
  </si>
  <si>
    <t>9949-7</t>
  </si>
  <si>
    <t>STARBLAZERS DVD SELECTIONS</t>
  </si>
  <si>
    <t>063390098903</t>
  </si>
  <si>
    <t>102 Minutes</t>
  </si>
  <si>
    <t>94 Minutes</t>
  </si>
  <si>
    <t>88 Minutes</t>
  </si>
  <si>
    <t>91 Minutes</t>
  </si>
  <si>
    <t>86 Minutes</t>
  </si>
  <si>
    <t>118 Minutes</t>
  </si>
  <si>
    <t>80 Minutes</t>
  </si>
  <si>
    <t>100 Minutes</t>
  </si>
  <si>
    <t>74 Minutes</t>
  </si>
  <si>
    <t>89 Minutes</t>
  </si>
  <si>
    <t>115 Minutes</t>
  </si>
  <si>
    <t>112 Minutes</t>
  </si>
  <si>
    <t>81 Minutes</t>
  </si>
  <si>
    <t>Blu-ray</t>
  </si>
  <si>
    <t xml:space="preserve"> Aspect Ratio: 1.33:1</t>
  </si>
  <si>
    <t>Documentary, "The Making of an Anime Legend"</t>
  </si>
  <si>
    <t>Anime</t>
  </si>
  <si>
    <t>STAR BLAZERS DVD, Series 1 "The Quest for Iscandar"</t>
  </si>
  <si>
    <t>Part I (Episodes   1-5)</t>
  </si>
  <si>
    <t>OOO19</t>
  </si>
  <si>
    <t>Part II (Episodes   6-9)</t>
  </si>
  <si>
    <t>OOO29</t>
  </si>
  <si>
    <t>Part III (Episodes 10-13)</t>
  </si>
  <si>
    <t>OOO39</t>
  </si>
  <si>
    <t xml:space="preserve">Grand Canyon: The Hidden Secrets </t>
  </si>
  <si>
    <t>June Allyson, Robin Clark (II), Natasha Henstridge, Josh Holland, Christian Leffler</t>
  </si>
  <si>
    <t>NH20470D</t>
  </si>
  <si>
    <t xml:space="preserve">WHITE WOLVES A CRY IN THE WILD II </t>
  </si>
  <si>
    <t>Jack Gwaltney, Jennifer Bransford, John Enos III, Kellie Overbey, Jake Weber</t>
  </si>
  <si>
    <t>For Your Height Only/Challenge Of The Tiger   Double Bill</t>
  </si>
  <si>
    <t>Action &amp; Adventure</t>
  </si>
  <si>
    <t>MOD116</t>
  </si>
  <si>
    <t>MOD121</t>
  </si>
  <si>
    <t>MOD122</t>
  </si>
  <si>
    <t>769071003692</t>
  </si>
  <si>
    <t>769071003593</t>
  </si>
  <si>
    <t>MOD100</t>
  </si>
  <si>
    <t>MOD101</t>
  </si>
  <si>
    <t>MOD108</t>
  </si>
  <si>
    <t xml:space="preserve">IT’S 2203. REPORTS OF ADMIRAL OKITA’S DEATH HAVE BEEN EXAGGERATED AND HE RETURNS TO RESUME COMMAND OF THE YAMATO.  THEIR FINAL VOYAGE IS TO SEEK AND DESTROY AQUARIUS, THE WATER PLANET, BEFORE IT CAN FLOOD EARTH.  OKITA SUCCEEDS BY ORDERING THE CREW ASHORE AND CREATING A SUPREME KAMIKAZE MISSION THAT RETURNS YAMATO TO THE SAME WATERY GRAVE FROM WHICH IT WAS ORIGINALLY RESCUED IN THE FIRST MOVIE.  FEATURES: EPILOGUE.  </t>
  </si>
  <si>
    <t>IT’S 2202.  ONE YEAR LATER, THE DARK EMPIRE HOLDS EARTH HOSTAGE WITH A TERRIFYING HYPERON BOMB.  KODAI AND THE CREW WARP TO THE EMPIRE’S HOME BASE, TO DEACTIVATE THE BOMB AND ARE AMAZED WHEN LORD SCALDERT TELLS THEM THEY HAVE WARPED 200 YEARS INTO THE FUTURE AND ARE BACK ON EARTH, NOW RULED BY HIS ANCESTORS.  THEY DECIDE TO RETURN IN TIME THROUGH HYPERSPACE TO CHANGE HISTORY.</t>
  </si>
  <si>
    <t>Space Battleship Yamato: Be Forever</t>
  </si>
  <si>
    <t>Space Battleship Yamato: The New Voyage</t>
  </si>
  <si>
    <t>Space Battleship Yamato; The Movie</t>
  </si>
  <si>
    <t>Space Battleship Yamato: The Final Battle</t>
  </si>
  <si>
    <t>See above.</t>
  </si>
  <si>
    <t>769071000691</t>
  </si>
  <si>
    <t>769071009991</t>
  </si>
  <si>
    <t>769071002190</t>
  </si>
  <si>
    <t>769071002299</t>
  </si>
  <si>
    <t>769071002398</t>
  </si>
  <si>
    <t>769071099299</t>
  </si>
  <si>
    <t>FORMAT</t>
  </si>
  <si>
    <t xml:space="preserve">One 7 Movies </t>
  </si>
  <si>
    <t>104 Minutes</t>
  </si>
  <si>
    <t>Ed Marinaro, Nick Mancuso, Kirsten Robek, Wolf Larson, Tobias Mehler</t>
  </si>
  <si>
    <t>COMBO</t>
  </si>
  <si>
    <t>Cult/Comedy</t>
  </si>
  <si>
    <t>Horror/Action</t>
  </si>
  <si>
    <t>Cult/Martial Arts</t>
  </si>
  <si>
    <t>Warrior, The</t>
  </si>
  <si>
    <t>MDO132</t>
  </si>
  <si>
    <t>MDO137</t>
  </si>
  <si>
    <t>MDO144</t>
  </si>
  <si>
    <t>Alucarda</t>
  </si>
  <si>
    <t>Diabolical Dr Z</t>
  </si>
  <si>
    <t>Seven Women for Satan</t>
  </si>
  <si>
    <t>Lady Terminator</t>
  </si>
  <si>
    <t>Girl Slaves of Morgana Le Fay - Special Edition</t>
  </si>
  <si>
    <t>Virgins From Hell</t>
  </si>
  <si>
    <t>Mystics In Bali</t>
  </si>
  <si>
    <t>Gradiva</t>
  </si>
  <si>
    <t>ATTACK OF THE 60FT CENTERFOLD</t>
  </si>
  <si>
    <t>Nature/History</t>
  </si>
  <si>
    <t>OO239</t>
  </si>
  <si>
    <t>OO249</t>
  </si>
  <si>
    <t>OO259</t>
  </si>
  <si>
    <t>OO269</t>
  </si>
  <si>
    <t xml:space="preserve">COLLECTORS EDITION, 6 Pack. Boxed Set </t>
  </si>
  <si>
    <t>2O99-9</t>
  </si>
  <si>
    <t>Part IV (Episodes 14-17)</t>
  </si>
  <si>
    <t>OOO49</t>
  </si>
  <si>
    <t>Part V (Episodes 18-21)</t>
  </si>
  <si>
    <t>OOO59</t>
  </si>
  <si>
    <t>Part VI (Episodes 22-26)</t>
  </si>
  <si>
    <t>OOO69</t>
  </si>
  <si>
    <t>COLLECTORS EDITION, 6 Pack Boxed Set</t>
  </si>
  <si>
    <t>999-1</t>
  </si>
  <si>
    <t>STAR BLAZERS DVD, Series 2   "The Comet Empire"</t>
  </si>
  <si>
    <t>OO219</t>
  </si>
  <si>
    <t>OO229</t>
  </si>
  <si>
    <t>62 Minutes</t>
  </si>
  <si>
    <t>Mondo Macabro</t>
  </si>
  <si>
    <t>New Horizons</t>
  </si>
  <si>
    <t>Voyager Entertainment DVD (ANIMATION)</t>
  </si>
  <si>
    <t>Exhausted, young Brian Robeson pulls himself from a remote Canadian lake. The tiny plane he managed to steer this far lies under the icy water, its pilot felled by a heart attack. Somehow, Brian has survived. But gazing at the vast forest, he can't help w</t>
  </si>
  <si>
    <t>Among the finalists for "Centerfold Of The Year" are Angel and her spiteful rival Betty. However, no one is aware of Angel's involvement in a secret medical beauty enhancement program headed by Dr. Lindstrom. Desperate to win, Angel overdoses on Lindstrom</t>
  </si>
  <si>
    <t>A double disc limited edition set of one of the wildest movies ever to come out of Asia. The action kicks off with a girl biker gang clad in leather hot pants raiding a casino drug den... and then it gets crazy. the gang is led by two girls who were forced to watch as the leader of the drug syndicate murdered their parents and stole their land. To take revenge they train a gang of hot biker babes to take on Mr Tiger - the bad guy. Unfortunately they lose the battle and are incarcerated in a womens prison camp - playthings of the camps vicious lesbian wardress. But worse - they are to be used as guinea pigs for an aphrodisiac drug designed to turn all women into helpless sex slaves!</t>
  </si>
  <si>
    <t xml:space="preserve">This entertaining fantasy filick stars 1980s action hero Barry Prima. He plays Jaka Sembung, a kind of Robin Hood figure who posesses mystical powers. Packed with jaw-dropping action scenes and astonishing special effects, 'The Warrior' is the ultimate cult classic, spawing four sequels.  Also known as The Prison Heat, this is one of the most notorious and sought after titles in the so-called WIP or “women in prison” movie genre. Japanese cinema has produced many classic examples , such as the renowned “Scorpion” series. Here, the director of the infamous Wife to Be Sacrificed turns his hand to the genre and the result is a Grindhouse-style gem. Packed with many eye opening and unforgettable moments, the movie tells the classic story of the innocent new fish who finds herself trapped in a world of brutality and exploitation. Fighting to preserve her sanity and her life, she soon finds that the very worst offenders are the ones who run the prison. With no-one but herself to trust, she decides to fight back, with spectacular results. </t>
  </si>
  <si>
    <t>Dr Z creates a mind control machine. Rejected by the medical establishment as mad, he suffers a fatal heart attack. His daughter decides to take revenge on the men who did down her dad. Using his devious device, she brainwashes a sexy go-go dancer and turns her into a deadly killing machine. First she seduces her victims... then she dispatches them with her poison tipped finger nails. Mondo Macabro is proud to present Jesus Franco's masterpiece for the first time ever on DVD.</t>
  </si>
  <si>
    <t>A highly erotic, gothic mystery, in the style of Hitchcock's "Vertigo", from Alain Robbe-Grillet, writer of the Oscar-nominated "Last Year At Marienbad" and director of the notorious "Trans-Europe Express".  An English historian living in Morocco is searching for some mythical lost paintings. His quest leads him into the ancient Arabic quarter of the city. There he sees a beautiful blonde woman in a white veil. He becomes obsessed with finding her, but discovers that she may already be dead.  His Moroccan mistress, Belkis, appears to be encouraging his obsessions, but it soon transpires that she may be trapping him in a dark and dangerous labyrinth of desire, from which death may be the only escape.  This was the last work from the acclaimed and award winning filmmaker and is an exotic, erotic mystery story which deals with some of the most profound issues of the human heart. Packed with controversial and astonishing imagery, it's an intriguing and complex work of art that is a fitting tribute to a master of world cinema.</t>
  </si>
  <si>
    <t>Get ready for a wild ride! A sexually rapacious Asian goddess, known as the "Queen of the South Sea", possesses the body of a young female skin diver. Armed with an AK47 and an endless supply of bullets , this murderous Lady Terminator takes to the streets on a revenge filled rampage.  It’s like KILL BILL - but with oodles of sex. This combination of Asian black magic and western-style shoot ‘em up is one of the key cult movies of the ’80s. Even the jaded patrons of 42nd Street were shocked to see how the lustful Lady T dispatched her male victims!  Previously released in a cut, full screen version, this DVD restores the film to its original length and is presented in a digitally remastered widescreen 16:9 format.</t>
  </si>
  <si>
    <t>This is the film that introduced a new kind of monster to the world's cinema screens. A sensation on its initial release in Asia, MYSTICS IN BALI was deemed too bizarre and shocking to be screened in the west. Until now... This is the first time the film has been released in the U.S. and is completely uncut and digitally remastered from the rare original negative.  The film tells the story of a young American woman who goes to Asia in search of the secrets of ancient magic. One night in the forest, she encounters a female member of the terrifying cult of Leyak. She agrees to become the Leyak's disciple and begins to indulge in many strange and savage rites. But the Leyak witch has secret plans for her young acolyte. Plans that culminate in one of the most bizarre and shocking scenes in all horror cinema!</t>
  </si>
  <si>
    <t>Alucarda tells of the strange relationship between two young girls, Justine and Alucarda, and how their relationship destroyed the lives of those around them in a torrent of blood, death and damnation. This legendary horror film contains images that will shock and disturb.</t>
  </si>
  <si>
    <t>Driving in their car through France one summer, two young girls, Anna &amp; Francoise, find themselves trapped in the kingdom of the mythic Morgana, Queen of the Witches.  Ever since Merlin taught her his skills centuries ago, Morgana has gone on living by obtaining the souls of the young women who pass through her kingdom. In exchange, she gives the captives who agree to her pact eternal youth and beauty. Those who refuse her grow old and ugly in the dungeons of her castle.  A classic of erotic horror presented here uncut for the first time ever.</t>
  </si>
  <si>
    <t>MV-014</t>
  </si>
  <si>
    <t>663390000618</t>
  </si>
  <si>
    <t>MDO160</t>
  </si>
  <si>
    <t>843276016098</t>
  </si>
  <si>
    <t>Lawrence Ashton is a deranged man. He is stalking and removing the spines of nurses all over the city. The police are frustrated with the lack of leads and the pressure is on to find this psychopathic killer. After Lawrence breaks into the house of two beautiful nurses, his real motives come to light. The bloodbath that ensues is horrible and terrifying, leading to a shocking ending!  Massacre Video proudly presents the first official release of the classic 1986 shot-on-video movie Spine, since its original big box VHS release!</t>
  </si>
  <si>
    <t>MDO156</t>
  </si>
  <si>
    <t>Penniless playboy Captain Jim is in hock to his rich older wife, Helen. She has even bought him the fancy yacht that now bears his name. But Jim does not want to be Helen’s toy boy any more. He wants to marry his lover, Laura. He pays a psychopathic killer of women to murder Helen so that he will inherit his wife’s millions. But the psycho killer has his own plans.  Suspecting Jim will double cross him,  he engineers a complex scheme that will give him the upper hand.
Very much in the style of the violent and baroque “Giallo” thrillers from 1970s Italy, The Wife Killer is a twisted, shocking and brutal exploration of the devious male psyche. Previously only released to cinemas in a cut version, this is the first official DVD release of the film in the U.S., complete and uncensored.   “He forced his victims to submit to abonormal sexual behavior...”</t>
  </si>
  <si>
    <t>843276015695</t>
  </si>
  <si>
    <t>Marshall (Houston Rhines) is turning 30 and working at a dead-end job for a boss (John Callahan) who overlooks his talents. After seven years with his boyfriend, Gabe (Noah Schuffman), Marshall's love life is stuck in a rut. He is desperate for something new. He goes looking for it online, where he comes upon a mysterious app that guarantees to find true love. It scans every inch of his online world and suddenly turns his life upside down. Marshall suddenly gets everything he thinks he wanted. Newly single and ready for adventure, Marshall is overwhelmed with sexy guys at every turn, each promising to be the man of his fantasies. But too much of a good thing may not be a good thing. He soon finds that all the attention is more than he bargained for. With the help of a wise and mysterious waitress (Morgan Fairchild), Marshall is given one last chance to listen to his heart and figure out what (and who) is really important.</t>
  </si>
  <si>
    <t>Is It Just Me</t>
  </si>
  <si>
    <t xml:space="preserve">807839005523 </t>
  </si>
  <si>
    <t>807839004793</t>
  </si>
  <si>
    <t>Laugh-out-loud funny and seductively sweet, Is It Just Me? is a gay romantic comedy about one gay boy s search for Mr. Right. Adorable Blaine, (Nicholas Downs) can't seem to meet guys, let alone form a relationship.His beefy go-go boy roommate Cameron who has no shortage of willing partners can't understand why he doesn't just pounce and enjoy some one-nighters. Instead, Blaine hides in chat rooms where he meets Zander, a shy, recently relocated Texan. But when the time comes to exchange photos, Blaine accidentally sends an image of his hunky roomie, and things go from romantically promising to downright confusing. Full of witty charm and cute guys, Is It Just Me? is a bona fide feel-good winner!</t>
  </si>
  <si>
    <t xml:space="preserve">807839005851 </t>
  </si>
  <si>
    <t>BD105</t>
  </si>
  <si>
    <t>D228</t>
  </si>
  <si>
    <t xml:space="preserve">D245 </t>
  </si>
  <si>
    <t xml:space="preserve"> Gay Romantic Comedy </t>
  </si>
  <si>
    <t>Venus Flytrap</t>
  </si>
  <si>
    <t>663390000526</t>
  </si>
  <si>
    <t>MV-013</t>
  </si>
  <si>
    <t>After crashing a party, three street punks decide to have their own kind of fun with the local preppies.  But did the punks bite off more than they could chew with these well dressed yuppies? A dangerous game of Russian Roulette is just the beginning of this night of debauchery and sin!
Venus Flytrap is available for the first time on DVD, digitally remastered from the original video master, which was long thought lost!</t>
  </si>
  <si>
    <t xml:space="preserve">Teenager Simone appears to be like any other young pop fan. But soon her fixation on the band's lead singer R takes over her life. Simone walks out of school, breaks off with her friends and parents and somehow finds herself waiting for her idol as he appears on a TV show.  When she sees him in the flesh she is speechless, unable even to ask for his autograph. He reaches out to touch her. Overcome with emotion, Simone faints; with that first touch, R's fate is sealed.  Simone discovers the carefully styled world of which R is just another product.  Simone wants nothing more than to love and be loved by R, but he takes her with machine-like coldness.  She experiences their intimacy as a kind of slow motion nightmare, an encounter with a robotic creature, totally incapable of affection or emotion. Simone cannot accept the detachment of her idol, and when R walks out on her to join his friends, she plots her revenge. Simone plans the ultimate sacrifice of her god on the altar of her madness, a ceremony as exalted and romantic as it is horribly wonderful.  The police search for R. But only Simone knows where he is, and she will give birth to him anew....
</t>
  </si>
  <si>
    <t>Sci-Fi &amp; Fantasy</t>
  </si>
  <si>
    <t>Cinema175</t>
  </si>
  <si>
    <t>eCupid</t>
  </si>
  <si>
    <t>MV-026</t>
  </si>
  <si>
    <t>663390001196</t>
  </si>
  <si>
    <t>Self-loathing and depression set in as a young housewife’s life is ripped apart after her husband leaves her for another woman. Pure hatred begins as the housewife starts to self-mutilate to cope with her loss. Toothbrushes, forks, and knifes are all feat</t>
  </si>
  <si>
    <t>48 Minutes</t>
  </si>
  <si>
    <t>Jim VanBebber, an uncompromising, underground, outlaw filmmaker from Greenville, Ohio has become one of the most infamous and controversial American independent filmmakers of our time.  VanBebber brought us such cult classics as Deadbeat at Dawn (the first feature film made in Dayton, Ohio) My Sweet Satan, The Manson Family, and many others.  Shot over the course of several years, Diary of a Deadbeat is a documentary that follows VanBebber’s life from his early super 8mm films to his days in Hollywood.  Directed by young auteur Victor Bonacore, the documentary features interviews with an eclectic group of artists including Pantera’s Phil Ansemlo, transgressive film director Richard Kern, Skinny Puppy’s Nivek Ogre, R.A. the Rugged Man, Heidi Honeycutt, Stephen Biro, Damon Packard, Jessie Seitz, and many more.</t>
  </si>
  <si>
    <t>MDO170</t>
  </si>
  <si>
    <t>In this surreal retelling of the ancient myth of the Medusa, bizarre, clothed statues of men are appearing all over Greece. Only Perseus, the leader of a gang of modern Athenian thieves, holds the answer to the mystery. It has something to do with a beautiful, long-haired woman in black who is connected with his troubled childhood. One night his gang breaks into a deserted house in the countryside looking for goods to steal. What they find is entirely unexpected and leads Perseus on a dangerous journey into his past.</t>
  </si>
  <si>
    <t>Diary Of A Deadbeat: The Story Of Jim VanBebber</t>
  </si>
  <si>
    <t>663390001158</t>
  </si>
  <si>
    <t>CP6339000131</t>
  </si>
  <si>
    <t xml:space="preserve">Women's Flesh: My Red Guts                                  </t>
  </si>
  <si>
    <t>MDO175</t>
  </si>
  <si>
    <t xml:space="preserve">This 1971  Italian/Spanish giallo is a hugely enjoyable and very stylish murder mystery set on the luxurious Côte d'Azur. Spanish director José María Forqué - who later made the controversial Beyond Erotica - brings together a talented and good looking cast, one of the best cinematographers of the day (Alejandro Ulloa) and a fantastic, lounge style score from Maestro Piccioni to create a twisty, and twisted, tale of deception and revenge. The director's long career at the more prestigious end of Spanish cinema and the presence of award winning scripter Rafael Azcona - who worked with many top European  film  makers  - give the film an edge of sophistication alongside its enjoyably devious narrative.
The film is like the smooth blue waters of the Mediterranean where it’s set. It looks inviting and seductive, the sun glistening off the gentle waves; but just beneath the surface, sharks are swimming, and they're hungry for prey... </t>
  </si>
  <si>
    <t xml:space="preserve">Inquisition                    </t>
  </si>
  <si>
    <t>MDO177</t>
  </si>
  <si>
    <t>Vita, a beautiful teenage girl, is asked by a controversial artist to pose as the Virgin Mary for a painting. She visits his studio and finds herself swept up into the bizarre world of the artist and his bohemian friends. She seems to see his paintings come to life and is pursued by strange shadowy figures. Later she has nightmarish visions of the artist visiting her at night in the form of a huge spider. The next morning she finds marks on her body that look like the bites of a large insect.
Vita’s mother becomes worried about her and sends the girl off to stay with relatives in the countryside, believing that the change of environment will help her to recover. However, it seems the dark forces that threatened Vita in the city have followed her and an ancient evil is being awakened that feeds off Vita’s burgeoning sexuality.   
This Latvian shot, Russian language film was produced in the post Glasnost years of the former Soviet Union, when the barriers were down and previously unacceptable material was being explored for the first time. This is one of the very few sex-horror films to come out of that period and still stands today as a daring and unique production, packed with elaborate and astonishing visual sequences of morbid eroticism.</t>
  </si>
  <si>
    <t>MV-20</t>
  </si>
  <si>
    <t xml:space="preserve">Two homocidal drifters (played to creepy perfection by Warren Oates and Corey Allen) wander off the beach and into the seemingly-perfect Los Angeles home of unhappy housewife Kate Manx, in this long-lost California noir written &amp; directed by “THE OUTER LIMITS” creator Leslie Stevens.  Lensed in stunning B&amp;W by master cameraman Ted McCord (THE TREASURE OF THE SIERRA MADRE), PRIVATE PROPERTY is both an eerie, Jim Thompson-esque thriller and a savage critique of the hollowness of the Playboy-era American Dream.  Warren Oates delivers his first screen performance here, years before he emerged in THE WILD BUNCH and TWO-LANE BLACKTOP as one of the finest character actors of his generation; his bizarre Lennie-and-George relationship with the underrated Corey Allen (James Dean’s hot rod rival in REBEL WITHOUT A CAUSE) is fueled by a barely-suppressed homoerotic tension.  Director Stevens (a protégé of Orson Welles) and lead actress Manx were married at the time, and the film was shot in their home; several years later, Manx tragically committed suicide and her fragile spirit seems to hang over the film. </t>
  </si>
  <si>
    <t>MVB-004</t>
  </si>
  <si>
    <t>663390001325</t>
  </si>
  <si>
    <t>Jill Danvers is trying to put her life back together after her divorce. But someone is watching her; following her every move. Could it be the merciless rapist she's heard about in the news? Or the strange and beautiful woman she met on the train ride home one night? 
Soon Jill will have the answers as her world becomes an nightmare of violence and depravity. Why won't they leave Jill alone?
Massacre Video proudly presents writer and director Peter Romeo Lambert's 16mm exploitation odyssey drifts between slasher film tributes and dreamy surrealism as it builds to its shocking climax.</t>
  </si>
  <si>
    <t xml:space="preserve">A woman’s idyllic middle-class life is disrupted when her husband brings home a beautiful young orphan to be their maid. At first she welcomes the pretty girl, in fact seems strangely fixated on her, but soon comes to suspect the girl of having an affair with her husband. At the same time odd, unexplained incidents - most involving the maid’s mysterious wooden doll - begin to make her question her own sanity. Soon it all spirals out of control and the film climaxes in a fever pitch of sexual jealousy, murder, and supernatural vengeance, all set to a pounding synth score. Almost completely unknown outside its home country, Suddenly in the Dark is one of the best examples of pre-millennial K-horror. It was made at a time when censorship laws were being liberalized, igniting a boom in horror and erotic films. Elements of both are present here, directed with bizarre flair by Go Yeong-nam in a style often compared to the wilder Italian films of the 70s and 80s. Mondo Macabro is proud to present this classic of Korean horror on Blu-ray for the first time anywhere in the world. Our presentation has been restored from the best available elements from the Korean Film Archive, and features brand new extras produced exclusively for this release. </t>
  </si>
  <si>
    <t>MDO163</t>
  </si>
  <si>
    <t>843276016395</t>
  </si>
  <si>
    <t>MV-001</t>
  </si>
  <si>
    <t>663390001332</t>
  </si>
  <si>
    <t xml:space="preserve">Jill Danvers is trying to put her life back together after her divorce. But someone is watching her; following her every move. Could it be the merciless rapist she's heard about in the news? Or the strange and beautiful woman she met on the train ride home one night? Soon Jill will have the answers as her world becomes a nightmare of violence and depravity. Why won't they leave Jill alone? Massacre Video proudly presents writer and director Peter Romeo Lambert's 16mm exploitation odyssey, Nurse Jill. A film that drifts between slasher film tributes and dreamy surrealism as it builds to its shocking climax. </t>
  </si>
  <si>
    <t>Imax - Originally Presented in IMAX® Theaters</t>
  </si>
  <si>
    <t xml:space="preserve">Nurse Jill                                                               </t>
  </si>
  <si>
    <t xml:space="preserve">Private Property                                                                   </t>
  </si>
  <si>
    <t xml:space="preserve">Funeral Parade Of Roses                     </t>
  </si>
  <si>
    <t>MDO179</t>
  </si>
  <si>
    <t>MDO182</t>
  </si>
  <si>
    <r>
      <t xml:space="preserve">Dimitris Panayiotatos is the only Greek film maker to have specialised in film noir, fantasy and sci-fi. He has produced and directed documentaries, TV series and feature films and has created a consistent and compelling body of work over more than thirty years. This DVD brings together his 1990 feature film Lovers Beyond Time, as well as an episode of the “Twilight Zone” style TV series Tales of Love and Terror. The disc also includes his 2009 feature length documentary on the history of Greek genre cinema and an interview with the director where he discusses his own career and the difficulties of working in genre cinema in Greece, a country where such productions have always been marginalised. </t>
    </r>
    <r>
      <rPr>
        <i/>
        <sz val="11"/>
        <rFont val="Calibri"/>
        <family val="2"/>
      </rPr>
      <t>Lovers Beyond Time - Sylvia Sylvia and Angelos have an intense relationship. Too intense for Sylvia, who breaks it off. Three years later, with Angelos dead, Sylvia lives with a doctor and works for a record company. Her new life is suddenly invaded by a succession of bizarre events: strange deaths occur around her and she experiences a series of involuntary orgasms, as though a man she can feel but not see is making love to her - in the street, at work, in her car. All of this seems connected in some way with a mysterious musician she is trying to track down, a man who constantly evades her; until one night her phone rings… With influences ranging from early Cronenberg to Italian erotic thrillers of the 1970s, the film is a journey into the dangerous world of the irrational, where time contracts and expands and where people are at the mercy of natural laws that change suddenly, violently and without warning.</t>
    </r>
  </si>
  <si>
    <t>MVB-005b</t>
  </si>
  <si>
    <t xml:space="preserve">Lovers Beyond Time            </t>
  </si>
  <si>
    <t>MDO181</t>
  </si>
  <si>
    <t>Horror/Foreign</t>
  </si>
  <si>
    <t xml:space="preserve">“…and no good deed shall go unpunished…”
The action takes place in 16th century Spain. The Devil comes to earth to live as a mere mortal. Together with a human companion, Tomas, he travels, like Don Quixote, through the countryside and has a series of wild encounters with both men and women. On the way he acquires great wealth and even fathers a child. But too late he learns a terrible lesson about we devious humans.
Widely recognised as one of horror star Paul Naschy’s very best films, The Devil Incarnate is bawdy, shocking, funny and thought provoking. In the spirit of The Decameron or The Canterbury Tales the film presents a parade of human types from the saintly to the downright mean and nasty. But who is worse… the Devil or Mankind?
Created from a brand new 4k scan of the original negative, The Devil Incarnate makes its Blu-ray and US debut in an edition packed with exclusive extra features.
</t>
  </si>
  <si>
    <r>
      <t xml:space="preserve">Blood Splattered Bride, The           </t>
    </r>
    <r>
      <rPr>
        <sz val="11"/>
        <color rgb="FFFF0000"/>
        <rFont val="Calibri"/>
        <family val="2"/>
      </rPr>
      <t xml:space="preserve"> </t>
    </r>
  </si>
  <si>
    <r>
      <t xml:space="preserve">Hack-O-Lantern          </t>
    </r>
    <r>
      <rPr>
        <sz val="11"/>
        <color indexed="8"/>
        <rFont val="Calibri"/>
        <family val="2"/>
        <charset val="1"/>
      </rPr>
      <t xml:space="preserve">                     </t>
    </r>
  </si>
  <si>
    <t>MVB-006</t>
  </si>
  <si>
    <t xml:space="preserve">
Following the mysterious disappearances of several travelers in a rural part of southern Texas, a detective and a scientist from a nearby city are sent to investigate. Made to immediately feel unwanted by the locals, they soon discover the remains of one of the missing, but in doing so begin to sense that something sinister is afoot in the desolate community they've entered. Determined to uncover the truth, the duo quickly find themselves faced with an unimaginable evil; a terror linked to Satan himself! 
Massacre Video proudly presents the Blu-ray debut of Frank Q. Dobbs' low budget regional chiller, ENTER THE DEVIL (aka DISCIPLE OF DEATH), newly restored from a recently discovered internegative.</t>
  </si>
  <si>
    <t>MDO184</t>
  </si>
  <si>
    <t>843276018498</t>
  </si>
  <si>
    <t xml:space="preserve">An English tourist couple rent a boat to visit the island of Almanzora, just off the southern Spanish coast. When they arrive, they find the island apparently empty of adults. There are only children, who don't speak but just stare at the strangers with eerie smiles on their faces. The English couple soon discover that all the island’s children have been possessed by a mysterious force, a kind of madness which they can pass from one to another, and which makes them attack and murder their elders, who can't defend themselves because, of course, nobody can kill a child...
The film was highly controversial on its original release in the 1970s and was heavily cut in most countries. This Blu-ray presents the full version of the film but also includes the shorter “Island of Death” release, which does not have the opening documentary footage. The film influenced many subsequent books and movies, including Children of the Corn and was remade in 2012 under the title Come Out and Play. The version on this Blu-ray is the definitive release of what has come to be recognized as a classic of world horror.
Widely recognised as one of horror star Paul Naschy’s very best films, The Devil Incarnate is bawdy, shocking, funny and thought provoking. In the spirit of The Decameron or The Canterbury Tales the film presents a parade of human types from the saintly to the downright mean and nasty. But who is worse… the Devil or Mankind?
Created from a brand new 4k scan of the original negative, The Devil Incarnate makes its Blu-ray and US debut in an edition packed with exclusive extra features.
</t>
  </si>
  <si>
    <t xml:space="preserve">Devil Incarnate, The           </t>
  </si>
  <si>
    <t>FE 01</t>
  </si>
  <si>
    <t>Anime &amp; Animation</t>
  </si>
  <si>
    <t>Deep within a subterranean Mine-World, a tribe of humans forced into a grim life of servitude by malevolent overlord Zygon knows nothing of the surface world or of hope... until a brave young boy named Orin discovers a sword with mysterious powers that only he can unlock! After escaping the Mine-World with his weapon, Orin teams with rogue smuggler Dagg, a beautiful princess and some trusty robots on an intergalactic mission to free his enslaved people and defeat the evil Zygon.</t>
  </si>
  <si>
    <t>FE 03</t>
  </si>
  <si>
    <t xml:space="preserve">Who Can Kill a Child?            </t>
  </si>
  <si>
    <t>MDO189</t>
  </si>
  <si>
    <t>A CHILLING AND TIMELY LOOK INTO THE TWISTED WORLD OF THE EXTREME RIGHT
On his way  home from school, 16 year old Thomas helps Charly, an unemployed teenager, escape from the police. Despite their differing backgrounds the boys become good friends and Charly persuades Thomas to join a neo-Nazi youth group. Intrigued and confused by his new friends Thomas, who is experiencing trouble at home and school, is drawn deeper into a web of sex and violence that leads to a tragic end. 
In 1979, Austrian film director Walter Bannert was among a group of Vienna cafe patrons beaten up by a gang of young neo-Nazis who wrecked the place. Researching the burgeoning movement in West Germany and Austria for 3 years, Bannert infiltrated their private meetings by convincing party leaders that he wanted to make an objective documentary. His film The Inheritors is the result, a disturbing and timely fictional drama based entirely on real characters, events and conversations that Bannert came across in the neo-Nazi camps. The film was highly controversial on its original release and theatres screening it were threatened with violent action by neo-Nazi sympathizers. Although it is now over thirty years old, the film remains incredibly relevant as we witness, across the world,  the rebirth of right wing extremism using exactly the same lies and tactics exposed so powerfully in this film. 
The Inheritors was not screened in its native country for many years until it was rediscovered at the 2015 Viennale Exhibition where it was praised as a rare and powerful example of Austrian genre cinema with a strong political message.
The film was selected at the 1984 Cannes Film Festival for the prestigious Directors Fortnight section, in the same year it won a jury prize at the Montreal World Film Festival.</t>
  </si>
  <si>
    <t>MDO188</t>
  </si>
  <si>
    <t>Arbelos Films</t>
  </si>
  <si>
    <t>AR0001BD</t>
  </si>
  <si>
    <t>108  Minutes</t>
  </si>
  <si>
    <t>New 4K restoration. Dennis Hopper’s radical, much-mythologized lost masterpiece – widely unseen for nearly 50 years until now!
Consciously self-reflexive and co-written by Hopper and Rebel Without A Cause screenwriter Stewart Stern, The Last Movie follows a Hollywood movie crew in the midst of making a western in a remote Peruvian village. When production wraps, Hopper, as the baleful stuntman Kansas, remains, attempting to find redemption in the isolation of Peru and the arms of a former prostitute. Meanwhile, the local Indians have taken over the abandoned set and begun to stage a ritualistic re-enactment of the production – with Kansas as their sacrificial lamb.
Among the most storied productions of the New Hollywoood Era, Hopper was given carte blanche by Universal for his next directorial feature after the tremendous commercial success of Easy Rider, and writer-director-star took the money and ran – literally – staging The Last Movie in Peru at farthest remove from the Hollywood machine, with an on-screen entourage in tow that included Kris Kristofferson, Julie Adams, Stella Garcia, Peter Fonda, Dean Stockwell, Toni Basil, Russ Tamblyn, Michelle Phillips and director Samuel Fuller.
Although it won a special award at the Venice Film Festival, The Last Movie would effectively end Hopper’s career for many years – the Hollywood establishment gleefully writing him off as a self-indulgent madman. Yet the movie remains thrillingly innovative and remarkably contemporary – influenced greatly by the work of Bruce Conner and the French New Wave, as well as the Pop and Abstract artists Hopper revered.</t>
  </si>
  <si>
    <t>AR0001DVD</t>
  </si>
  <si>
    <t>MDO186</t>
  </si>
  <si>
    <t>Dr George Dumurrier is looking for money to expand the San Francisco based clinic he runs with his brother. He is also having an affair with Jane, a glamorous fashion photographer. When Dumurrier’s wife Susan dies following an asthma attack, leaving him a million dollar insurance pay-out, it seems that all his problems are solved – until an anonymous phone call sends him to the Roaring 20s strip club where he is astonished to discover that its featured performer, the dangerously desirable Monica Weston, looks exactly like his dead wife. As he tries to unravel this mystery, George learns that the police are now investigating his wife’s death and that he is under suspicion of murder. Masterfully directed by Lucio Fulci, this film just predates Lizard in a  Woman’s Skin and is equally compelling, mysterious and seductive. This fully restored Blu-ray release is the longest version available.</t>
  </si>
  <si>
    <t xml:space="preserve">Starchaser: The Legend of Orin            </t>
  </si>
  <si>
    <t xml:space="preserve">The Last Movie            </t>
  </si>
  <si>
    <t xml:space="preserve">Bloodlust            </t>
  </si>
  <si>
    <t xml:space="preserve">Perversion Story           </t>
  </si>
  <si>
    <t>In the year 2000, hit-and-run has become the national sport.  It's a no-holds-barred crosss-country race, in which the aim is to kill off not only your oponents, but as many pedestrians as possible.  David Carradine takes on Sylvester Stallone in this classic adrenaline thriller that will make you look both ways twice before you cross.</t>
  </si>
  <si>
    <t>MDO191</t>
  </si>
  <si>
    <t xml:space="preserve">Following on from our highly successful Greek collection entries Tango of Perversion and The Wife Killer, Mondo Maxillary is proud to present two world video premiers on one super exciting Blu-ray disc. Restored from original 35 mm materials and entirely uncut these films are sure to excite the interest of all fans of extreme and “out there” cinema. Both feature the talents of Gisela Dali - the “Greek Bardot” and both are highly collectable.
THE WILD PUSSYCAT
The Wild Pussycat is an unsung classic of exploitation cinema. Produced in Greece in 1968, it was not officially released there until 1972 and then only in a cut and compromised version. The simple plot concerns a women whose sister was exploited and driven to suicide by a sleazy pimp. In order to get revenge on him the woman seduces the man, drugs him and imprisons him in a sound proofed room, tormenting him through a large one way mirror (he can see out, no-one can see in ) by performing sultry strip tease dances and having sex with men and women while he can only look on, helpless to stop it or join in. Her final vengeance on him is so shocking it raises eyebrows even today.  In spite of its lurid subject matter and explicit visuals, The Wild Pussycat was not a low budget quickie with a cast of unknowns and a first time film maker. It was directed by Dimi Dadiras, one of the most successful director/producers of the period, and it features one of the big stars of Greek cinema – Gisela Dali, known in her day as ”the Greek Bardot”.
Greece - 1968 - black and white - 1.37:1 - 86 minutes - unrated – Greek/English audio choice – optional English subtitles
THE DESERTER
This rarely seen Greek production from 1970 is a fascinating and powerful film about a young soldier who escapes from a seemingly endless war only to find himself trapped in an emotional and sexual battle between two desperate women. One of them, Ermina (played by Italian star Franca Parisi), is stuck in a loveless marriage with a boorish farmer who plans to make his fortune by selling cheap hootch to soldiers. The other - much younger - woman, seems to live in a bizarre and dangerous fantasy world. She is played by famous Greek singing star Alexandra Kyriakaki. The great Gisela Dali “the Greek Brigitte Bardot” also stars in this production, in a small but unforgettable role as a witch who casts a love spell on the soldier.
Greece - 1970 - black and white - 1.37:1 - 78 minutes - unrated - Greek audio/English subtitles
</t>
  </si>
  <si>
    <t>AR0002BD</t>
  </si>
  <si>
    <t>An instant critic’s darling upon its release in 2006, Mutual Appreciation is at once an utterly timeless and distinctly mid-aughts portrait of the ebb and flow of twenty-something life in New York City. Richly observed and deeply humanist, the film follows Alan (Justin Rice), an aspiring musician, who crash-lands in town following the breakup of his band in Boston, immediately taking up with his old friends Ellie (Rachel Clift) and Lawrence (writer-director Andrew Bujalski) while negotiating the affections of a local radio DJ (Seung-Min Lee). In the tradition of Éric Rohmer, John Cassavetes and Jacques Rivette, Bujalski crafts a deft yet unassuming generational statement that finds its inspiration less in plot than in sharply drawn relationships and captivating conversations. Lovingly lensed in intimate 16mm black &amp; white film, Mutual Appreciation is a generous and witty ode to the friendships that hallmark our awkward and enthralling post-collegiate years.
Mutual Appreciation, along with 2002’s equally lauded Funny Ha Ha, signaled the triumphant arrival of indie auteur Bujalski, who has gone on to write and direct a suite of critically acclaimed features including Beeswax (2009), Computer Chess (2013), Results (2015) and 2018’s Support the Girls.</t>
  </si>
  <si>
    <t>MDO193</t>
  </si>
  <si>
    <t xml:space="preserve">DEATH RACE 2000 SP. ED.            </t>
  </si>
  <si>
    <t xml:space="preserve">LOVE 101            </t>
  </si>
  <si>
    <t>MVB-008</t>
  </si>
  <si>
    <t>80 minutes</t>
  </si>
  <si>
    <t>A murder mystery weekend. The perfect time for a perfect crime. At a secluded estate, a group of college friends have gathered together for a weekend of fun and games.
Killer, victim, or innocent bystander, they all have their part to play. But when people begin disappearing— and the bloodshed turns out to be real— everyone quickly realizes that the only way out of this killer game is to be the last one left alive.
Massacre Video presents the video store favorite, Final Stab (aka Final Scream), directed by the legendary David DeCoteau (American Rampage, Dreamaniac, Puppet Master 3). Making its worldwide Blu-ray debut with a BRAND NEW 2K restoration from the camera negative and presented in its original 2.35:1 aspect ratio for the first time in the USA!</t>
  </si>
  <si>
    <t>AR0003BD</t>
  </si>
  <si>
    <t>An unsung talent in her lifetime, director, professor and Fulbright scholar Nietzchka Keene’s stark, stunning debut feature THE JUNIPER TREE is loosely based on a Brothers Grimm fairy tale of the same name, and stars Björk in her first on-screen performance. The film premiered to glowing reviews at the Sundance Film Festival in 1991 and led Keene to further direct HEROINE OF HELL(1996) starring Catherine Keener and BAREFOOT TO JERUSALEM (2008), the latter completed after her tragically early death in 2004.
Set in medieval Iceland, THE JUNIPER TREE follows Margit (Björk in a riveting performance) and her older sister Katla (Bryndis Petra Bragadottir) as they flee for safety after their mother is burned to death for witchcraft. Finding shelter and protection with Johan (Valdimar Orn Fygenring), and his resentful young son, Jonas (Geirlaug Sunna Pormar), the sisters help form an impromptu family unit that’s soon strained by Katla’s burgeoning sorcery. Photographed entirely on location in the stunning landscapes of Iceland in spectacular black-and-white by Randy Sellars, The Juniper Tree is a deeply atmospheric film, evocative of Carl Theodor Dreyer’s Day of Wrath and Ingmar Bergman’s The Virgin Spring, and filled with indelible waking dream sequences (courtesy of legendary experimental filmmaker Pat O’Neill). A potent allegory for misogyny and its attendant tragedies, THE JUNIPER TREE is a major rediscovery for art house audiences.
New restoration by the Wisconsin Center for Film &amp; Theater Research and The Film Foundation, with funding provided by the George Lucas Family Foundation.</t>
  </si>
  <si>
    <t xml:space="preserve">Mutual Appreciation            </t>
  </si>
  <si>
    <t xml:space="preserve">Final Stab            </t>
  </si>
  <si>
    <t>MDO199</t>
  </si>
  <si>
    <t xml:space="preserve">In this bizarre and totally unique piece of Spanish horror, David Rocha plays Paul, a young man thrown out of medical school due to his inability to deal with the sight of blood. He goes home to Montpellier in France where his father is gardener on a huge estate belonging to Countess Olivia (played by Helga Liné, ageless diva of Spanish horror). We soon discover that fear of blood is not Paul’s only quirk He was raised as a girl after his sister died and likes to play with dolls, performing strange operations on them, attempting  to extract their hearts.
Meanwhile, in the park surrounding the Countesses’ home, a number of young girls have been found murdered. The killer seems to be a mysterious individual wearing a black wig, a white doll mask and speaking with a woman’s voice. As the killings multiply around him, Paul sinks ever deeper into a world of hallucination and nightmare.
Released here for the first time ever on Blu-ray and in its US premier, The Killer of Dolls is an original and unforgettable film that will be treasured by all who like their horror weird and unsettling
In this bizarre and totally unique piece of Spanish horror, David Rocha plays Paul, a young man thrown out of medical school due to his inability to deal with the sight of blood. He goes home to Montpellier in France where his father is gardener on a huge estate belonging to Countess Olivia (played by Helga Liné, ageless diva of Spanish horror). We soon discover that fear of blood is not Paul’s only quirk He was raised as a girl after his sister died and likes to play with dolls, performing strange operations on them, attempting  to extract their hearts.
Meanwhile, in the park surrounding the Countesses’ home, a number of young girls have been found murdered. The killer seems to be a mysterious individual wearing a black wig, a white doll mask and speaking with a woman’s voice. As the killings multiply around him, Paul sinks ever deeper into a world of hallucination and nightmare.
Released here for the first time ever on Blu-ray and in its US premier, The Killer of Dolls is an original and unforgettable film that will be treasured by all who like their horror weird and unsettling
</t>
  </si>
  <si>
    <t>MDO197</t>
  </si>
  <si>
    <t xml:space="preserve">Like a kind of crazy cinematic ghost train ride, Woman Chasing the Butterfly of Death take us on a journey deep into the darkness of one man’s fears and fantasies. That man is Young-gul, a lonely and rather morbid student in late 1970’s South Korea. Narrowly surviving a murder-suicide attempt by a woman wearing a butterfly pendant, he next finds himself besieged by a seemingly insane bookseller who claims he can never die. Even after Young-gul burns the man’s body his skeleton comes back to taunt him. As if that weren’t enough, the poor student then finds himself the victim of a beautiful thousand year old woman (she looks about 25) who says she is hungry and wants to eat his liver….
The director, Kim Ki-young, was one of Korea’s most successful film makers. His 1960 production The Housemaid is now a recognized classic of world cinema. With this film he goes far beyond the bounds of the real and takes us into a world where anything  seems possible, a world where a kind  of dream logic rules. Almost impossible to summarize, the film is nevertheless insanely enjoyable. A real one of a kind production that opens our eyes to the limitless possibilities of cinema.
</t>
  </si>
  <si>
    <t xml:space="preserve">The Juniper Tree            </t>
  </si>
  <si>
    <t xml:space="preserve">Killer of Dolls   </t>
  </si>
  <si>
    <t xml:space="preserve">Woman Chasing the Butterfly of Death      </t>
  </si>
  <si>
    <t>MDO203</t>
  </si>
  <si>
    <t xml:space="preserve">     The film is a tense and brutal story of lust and treachery on the high seas. Set entirely on a huge ship carrying an illegal cargo of dangerous nitro-glycerine, the film racks up the tension to almost unbearable levels as cross and counter cross take place among the warring parties. When a powerful cyclone threatens to sink the ship and kill all aboard, the former enemies must collaborate to save themselves. Directed by Kostas Karagiannis, the crazed genius behind such films as THE WIFE KILLER and TANGO OF PERVERSION, DANGEROUS CARGO is exploitation cinema at its finest. Deborah Shelton, in her raunchiest role ever, is by turns scared, seductive and scheming as she takes control of the situation and springs more than a few surprises for the viewer.</t>
  </si>
  <si>
    <t>MDO201</t>
  </si>
  <si>
    <t>THE BEAST AND THE MAGIC SWORD is the last great film from Spanish horror legend Paul Naschy. Although he would go on making and planning films until his death in 2009, he never again attempted the epic sweep and grandeur of this 10th entry into the saga of Waldemar Daninsky, a man afflicted by the curse of lycanthropy.</t>
  </si>
  <si>
    <t>In this film we get for the first time an origin story of how the Daninsky curse began back in the 10th century. We then move forward to 16th century Japan where Daninsky has travelled in search of a cure to his affliction. Co-starring Japanese stage and screen veteran Shigeru Amachi, and shot in the studios of Toshiro Mifune, THE BEAST AND THE MAGIC SWORD is a highly successful and colorful melding of European werewolf legends and dark Japanese fantasy. It features a fight between werewolf and tiger, an evil scarlet-cloaked witch who imprisons Daninsky, a sword fight with a troupe of ghost samurai, and many other unforgettable scenes.</t>
  </si>
  <si>
    <t>This is the first Blu-ray release of this film and its first ever US release and includes both a full frame version and a widescreen version.</t>
  </si>
  <si>
    <t>MVB-010</t>
  </si>
  <si>
    <t>Hitting you like a brick to the face, this simple story of a conman with eyes on a family's hotel business becomes a horrifying fever dream of ghosts and gore: the gruesome visage of a vengeful spirit seeks her unseen murderer; a supernatural virus fills its victims with squirming, slithering things which burst and ooze from their mouths and flesh; while a witch offers equally grisly and unsettling cures. Like a distant cousin of Fulci's disturbing dream logic, Jen-Chieh Chang disturbs and disorients with a messy mélange of atrocities in this slimy specimen of Taiwanese Horror. Massacre Video proudly presents The Devil for the first time in HD, with a brand new 4K restoration from original elements!</t>
  </si>
  <si>
    <r>
      <t xml:space="preserve">Beast and the Magic Sword, The           </t>
    </r>
    <r>
      <rPr>
        <sz val="11"/>
        <color rgb="FFFF0000"/>
        <rFont val="Calibri"/>
        <family val="2"/>
      </rPr>
      <t xml:space="preserve"> </t>
    </r>
  </si>
  <si>
    <t xml:space="preserve">Dangerous Cargo            </t>
  </si>
  <si>
    <t>MDO207</t>
  </si>
  <si>
    <t xml:space="preserve">In the spirit of Ken Russell’s The Devils and Juan Lopez Moctezuma’s Alucarda, this is one of the most subversive, violent and shocking films ever made about the religious life. With a stunning performance form the often naked Cecilia Pezet, the film inspired the Salma Hayek character in From Dusk Till Dawn.
Sister Maria (Pezet) is known in the convent for her good works and charitable deeds. But, in the secret depths of her sexual fantasies, she is tormented by visions of another world - a world where her forbidden passions are allowed to run free. In this world, Satan is her master. As her acts of violence and blasphemy increase, Maria realizes that she has been chosen by the Devil himself to destroy the convent and lead her sister nuns into hell!
Helmed by award winning, veteran director Gilberto Martinez Solares, the film is stunningly photographed in eye popping colors, making it one of the best looking entries in the entire nunsploitation genre.
</t>
  </si>
  <si>
    <t>MDO205</t>
  </si>
  <si>
    <t xml:space="preserve">Two free spirited teenagers, Dick and Ingrid (played by Ray Lovelock and Ornella Muti), set out to spend the summer together in Italy. To pay their way they sell Scandinavian porn mags and pictures of Ingrid posing nude. But then they get busted by the cops and are given 24 hours to get out of the country.
Instead of leaving they take to the road, where they come up against a thieving biker gang and then are mistaken for a pair of bank robbers. Heading south in a hurry, they run out of gas in the middle of nowhere and take refuge in the house of Barbara Slater (Irene Papas), a seemingly bored, middle aged housewife who appears to be up for some sexual shenanigans. The naive pair party with Barbara but soon discover she is hiding a terrible and deadly  secret.
Directed by the legendary Umberto Lenzi of Cannibal Ferox fame, this sexy thriller in the Italian “giallo” style is a taut and suspense filled entertainment with a deviously twisted plot and all the trappings of the “hippie” 1970s, Euro style.
An Ideal Place to Kill is here available for the first time ever on Blu-ray, restored from the original negative, complete and uncut and with exclusive bonus features.
</t>
  </si>
  <si>
    <t>90 minutes</t>
  </si>
  <si>
    <t>MVB-011</t>
  </si>
  <si>
    <t>663390003497</t>
  </si>
  <si>
    <t>Double amputee, Mr. No Legs, may not seem much of a threat at first, but cross him and you'll see why he's Florida's ruthless drug kingpin D'Angelo's deadliest enforcer. With his unique martial arts mastery and shotgun-wielding wheelchair, Mr. No Legs is virtually unstoppable. But when a henchman kills the sister of a straight-shooting cop, D'Angelo's whole enterprise may come undone, and threaten to bring No Legs down with it.
Director Ricou Browning (co-creator of Flipper and titular star of The Creature From The Black Lagoon) brings us into a world full of double crosses, cover-ups, bloody bar brawls, and weaponized wheelchairs with Mr. No Legs!
Massacre Video proudly presents this wild, wheeled 70s crime story for the first time in HD, with a brand new 2K restoration from the only known 35mm film elements in existence!</t>
  </si>
  <si>
    <t>MDO209</t>
  </si>
  <si>
    <t xml:space="preserve">This stunning film from director Shinya Tsukamoto (Tetsuo, Nightmare Detective etc) is set in Tokyo in 1910. Dr. Yukio Daitokuji (Masahiro Motoki), is a former military doctor who has taken over a successful medical practice from his father. He appears to be living a charmed life: he is respected in the local community and is married to the beautiful Rin (Ryo). His only problem is that she suffers from amnesia, and her past is unknown. But soon his world begins to crumble. Both his parents die suddenly, killed by a bizarre, rag-wearing stranger. Yukio’s relationship with his wife worsens after he refuses to cure the inhabitants of a nearby slum. Then one day he comes face to face with the mysterious killer and a shocking and deadly secret is revealed.The film’s sumptuous visuals, astonishing costume design, scenes of kinetic violence and pounding score create a unique mood of  terror and wonder, leading to an unexpected and apocalyptic ending.
This is the world premier Blu-ray edition of this film.
</t>
  </si>
  <si>
    <t>MDO211</t>
  </si>
  <si>
    <t>Remastered, restored and available for the first time on home video anywhere in the world, this new “perverse double bill” from maverick film maker Jean Louis Van Belle contains both the 1972 release Pervertissima and the 1971 production The Lady Kills. The Lady Kills tells the story of Françoise Frémond, who travels across Europe on an apparently random killing spree, bumping off a series of increasingly odious men. From Swinging London to the eternal city of Rome, she leaves a trail of dead bodies and the question: why? A mystery film as only Jean Louis Van Belle could make it, The Lady Kills is a blast from start to finish with an amazing soundtrack of gloriously groovy psych-rock. Pervertissima is a bizarre – and possible unique - combination of mondo movie and mad scientist flick. A beautiful woman is hired by a scandal sheet editor to research and write a report on “Love in Paris”. Her quest takes her from a lesbian sauna to a secretive club of masked swingers, via  stints as a street walker in a seedy Paris back alley and a strip-tease artist in an upmarket cabaret. Her final outing leads to the clinic of the dangerous Dr Vilard, who aims to create sex robots out of human flesh, and mate them to create a race of superhumans to take over the world!</t>
  </si>
  <si>
    <t>MV-032</t>
  </si>
  <si>
    <t>663390001851</t>
  </si>
  <si>
    <t>If you want to bust that green-eyed ghost haunting your New York Brownstone, you probably know where to turn. But, if you want to nail a six-foot Vampire cruising the back alleys of West Hollywood -- who you gonna call?
After 347 years of one-night stands, the Count is finally falling in love. Trouble is, his new amour doesn't want to steal his heart, he wants to drive a stake right through it, what a way to start a romance!
Massacre Video presents a Kevin M. Glover (VENUS FLYTRAP) production of the completely uncut version of the campy SOV gay vampire classic, LOVE BITES, newly transferred from it's original video master._x0003_</t>
  </si>
  <si>
    <t xml:space="preserve">Mr. No Legs          </t>
  </si>
  <si>
    <t xml:space="preserve">Enter the Devil - Limited Collector's Edition         </t>
  </si>
  <si>
    <t xml:space="preserve">Love Bites            </t>
  </si>
  <si>
    <t xml:space="preserve">Gemini            </t>
  </si>
  <si>
    <t xml:space="preserve">Lady Kills, The / Pervertissima           </t>
  </si>
  <si>
    <t xml:space="preserve">Satanico Pandemonium           </t>
  </si>
  <si>
    <t>MDO215</t>
  </si>
  <si>
    <t>By day a mild-mannered businessman, in his dreams Boris Zaroff hunts naked females on his country estates, just like his notorious father. One weekend, two visitors arrive at Boris’s castle. The young girl is fascinated by tales of the wicked Zaroffs and asks if she can see their famous torture chamber. Maybe now the Zaroff dreams can become reality once more.
Seven Women for Satan, originally titled The Wicked Weekends of Count Zaroff is a stylish and erotic horror film that was actually banned in France in the 1970s. Severely cut from its original running time and more or less forgotten for decades, the film now reaches Blu-ray in a stunningly restored new version created from the original negative.
Complete with a host of extras and with many deleted and alternate scenes, this release shows the film, for the first time, in the form its maker intended. An extended version restores the film closer to its original running time and a nearly hour-long interview with cast member and assistant director Robert de Laroche gives a hugely entertaining and insightful view into the making of the film and the life and work of its creator Michel Lemoine.</t>
  </si>
  <si>
    <t>MDO213</t>
  </si>
  <si>
    <t>Benoît Landrieux, the idle and depraved son of a rich industrialist has two chance encounters on the same day that will change his life forever: Jean-Pierre, a young tearaway who is trying to steal his car, and Isabelle, 20 years old, whom he saves from being raped by her stepfather. Benoît is a coward and a voyeur who gets his kicks from watching other couples make out. He cajoles his two new companions to attempt what he has never dared do: rob the safe in his father’s factory, seduce his stepmother to blackmail her for money and finally go so far as committing murder. Thus begins a wild ride that takes them to the very edge of madness.
Director Claude Mulot made this film under the pseudonym of Frédéric Lansac - the name of a character from his previous horror hit The Blood Rose. Sins of the Flesh marks the start of his transition from softcore films to full on hard core which was confirmed by his next release, Pussy Talk - one of the most controversial French films of all time. But Sins of the Flesh also shows Mulot’s background in horror cinema. He presents Benoît as a cunning and complex psychopath, a man who smiles and wears expensive clothes, while inside lurks a monster. The film stars Jess Franco favorite Anne Libert (Erotic Rites of Frankenstein) and comes in a brand new 4k restoration with a host of original extra features.</t>
  </si>
  <si>
    <t>AR0004BD</t>
  </si>
  <si>
    <t xml:space="preserve">One of the greatest achievements in recent art house cinema and a seminal work of “slow cinema,” Sátántangó, based on the novel by László Krasznahorkai, follows the members of a humble agricultural community living in a bleak and punishing backwater after the fall of Communism. As a few of the villagers secretly conspire to take off with all of the community's annual earnings for themselves, a mysterious messiah, long thought dead, returns to the village and alters the course of everyone’s lives forever.
Shot in stunning black-and-white by Gábor Medvigy and filled with exquisitely composed long takes, Sátántangó unfolds in twelve distinct movements, alternating forwards and backwards in time, echoing the structure of a tango dance. Béla Tarr’s vision, aided by longtime partner and collaborator Ágnes Hranitzky, is enthralling and his portrayal of rural Hungary beset by drunken revelry, treachery, and near-perpetual rainfall is both transfixing and uncompromising. Sátántangó has been justly lauded by critics and audiences as a masterpiece and has been restored on occasion of its 25th anniversary.
</t>
  </si>
  <si>
    <t>439 Minutes</t>
  </si>
  <si>
    <t>MDO219</t>
  </si>
  <si>
    <t>Not rated</t>
  </si>
  <si>
    <t>In 19th century Europe, the people are in the grip of ancient superstitions and the fear of vampires runs riot through the land. Strange rituals are enacted to seek out the resting places of the undead and macabre trials are held over disinterred corpses. The Countess barely notices what is going on. She is more concerned that her beauty is fading and that her husband seems only interested in his birds of prey and observing the behavior of the superstitious locals. Her faithful lady’s companion tells the Countess that there are ways to reignite her husband’s passion – and also ways to preserve her looks. She reminds the Countess of her ancestor, the notorious Erzebeth Báthory, who bathed in the blood of virgins to maintain her youth. The Countess is unsure, but then one day the blood of a servant girl drips onto her hand and she is convinced that her skin has become whiter as a result. Soon she is searching for more blood and to her surprise, her husband becomes the one to provide it for her. Director Jorge Grau’s film is rightly praised as one of the very best horror films of the 1970s. Beautifully directed, and acted by a skilled cast including award winning actress Lucia Bosè as the Countess and former Miss Teen International, Ewa Aulin, it is a fascinating and disturbing look into the heart of darkness.</t>
  </si>
  <si>
    <t>MDO221</t>
  </si>
  <si>
    <t>843276022198</t>
  </si>
  <si>
    <t>Spanish horror legend Paul Naschy wrote directed and stars in this dark and macabre tale of lust, betrayal and ghostly vengeance. Naschy plays a descendent of the Alaric de Marnac character first seen in his 1973 film Horror Rises from the Tomb. Desperate to salvage his crumbling financial empire, Paul Marnac (Naschy) decides to kill his heiress wife, Geneviève, played by Julia Saly. He enlists the help of a sexy and ambitious younger woman, Julie, played by former Miss Spain, Frances Ondiviela. Unfortunately, one murder is not enough to satisfy Julie’s blood lust and greed. As the corpses pile up, she heads for a confrontation with an ancient and unstoppable evil. Remastered for the first time in HD, this fully restored Blu-ray is the complete uncut version of the film and contains all the notorious gore and violence.</t>
  </si>
  <si>
    <t>MDO217</t>
  </si>
  <si>
    <t>843276021795</t>
  </si>
  <si>
    <t>In this dark, gothic fairy tale for adults Ray Lovelock plays David, a lone hippie motorcyclist, cruising the highways, in search of a better world. One night on a lonely mountain road he stops to help out the owner of a Rolls Royce with a flat tyre. The middle aged driver of the car gives David  a lecture about responsibility and, unknown to David, punctures the front tyre of his motorbike before driving off. Furious, David gives chase. There is an accident and the car crashes, killing the driver.Fearing trouble from the police, David heads off down a side road into a dark forest and spends the night in a deserted barn. He is  woken the next morning by three beautiful young women who live in a luxurious villa nearby. These three women appear to be toying with David, playing an elaborate and sinister game, involving perplexing rituals and nighttime vigils. The climax of their game takes place at a party in a nearby castle where David appears to be the guest of honor... but for what purpose?</t>
  </si>
  <si>
    <t>Sins of the Flesh</t>
  </si>
  <si>
    <t xml:space="preserve">Sátántangó   </t>
  </si>
  <si>
    <t>AR0005BD</t>
  </si>
  <si>
    <t>PG-13</t>
  </si>
  <si>
    <t xml:space="preserve">Legendary Hungarian animator Marcell Jankovics created a definitive masterpiece of world cinema with this psychedelic adaptation of Hungarian fairy tales. Traversing an otherworldly canvas, Son of the White Mare follows mythic folk heroes Treeshaker, Stonecrumbler and Irontemperer as they descend into the perilous Underworld on an epic quest to battle the forces of ancient evil and save the cosmos. By turns astonishing and meditative, this kaleidoscopic medley of path-breaking animation styles is given its first-ever U.S. release here in a new 4K director approved restoration. Rounding out this collection is a comprehensive survey of Marcell Jankovics famed early work including a new restoration of János Vitéz, the first Hungarian animated feature film, and three landmark short films. </t>
  </si>
  <si>
    <t>125 Minutes</t>
  </si>
  <si>
    <t xml:space="preserve">Blood Ceremony            </t>
  </si>
  <si>
    <t xml:space="preserve">Panic Beats            </t>
  </si>
  <si>
    <t xml:space="preserve">Queens of Evil            </t>
  </si>
  <si>
    <t>MDO223</t>
  </si>
  <si>
    <t xml:space="preserve">Adele, a female lawyer, brilliantly played by Assumpta Serna, passionately defends criminals, believing that everyone deserves a second chance and that criminality is more often than not bred by deprivation. In the courtroom, a pair of local hoods see her in action and decide to follow her. They steal her car, find the keys to her country villa and decide to rob the place. Unfortunately, Adele’s  family turn up at the villa mid-burglary, and her husband is killed. But that is only the beginning of the nightmare... 
Directed by Jordi Grau who made the horror classics Blood Ceremony and Let Sleeping Corpses Lie, Hunting Ground is an intense, gripping crime story that takes a savagely realistic look at the social divide between rich and poor in the big city. The climax of the film is unrelenting in its depiction of sexual violence and revenge and includes one of the most shocking sequences ever seen in a mainstream film. </t>
  </si>
  <si>
    <t>MDO228</t>
  </si>
  <si>
    <t>Spanish horror star Paul Naschy plays a multitude of roles in a tour-de-force performance in one of his last great  films. He plays Hector Doriani a stage and screen actor who feels himself living in the shadow of his dead twin brother, Alex Doriani – the latter once a famous star of horror movies. Alex’s young son, Adrian, now lives with Hector in his brother’s isolated mansion in the countryside. To keep alive the memory of his father, the boy imagines himself visited by the spirit of the dead man, incarnated in a series of classic horror characters from the past.
Eric, Alex Doriani’s former butler, now also works for Hector. His main role is to locate and bring to the mansion a series of women who are paid large sums of money by Hector to take part in various sadistic sex  games. To complicate matters even further, the games always seem to end with the women getting slaughtered in various gruesome ways by a black gloved, masked killer.
Also on hand is horror diva Caroline Munro, as Hector’s housekeeper and cook, who is being pursued by a local priest with whom she once had a much-regretted affair.
One of the last films to be directed by Paul Naschy, Howl of the Devil was, for many years, impossible to see in anything like its intended form. This first HD presentation of the film shows it at last in its true glory. One of Naschy’s most savage and heartfelt films, its reappearance is an event worth celebrating.</t>
  </si>
  <si>
    <t xml:space="preserve">Son of the White Mare       </t>
  </si>
  <si>
    <t xml:space="preserve">Hunting Ground        </t>
  </si>
  <si>
    <t>MDO226</t>
  </si>
  <si>
    <t>In the tradition of Japanese “Pink” cinema comes this shocking, violent and sex-filled movie that caused a sensation when it was screened at the Chicago Film Festival.
The film stars former Miss Philippines, the stunning Maria Isabel Lopez, in her most revealing role ever. It’s an eye-opening example of raw and savage film making from one of its country’s most innovative directors. 
The film contains images of sex and violence that may disturb some viewers.</t>
  </si>
  <si>
    <t>MDO230</t>
  </si>
  <si>
    <t>“The Frenchman” was what locals called the man who ran the bar and restaurant in the small town of Peñaflor in rural Spain in the early part of the 20th century. But Juan Andrés Aldije Monmejá was not your usual jolly inn keeper. He ran an illegal gambling den and pimped out the waitresses who worked for him, arranging abortions for them when the inevitable happened. Even though he was married to one of the richest women in town, Juan Andrés was not averse to visiting his own bordello for late night entertainment.
Deciding that there were easier and quicker ways to exploit his customers, The Frenchman started slaughtering them, stealing their money and burying their corpses in the garden at the back of his inn. As his greed increased, so did the savagery of his murderous acts. It was not long before people started asking questions.
This gruesome story of one of Spain’s most notorious serial killers was a very personal project for Paul Naschy, who wrote, directed and acts in the film alongside two of the hottest female stars of the time. This macabre tale of a “black legend” from Spain’s rural past was impossible to see for many years but is now available, fully uncut and restored, for the first time on US home video.</t>
  </si>
  <si>
    <t>17M039</t>
  </si>
  <si>
    <t>Maddalena (Lisa Gastoni) is a young sensual woman, with a tormented soul. Separated from her husband, who won’t grant her a divorce, she desperately seeks true and sincere love. During one of her erotic parties, she meets a young priest (Eric Woofe), dragged in front of her for a bet. Maddalena sees in that priest, doubtful about his ability to cope with his oath of celibacy, her own spiritual and physical salvation. She therefore decides to become a constant presence in his life and to seduce him.</t>
  </si>
  <si>
    <t>17M041</t>
  </si>
  <si>
    <t>113 Minutes</t>
  </si>
  <si>
    <t>17M042</t>
  </si>
  <si>
    <t>In São Paulo, the gang of the former pimp Marcus abducts another virgin girl. They trade them with three wealthy sick old men that pay a little fortune to deflower the girls. Then the gang of sex maniacs kills the women and dumps their bodies in the backwoods. The police know that the gang has already abducted sixteen women, but they don't have any lead to find the criminals.</t>
  </si>
  <si>
    <t>MDO231</t>
  </si>
  <si>
    <t>blu-ray</t>
  </si>
  <si>
    <t>An Ideal Place to Kill</t>
  </si>
  <si>
    <t>MDO235</t>
  </si>
  <si>
    <t>A disillusioned advertising executive is lured by a decadent Count into a bizarre plot to kill each other's unsavory relatives.
Stefano, a partner in a company that makes high-end commercials, wants to sell up his share of the business and move to South America with his girlfriend, Fabienne. However his wife, in whose name the shares are registered, won’t agree to the sale. Stefano goes to Venice with Fabienne for the weekend to escape his worries. There he meets the mysterious Count Tiepelo. Hearing of Stefano’s business problems the Count tells him about his own brother who is making his life miserable. The Count then makes a startling suggestion – that he will kill Stefano’s wife if Stefano kills the Count’s brother. More amused than shocked, Stefano laughs off the idea.
     Then one day Stefano receives a phone call from the police; his wife had been found strangled and he is the prime suspect. From that moment on Stefano’s life becomes a living nightmare as he discovers the true extent of the web the Count has woven around him. Finally, for Stefano, there is only one way out.
     With astonishing performances from Tomas Milian and Pierre Clementi, and settings that include a mist-wreathed Venice, a  magnificent Lake Como villa and the glitzy world of advertising, The Designated Victim is a gripping, dream-like thriller that takes us on a trip to hell as Stefano is driven to the very edge of insanity.</t>
  </si>
  <si>
    <t>MDO233</t>
  </si>
  <si>
    <t>Set in the aftermath of a cataclysmic nuclear war that has destroyed most of the world’s population, Human Animals tells of three survivors - one woman and two men - who wake up on a strange, deserted landscape with no memory of their past lives and without the ability to even speak. The woman and one of the men appear to be brother and sister and are both dressed in formal party clothes. The other man is very different - a mustachioed, leather-jacketed macho type.
     They trio set off to explore their new home, and find a rocky beach where they come under attack from a huge army of crabs. The macho man fights off the crabs, crushing  them with rocks before eating their soft flesh.  He then turns his attention to the woman and makes violent love to her while her brother looks on, powerless to stop them.
     A huge dog appears and leads them over the mountains to a lush jungle paradise. They build a hut and learn to make fire and hunt for food. But soon violence, jealousy and above all sex, rear their ugly heads.  The men fight one another for possession of the woman. But then, to their horror they discover that the large, and now vicious,  dog has also set his sights on her. Soon there really is trouble in paradise.
     Certainly, one of the most unusual films ever released by Mondo Macabro, Human Animals is a total one-off. You REALLY have never seen anything like this before.</t>
  </si>
  <si>
    <t>MDO237</t>
  </si>
  <si>
    <t>In this controversial Spanish film from 1974, originally released in the US as Beyond Erotica, David Hemmings plays Juan, a young Hacienda-owner who abuses women due to his traumatic upbringing. His late father was a sadistic tyrant who treated the women who worked on his estates as his personal property. After his father’s death, Juan begins to act out his own fantasies. His favorite “game” is to have the women dress in rabbit fur bikinis while he chases them through the jungle on horseback with a pack of dogs.
     One day his latest plaything gets caught in a trap and is savaged to death by the dogs. The local people know what’s going on but are powerless to stop it as their livelihood depends on work from the estate.
     Juan’s mother, Louise, played by Alida Valli, tries to find a suitable replacement for the dead girl. But Juan has his eyes set on Lola, the beautiful daughter of one of the estate workers. When Lola turns him down, Juan imprisons the girl in an abandoned horse training yard and sets to work breaking down her resistance. But things do not work out the way he planned.</t>
  </si>
  <si>
    <t xml:space="preserve">Frenchman's Garden, The            </t>
  </si>
  <si>
    <t>C175D010</t>
  </si>
  <si>
    <t>663390004449</t>
  </si>
  <si>
    <t>338 minutes</t>
  </si>
  <si>
    <t>Get the first original 99 episodes of the smash YouTube comedy series that started it all. Plus, get  STEAM ROOM STORIES: The MOVIE in CinemaSCENT. Complete with free scratch and sniff card in this special limited edition collectors pack!</t>
  </si>
  <si>
    <t>C175D011</t>
  </si>
  <si>
    <t>663390004456</t>
  </si>
  <si>
    <t>377 minutes</t>
  </si>
  <si>
    <t>AR0006BD</t>
  </si>
  <si>
    <t>A mid-career masterwork by legendary Hungarian art house auteur Béla Tarr and the first of his internationally acclaimed trilogy of films written in collaboration with author László Krasznahorkai (including the legendary Sátántangó) Damnation (Kárhozat) chronicles the doomed affair between Bar Titanik regular Karrer (Sátántangó’s Miklós B. Székely) and the cabaret singer (Vali Kerekes) he pines for while scheming to displace her brutish husband (György Cserhalmi). A poignant Communism allegory that solidified Tarr’s unique aesthetic, Damnation is photographed in an exquisitely black &amp; white palette underscored by the mesmerizing long takes that would come to be his trademark. Damnation has been restored in 4K from the original 35mm camera negative by the Hungarian National Film Institute – Film Archive under the supervision of Béla Tarr.</t>
  </si>
  <si>
    <t>121 Minutes</t>
  </si>
  <si>
    <t>The Devil in Maddalena</t>
  </si>
  <si>
    <t>The Rape of Virgin Girls</t>
  </si>
  <si>
    <t xml:space="preserve">Classic Gay Romance Collection Movie 4-Pack </t>
  </si>
  <si>
    <t xml:space="preserve">Steam Room Stories: The Movie + The Series 4-DVD Set </t>
  </si>
  <si>
    <t xml:space="preserve">Human Animals </t>
  </si>
  <si>
    <t xml:space="preserve">It's Nothing Mama, Just a Game </t>
  </si>
  <si>
    <t>MDO243</t>
  </si>
  <si>
    <t>Hieda (played by Kenji Sawada) is an eccentric archaeologist, disgraced among his peers for his theories on the supernatural. One day he receives a letter from his brother-in-law, Yabe, telling him of an ancient burial mound he has discovered in the grounds of the local high school, a discovery that might help prove Hieda’s theories to be true. When Hieda arrives at the school, which is now closed for summer vacation, he discovers that Yabe has gone missing, along with one of the school’s female pupils. Teaming up with Yabe’s son, Masao, Hieda searches for the ancient tomb, convinced that it might be the burial place of Hiruko – a fearsome demon from ancient legends.      This was director Tsukamoto’s second feature film, after the surprise success of Tetsuo: The Iron Man. Based on a Japanese manga series, Hiruko is an astonishing melding of Lovecraftian cosmic terror, cyberpunk splatter and Spielberg-style adventure. With brain busting special effects and an amazing array of hideous demon creatures, the film is a roller coaster ride into a unique world of terror and beauty from one of the world’s greatest filmmakers.</t>
  </si>
  <si>
    <t>MDO239</t>
  </si>
  <si>
    <t>In this deliciously twisted pop art extravaganza, Dagmar Lassander plays Maria, a woman employed in the press office of a large philanthropic organization run by the stern Dr Sayer. One Friday she visits his house to collect some journals. She accepts a drink from him and the next thing she knows she is chained to a metal frame in a room bathed in a sickly red light. Sayer tells her she is now his prisoner and he can do anything he likes with her – even kill her. 
What follows is an astonishing game of cat and mouse, as Maria uses all her skills to stay alive, while secretly exploring Sayer’s weaknesses. As the story progresses we start to see the characters in a very different light. Is Sayer the demonic psychopath he claims to be? And is Maria really the innocent victim? 
With its iconic, late 60’s production design and a brilliant music score by renowned composer Stelvio Cipriani, The Laughing Woman is a stylish and sophisticated entertainment that questions all our prejudices and preconceptions about the relationship between men and women</t>
  </si>
  <si>
    <t>MDO241</t>
  </si>
  <si>
    <t>The outwardly respectable St. Elizabeth’s Refuge in Victorian London is a place where young orphans and other female waifs and strays are trained to be good servants, destined for  employment in the houses of upstanding citizens. One by one the girls are sent out into the world, never to be seen again.
The headmistress, Miss Wilkins, is a firm disciplinarian. Any of her girls who seem rebellious or wanton will be taken to the punishment room and given a good whipping by her willing assistant, Miss Colton. But should the girls fall into the hands of the sinister Dr. Krueger, their fate will be even worse. 
One of the most rebellious students, Leonore - played by Spanish actress Sandra Mozarowsky - is determined to find out what happened to her friend Sylvia, who died after being sent to a rich man’s house one night. What she discovers is more horrifying and twisted than she could ever have imagined. But will she live to tell the tale?
This dark tale of Gothic horror appears on disc for the first time ever and in a new digital restoration from the original negative.</t>
  </si>
  <si>
    <t>MDO245</t>
  </si>
  <si>
    <t>“A Swiss legend tells of 3 herdsmen who invoked the forces of evil and were punished terribly for their sacrilege.”
This film is the story of that sacrilege and its punishment.
There’s much talk these days of “folk horror”. This film is the real deal,  based on a gruesome and ancient story, much retold by people who live in the Alps – the huge mountain range that spans six European countries. In the summer the three herdsmen, two adults and a young apprentice took their cattle high up on the mountains where the pastures are richer. At night, holed up in their cabin there was little for them to do. Inevitably, their thoughts turned to sex. But as they were three men… what could they do? The more reckless of the men tried it on with the young boy but was soon put in his place by the group’s leader, who was himself combating lustful thoughts through prayer.
One day the boy finds a peculiar tree root shaped like a face. He brings it back to the hut and makes a kind of wig for it out of old straw. That night the two older men get drunk and, seeing the strange root, they decide to use it to make a life-sized female doll, using bits of old clothing, straw and wood. They baptize their creation with strong liquor and even offer it food. And then, to their shock, the doll comes to life in the form of a beautiful woman. And that’s where their nightmare really starts. Resisting their abuse of her body, the demonic doll hunts them down one by one and takes a terrible revenge</t>
  </si>
  <si>
    <t xml:space="preserve">Damnation            </t>
  </si>
  <si>
    <t>17M043</t>
  </si>
  <si>
    <t>Tired of the oppression of her pimp, call girl Ivone becomes a sex entrepreneur. Determined to end the competition, her former boss will try everything to eliminate her, while she struggles to find her son who entered the world of crime.</t>
  </si>
  <si>
    <t xml:space="preserve">Sukkubus          </t>
  </si>
  <si>
    <t xml:space="preserve">School of Death          </t>
  </si>
  <si>
    <t xml:space="preserve">Hiruko the Goblin           </t>
  </si>
  <si>
    <t>MDO250</t>
  </si>
  <si>
    <t xml:space="preserve"> It’s the mid 1980s and the city of Belgrade is aiming for metropolitan status which would put it on a level with New York, Paris and London. For a city to reach that category it has to attain a special level of crime. It needs a serial killer. Exhibitionists in cemeteries, peepers in parks, bank robbers, reckless drivers, rapists, murderers, all these Belgrade already has. For the city to be classified as a metropolis it needs the king of criminals: the strangler.  
Suddenly a series of murders takes place. A deranged flower seller is strangling women on the streets of Belgrade, their crime in his eyes being that they refused to buy his carnations. At last, the city has its own serial killer. Finally it can attain the status of metropolis. 
A local new wave rock musician become obsessed with the murders and releases a single dedicated to “The Belgrade Strangler”. An outspoken female DJ condemns media interest in the case, arousing the ire of the Strangler himself. Gradually these three characters find themselves drawn together, leading to a surprising and bizarre climax. 
Directed by the award winning Slobodan Šijan, one of his country’s most successful film makers, Strangler vs Strangler was controversial on its original release due to its mix of horror, satire and pitch black comedy. </t>
  </si>
  <si>
    <t>Silip: Daughters of Eve</t>
  </si>
  <si>
    <t>MDO248</t>
  </si>
  <si>
    <t xml:space="preserve">The story takes place in Italy towards the end of World War Two, in a run-down hotel by the shores of a large lake.  A strange assortment of guests are staying there. They seem to be either suffering from mental illness, involved in scams of one sort or another, or  hiding from something in their past.
Rosa, a teenage girl played by Leonora Fani, works with her mother, Marta, trying to keep the hotel functioning. Due to the war and the frequent bombing raids that take place, the hotel is on its last legs and even finding food for the guests is a major problem. Rosa writes letters to send to her father who is off fighting in the war.
Rosa’s mother dies unexpectedly, and suddenly the girl finds herself at the mercy of the sexually rapacious and insane hotel guests. After a vicious rape, Rosa despairs. She calls on her absent father to avenge her. And it seems her call is answered when the guests die violently at the hands of a masked, gloved killer. But who really is this mystery assassin? And is Rosa losing her grip on reality?
This was director Francesco Barilli’s second feature film, after the highly regarded Perfume of the Lady in Black. Due to distribution problems the film has been hard to see. It has never been released in the US before and this is its world premier on Blu-ray. </t>
  </si>
  <si>
    <t>AAR101</t>
  </si>
  <si>
    <t>195893177875</t>
  </si>
  <si>
    <t xml:space="preserve">THE RAVAGER and THE BUSHWHACKER represent the last hurrah for rough and tumble 60s style sexploitation before hardcore sex films completely took over the market. These two films are basically the last gasp, the final push on the envelope towards more extreme, horror-oriented fare, and in this they were perhaps too extreme for the raincoat brigade. After their brief theatrical runs, both disappeared for decades until unearthed by Something Weird Video in the 2000s.        THE RAVAGER was the brainchild of Belgian cinematic weirdo Charles Nizet, whose life was as bizarre as any film he made. But THE RAVAGER is perhaps his craziest movie, and stars Pierre Agostino, a regular in the films of Ray Dennis Steckler from the same period, as a PTSD stricken Vietnam vet with a peculiar kink for peeking on couples making love and then blowing them to smithereens with homemade bombs.        THE BUSHWHACKER was made by longtime exploitation maven Byron Mabe, who directed the classic SHE-FREAK. After their plane goes down somewhere in the deserts of the American southwest, a party of one alpha male and three lusty ladies are pursued through the wilds by an insane, coonskin-cap-wearing killer with an insatiable taste for female flesh.       American Arcana is proud to present these unique exploitation films on Blu-ray for the first time anywhere in the world, uncut and taken from the best available elements straight from the Something Weird Archives.  </t>
  </si>
  <si>
    <t>162 Minutes</t>
  </si>
  <si>
    <t>Designated Victim, The</t>
  </si>
  <si>
    <t>Devil's Nightmare, The</t>
  </si>
  <si>
    <t>Fan, The</t>
  </si>
  <si>
    <t>Howl of the Devil, The</t>
  </si>
  <si>
    <t>Inheritors, The</t>
  </si>
  <si>
    <t>Laughing Woman, The</t>
  </si>
  <si>
    <t>Wild Pussycat, The plus Deserter, The</t>
  </si>
  <si>
    <t>Devil's Business, The</t>
  </si>
  <si>
    <t>Wife Killer, The</t>
  </si>
  <si>
    <t xml:space="preserve">Ivone, Queen of Sin    </t>
  </si>
  <si>
    <t xml:space="preserve">Strangler vs Strangler  </t>
  </si>
  <si>
    <t xml:space="preserve">Ravager/Bushwhacker Double Feature      </t>
  </si>
  <si>
    <t xml:space="preserve">Hotel Fear       </t>
  </si>
  <si>
    <t>Forbidden Archives From The Police Brigade</t>
  </si>
  <si>
    <t>RC002</t>
  </si>
  <si>
    <t>063390000029</t>
  </si>
  <si>
    <t>Unrated</t>
  </si>
  <si>
    <t xml:space="preserve">From the producer of Vintage Erotica, an Anthology of eroticism from the 1930s of films that were seized in police raids on houses of prostitution. </t>
  </si>
  <si>
    <t xml:space="preserve">Forbidden Films From The Age Of Beauty: Anthology Of Erotic Cinema - The 1900s  </t>
  </si>
  <si>
    <t>RC005</t>
  </si>
  <si>
    <t>063390000050</t>
  </si>
  <si>
    <t>The beginning of the 19th century brought a time that’s known as “The Age Of Beauty” (La Belle Epoque), which was the time when cinema was first invented. Naturally, erotica was one of this time’s period’s first explorations. Contained within are some of cinema’s earliest film adventures that feature straights, trios, bisexuality, and sadomasochistic acts, which were produced internationally. Wild fantasies range from and include vacuum cleaners, family life, nuns, priests, satanic rituals and school teachers, just to name a few.</t>
  </si>
  <si>
    <t>Forbidden Movies From The Brothels Of Paris</t>
  </si>
  <si>
    <t>RC001</t>
  </si>
  <si>
    <t>063390000012</t>
  </si>
  <si>
    <t>From the producer of Vintage Erotica, an Anthology of eroticism from the 1920s that were shown to brothel patrons, this also features interviews, featurettes and even re-enactments of brothel dwelling of that period</t>
  </si>
  <si>
    <t xml:space="preserve">Anthology Of Surreal Cinema Volume One </t>
  </si>
  <si>
    <t>RC003</t>
  </si>
  <si>
    <t>063390000036</t>
  </si>
  <si>
    <t>65 Minutes</t>
  </si>
  <si>
    <t xml:space="preserve">4 short films from France's finest directors including Entr'acte (Rene' Clair), La Coquille Et Le Clergyman ( Seashell &amp; The Clergyman) (Antonin Artaud), Ballet Mecanique (Fernand Leger), Anemic Cinema (Marchel Duchamp) </t>
  </si>
  <si>
    <t>Risqué Cinema</t>
  </si>
  <si>
    <t>BARBARIAN</t>
  </si>
  <si>
    <t>NH20785</t>
  </si>
  <si>
    <t xml:space="preserve">DEATH RACE 2000      </t>
  </si>
  <si>
    <t>NH20144D</t>
  </si>
  <si>
    <t>MOB JUSTICE</t>
  </si>
  <si>
    <t>MOB JUSTICE / URBAN CROSSFIRE</t>
  </si>
  <si>
    <t>URBAN CROSSFIRE</t>
  </si>
  <si>
    <t>NH20809D</t>
  </si>
  <si>
    <t>NH26019D</t>
  </si>
  <si>
    <t>NH20526D</t>
  </si>
  <si>
    <t>189 Minutes</t>
  </si>
  <si>
    <t>R/PG-13</t>
  </si>
  <si>
    <t>An acient land suffactes in the shdow of evil. A dark lord rules unopposed. One warrior will become legend. He is the BARBARIAN…the last great warror king.</t>
  </si>
  <si>
    <t>Gus Farace (Tony Danza) is a wanted man. The Feds want him as their only witness in a drug-related murder.  The Mob wants him as their fall guy for the same crime. Now, with over 200 government officials and New York's biggest crime family hot on his trail, he must run for his life... or fight for it. MOB JUSTICE is an urban adventure where survival of the fittest depends on how fast you run, how well you hide... and how quickly you pull the trigger.</t>
  </si>
  <si>
    <t>Dayton (Mario Van Peebles) and Williamson are partners in the NYPD and best buddies. Their lives seem to be going right… Until a ruthless drug dealer brutally murders Williamson. Obsessed with capturing the killer, Dayton's quest for vengeance pushes him over the edge. Now he must choose between revenge and the violence that he is sworn to fight against.</t>
  </si>
  <si>
    <t>Gus Farace (Tony Danza) is a wanted man. The Feds want him as their only witness in a drug-related murder.  The Mob wants him as their fall guy for the same crime. Now, with over 200 government officials and New York's biggest crime family hot on his trail, he must run for his life... or fight for it. MOB JUSTICE is an urban adventure where survival of the fittest depends on how fast you run, how well you hide... and how quickly you pull the trigger. 
Dayton (Mario Van Peebles) and Williamson are partners in the NYPD and best buddies. Their lives seem to be going right… Until a ruthless drug dealer brutally murders Williamson. Obsessed with capturing the killer, Dayton's quest for vengeance pushes him over the edge. Now he must choose between revenge and the violence that he is sworn to fight against.</t>
  </si>
  <si>
    <t>MDO254</t>
  </si>
  <si>
    <t xml:space="preserve">A series of murders is being committed. Both men and women are victims of a mystery assassin. The police think it is the work of a serial killer. The coroner is not sure it is so simple. He has been studying the case and has discovered that for nearly a hundred years in the same district people have been killed in the same way and according to a very distinct time pattern. 
To the astonishment of the investigating officer, the coroner says he believes the killings to be the work of a supernatural creature - a vampire. 
Soon a stranger arrives in the area, claiming to be the sole descendent of the long dead baron who was believed to be  a vampire. He accompanies the police into the burial vaults of the ancient castle, where a dreadful sight awaits them. 
Something of a holy grail for fans of European horror cinema, and notorious for its frequent scenes of nudity, the film has been unavailable for many years. This is a world premier Blu-ray release. Filmed in Germany in the snowy winter of 1969, the film has a unique and morbid atmosphere and features an astonishing performance from Jess Franco favorite Wal Davis as both vampire and victim. </t>
  </si>
  <si>
    <t>MDO256</t>
  </si>
  <si>
    <t>In ancient Egypt, the son of a high priest is sentenced to death for the murder and mutilation of young women. His father uses his influence to have his son placed in a cataleptic state and sealed intact in a grand sarcophagus. Thousands of years later, in a castle in remote 19th century Cornwall, Lord Dartmoor, an eccentric practitioner of the Black Arts, opens the sarcophagus and brings the body back to life through the power of electricity.
The Egyptian needs fresh blood to survive and using his telepathic abilities he enslaves Dartmoor’s servant, John, and forces him to kidnap young women and bring them back to the castle where they will be drained of their life fluid by the monster. Lord Dartmoor is locked in a cage in the castle’s dungeon and becomes a powerless witness to the ensuing scenes of horror.
One day, Dartmoor’s daughter Lucille arrives back at the castle, bringing with her a school friend. The two women soon fall  victim to the lusts of the undead Egyptian. It seems that the horror will never end. But Dartmoor is determined to save his only child…
Available for the first time on home video anywhere in the world, comes the complete and uncut version of this legendary rarity from 1973. The film contains extended scenes of sex and violence that are among the most intense and shocking of any film from this period</t>
  </si>
  <si>
    <t>MDO252</t>
  </si>
  <si>
    <t>Ana, a young songwriter and piano player, lives alone with her father in a large house on the island of Madeira. She meets a boy and they plan to marry. However when she tells her father of their intentions he tries to persuade her to call off the wedding. 
With the help of her aunt, Ana continues with her plans and one day her expensive wedding dress is delivered. Ana puts on the dress and runs happily through the house to find her father. Entering his study she sees, reflected in a mirror, her father hanging by a rope. He has killed himself.
Ana leaves the island for the mainland and gets a job playing with a jazz band. However, she is haunted by visions of her dead father calling to her from beyond the mirror, summoning her to murder any man who gets close to her. Gradually the mirror world takes over Ana’s life until she can no longer separate fantasy from reality.
With a stunning performance by Emma Cohen as Ana, this was one of Jess Franco’s most unusual and personal films. This is its first ever US release and a world premier on Blu-ray.</t>
  </si>
  <si>
    <t xml:space="preserve">Horrible Sexy Vampire, The       </t>
  </si>
  <si>
    <t xml:space="preserve">Love Brides of the Blood Mummy       </t>
  </si>
  <si>
    <t xml:space="preserve">Other Side of the Mirror, The          </t>
  </si>
  <si>
    <t>MDO266</t>
  </si>
  <si>
    <t>Two young convent girls become friends and decide to spend the summer together. However, their innocent bicycle rides and walks in the country soon develop a much more sinister side. Influenced by their reading of forbidden books, they decide to explore the world of perversion and cruelty. They find a victim and use their innocent appearance to seduce and destroy him. Once they have stepped over the line, they find it impossible to stop. And soon they are contemplating the ultimate evil act. Hugely controversial, the film was banned for blasphemy and was never released theatrically in the US. This first Blu-ray release is newly restored from the film’s original negative and includes a number of exclusive extra features. The film was screened as part of the Directors Fortnight at the 1971 Cannes Film Festival.</t>
  </si>
  <si>
    <t>MDO262</t>
  </si>
  <si>
    <t>A Haunted Turkish Bathhouse features Nikkatsu star Naomi Tani as an abused wife sold to a brothel to cover her husband’s debts. The deceitful husband is actually behind it all, in cahoots with the brothel madame, who is his lover. Tani discovers the truth and gets tortured to death. However, the dead woman’s soul seeks vengeance from a most unusual quarter. The film is a bizarre mixture of Japanese erotica, gangster film and “ghost cat” horror movie. All popular genres in the 1960s and 70s. It’s a heady cocktail and makes for an entertaining and unpredictable film that rocks along at a giddy pace. Director Yamaguchi is best known for his Delinquent Girl Boss and Sister Street Fighter movies as well as  the Sonny Chiba film Wolf Guy.</t>
  </si>
  <si>
    <t>MDO264</t>
  </si>
  <si>
    <t>A recently widowed woman discovers that her former husband, who died in an insane asylum, owned a remote country mansion. She and a group of friends go to the villa and find a weird demonic statue in the hallway. They are joined by a hunchback caretaker who tells them of the numerous murders that have occurred there. Soon the guests begin to hear strange noises including disembodied laughter, and feel that they are being stalked by a disturbing presence that haunts the mansion. A rare Japanese film that was heavily influenced by US and European Gothic  cinema of the 1960s, such as Mario Bava’s Mask of Satan and Robert Wise’s The Haunting.  Filmed in luminous black and white widescreen the film is a classic of Gothic horror with many genuinely scary scenes. Packed with bizarre characters and strange occurrences the film builds to a surprising and horrifying climax. Director Hajime Satô is best known for his 1979 film Goke, Body Snatcher from Hell. This is the film’s first US release and a world premiere on Blu-ray.</t>
  </si>
  <si>
    <t>MDO260</t>
  </si>
  <si>
    <t>Night-time. A peal of thunder. A castle by the sea. A severed head rolls across a carpeted floor. A blood-stained sword lies next to it… Meanwhile police are in hot pursuit of a criminal who is evading capture on a speeding motorbike. He takes refuge in the overgrown castle grounds. And he sees a dark-haired woman burying a corpse in a shallow grave. 13 years later, after being recaptured and serving his sentence, the man returns to the castle, intent on blackmail. And maybe a few other things. The above synopsis only covers the first few minutes of this wild psychedelic nightmare. Frequently described as one of the craziest of all Italian “giallo” thrillers, In the Folds of the Flesh is all that and more. Several dismembered heads are featured. Visitors arrive at the castle, only to be murdered in a variety of gruesome ways. Characters turn out not to be who they said they were… incest, madness, flashbacks, Etruscan skeletons and even a Nazi death camp are all woven into the fabric of the film. A sterling cast, led by dueling divas Pier Angeli and Eleonora Rossi Drago, liven up the proceedings and make this one of the most entertaining films of its genre. This is a world Blu-ray premier restored from the original negative.</t>
  </si>
  <si>
    <t>MVB-015</t>
  </si>
  <si>
    <t>663390004517</t>
  </si>
  <si>
    <t>Born of anonymous online message boards, TFW NO GF (That Feeling When No Girlfriend) was initially used to describe a lack of romantic companionship. It’s protagonist, WOJAK, has become a mascot to this vast online community of “hyper-anonymous twenty somethings,” spawning countless memes and coming to symbolize a state of existence defined by isolation, rejection and alienation. TFW NO GF presents an intimate portrait of these young men, who have come of age on the internet, and now find themselves navigating a new form of loneliness unique to the digital age.</t>
  </si>
  <si>
    <t>AR0007BD</t>
  </si>
  <si>
    <t>Over the past 30 years “cinematic sorceress” Nina Menkes has produced a visually stunning and uncompromising body of work that stands alone in the landscape of American Independent cinema. Beginning with a quartet of films — The Great Sadness of Zohara (1983), Magdalena Viraga (1986), Queen of Diamonds (1991) and The Bloody Child (1996) — that Menkes produced, wrote, directed, and shot, all of which star her sister and early muse Tinka Menkes, and concluding with a pair of surreal black and white psychodramas — Phantom Love (2007) and Dissolution (2010) – “Cinematic Sorceress: The Films of Nina Menkes” is a comprehensive survey of one of the most essential filmmakers working today.
Fearlessly confronting violence, female subjectivity and isolation in iconically lensed locales ranging from the American Southwest to Israel and North Africa, Menkes work only becomes more vital and relevant with the passage of time. Arbelos is proud to present The Great Sadness of Zohara and Magdalena Viraga in new 2K restorations, Queen of Diamonds and The Bloody Child in new 4K restorations courtesy of the The Academy Film Archive and The Film Foundation, with funding provided by the Hobson/Lucas Family Foundation and Phantom Love in a newly remastered version. Magdalena Viraga and Queen of Diamonds are co-presented with Eos World Fund.</t>
  </si>
  <si>
    <t>464 Minutes</t>
  </si>
  <si>
    <t xml:space="preserve">Cinematic Sorceress: The Films of Nina Menkes        </t>
  </si>
  <si>
    <t xml:space="preserve">TFW NO GF          </t>
  </si>
  <si>
    <t xml:space="preserve">Don't Deliver Us From Evil         </t>
  </si>
  <si>
    <t xml:space="preserve">Haunted Turkish Bathhouse, A         </t>
  </si>
  <si>
    <t xml:space="preserve">House of Terrors         </t>
  </si>
  <si>
    <t xml:space="preserve">In the Folds of the Flesh         </t>
  </si>
  <si>
    <t>MVB-014</t>
  </si>
  <si>
    <t>663390004494</t>
  </si>
  <si>
    <t>After the brutal murder of her kid sister, Anita begins to have horrible nightmares where a ghastly monster with an iron glove torments her. Once awake, she finds that the injuries suffered in her dreams have manifested into the physical world. Although her family and friends dismiss her warnings, it’s not long before people around her are picked off one by one by this hideously disfigured being. Can anyone or anything bring an end to the carnage.
Massacre Video and the Ramsay House of Horror, proudly present the 1993 Bollywood horror classic, MAHAKAAL, from a brand new 2K scan from the original 35mm camera negatives and presented completely uncut and uncensored for your viewing pleasure!</t>
  </si>
  <si>
    <t>MVB-013</t>
  </si>
  <si>
    <t>663390004500</t>
  </si>
  <si>
    <t>A dangerous drug war devolves into chaos when a clash between federal agents and back woods, pot-farming hippies leads to deaths on both sides. Hoping to end things quickly, the Feds decide to spray the farm with an untested herbicide, turning everyone it touches to murderous, mutant cannibals. Now the survivors of their gore-strewn rampage must band together to try and make it out alive.
Massacre Video is thrilled to bring the infamous Video Nasty TOXIC ZOMBIES (aka BLOODEATERS and FOREST OF FEAR) into your home. Jam-packed with gory setpieces and featuring George Romero alum John Amplas (MARTIN), TOXIC ZOMBIES has been newly scanned in 4K from multiple original 35mm prints and is officially available on disc for the first time!</t>
  </si>
  <si>
    <t>70 Minutes</t>
  </si>
  <si>
    <t>138 Minutes</t>
  </si>
  <si>
    <t>69 Minutes</t>
  </si>
  <si>
    <t>MDO268</t>
  </si>
  <si>
    <t>As sexually deranged as it is stylistically unhinged, this psychedelic surrealist neo-noir reworking of the 1920 German expressionist classic features Laura Albert as Mrs. Van Houten, a woman whose libido is dangerously out of control. There’s only one place for her - the Caligari Insane Asylum. Madeleine Reynal plays Dr. Caligari, the granddaughter of the original Doctor, whose own experiments in psychosexual therapy have led her to the brink of a radical treatment involving hormonal exchange. Having drugged and imprisoned Mrs. Van Houten’s sexually repressed husband, Caligari sets out to extract the brain fluid of an incurably nymphomaniac Mrs. Van Houten and inject it into the head of a cannibalistic serial killer (John Durbin) addicted to electroconvulsive therapy. What could possibly go wrong?</t>
  </si>
  <si>
    <t>MDO258</t>
  </si>
  <si>
    <t>Until now The Witches Mountain has been a difficult film to see in anything approaching the way its makers intended. For complicated reasons, fully explored in the extras on the disc, the film was banned in Spain. This led to a kind of urban legend that it was a violent and misogynistic film full of scenes of sex and depravity. Nothing could be further from the truth. In  fact, The Witches Mountain is one of the most unique films of the 1970s Spanish horror boom. It’s atmospheric, mystical and elusive. A film that lingers in your mind long after you’ve seen it.
Photo journalist Mario has just broken up with his girlfriend, Monica. To get away from it all he accepts a job that will take him off to the distant and isolated mountains  of Asturias in northern Spain. On the way he meets a beautiful writer – Delia - played by horror legend Patty Shepard. After a rocky start their relationship develops and she decides  to accompany him on his journey.
They spend the night in a strange inn, where Delia is convinced she was being watched by a mysterious cloaked figure who appeared outside her first floor window. Then next day, while stopping to take some photos, Mario’s jeep is stolen. Setting off on foot they find the jeep abandoned near a deserted village high in the misty mountains. The couple are offered accommodation in a nearby cottage. From the start things get very strange. Mario disappears during the night and when he returns and develops the photos he took he finds there are people in shots that were not there when he took them.
Gradually they come to realize that their host, the kindly older woman Santa, might well be part of an ancient cult of female witches who still inhabit the lonely mountain places. Events accelerate from this point and soon, to his horror, Mario sees that Delia has been taken over by the cult and will be their next sacrificial victim.  He flees from the place, back to his house in the city. But even there, as he discovers, he is not safe from the mountain witches.</t>
  </si>
  <si>
    <t xml:space="preserve"> 86 Minutes</t>
  </si>
  <si>
    <t>AR0008BD</t>
  </si>
  <si>
    <t>Winner of the Grand Jury Prize at the 1990 Sundance Film Festival—yet criminally underseen for over three decades—Chameleon Street recounts the improbable but true story of Michigan con man William Douglas Street Jr., the titular “chameleon” who successfully impersonated his way up the socioeconomic ladder by posing as a magazine reporter, an Ivy League student, a respected surgeon, and a corporate lawyer. Elevated by a dexterous performance and daring direction from multi-hyphenate actor-writer-director Wendell B. Harris Jr., the film pins a lens on race, class and performance in American identity which has lost none of its relevance. At once piercingly funny and aesthetically mischievous, Chameleon Street is a lost masterpiece finally securing its rightful place in the independent film canon.</t>
  </si>
  <si>
    <r>
      <t>Mahakaal</t>
    </r>
    <r>
      <rPr>
        <sz val="11"/>
        <color rgb="FFFF0000"/>
        <rFont val="Calibri"/>
        <family val="2"/>
      </rPr>
      <t xml:space="preserve">          </t>
    </r>
  </si>
  <si>
    <t xml:space="preserve">Toxic Zombies            </t>
  </si>
  <si>
    <t xml:space="preserve">Dr. Caligari          </t>
  </si>
  <si>
    <t xml:space="preserve">Witches Mountain           </t>
  </si>
  <si>
    <t>MVB-022</t>
  </si>
  <si>
    <t>663390004692</t>
  </si>
  <si>
    <t>Neither a blackout nor a city curfew will stop young couple Juan and Mercedes from celebrating their new home. But when Mercedes discovers a stranger who claims to be the real Juan, an epic violent confrontation takes place, after which the new - more vigorous - Juan replaces the old, fulfilling a dark, perverse plan.
Massacre Video proudly presents controversial Mexican auteur Santiago Cendejas’ 16mm post-apocalyptic masterpiece, Plan Sexenal. Uncut, and on Blu-ray for the first time.</t>
  </si>
  <si>
    <t>MDO278</t>
  </si>
  <si>
    <t>Anne Lawrence lives in Brussels , where she works as a restorer of rare paintings. When Anne becomes pregnant, her widowed mother visits her, which brings back memories from Anne’s past. Her mother asks Anne about the time she went missing and was found, lost in the city, clutching a strange painting with no knowledge of where it came from. Anne is fascinated by the painting but also scared of it. She becomes determined to discover why it now seems so important to her.
Strange incidents start to occur. Anne is pursued through empty streets by a large car with a hidden driver. She sees a man with a gloved right hand watching her from the deserted house across the street. She becomes frightened by her own reflection in mirrors.
As Anne sinks ever deeper into the mystery of her past, she finds herself entering a nightmare of fear and sudden violence from which she seems unable to escape.
70UNQUIET DEATH (La mort trouble)
Directed by Claude d’Anna and Férid Boughedir; France/Tunisia/Belgium1970; 76 minutes. 1.66:1; French audio/English subtitles; Starring: Aly Ben Ayed, Ursule Pauly, Sophie Vaillant, Sylvia Céline, Abdallah Chahed
The second feature on the disc, co-written and directed by Claude d’Anna and Férid Boughedir, is Unquiet Death (La mort trouble). Three sisters visit their uncle in his island home. He dies suddenly and they find themselves alone with their late uncle's manservant. Their relations reveal a dark side in all of them, and gender, racial, and class tensions lead to situations of humiliation, domination, sex, and death. A radical and challenging film, full of the revolutionary spirit of 1968.</t>
  </si>
  <si>
    <t>MDO276</t>
  </si>
  <si>
    <t>Anna, a young female student living in Athens, returns to her family’s large farm in the remote Greek countryside. She starts to feel the tensions that lie, repressed, under the apparently tranquil rural setting. Her father and mother are trapped in a loveless marriage and her half brother, Anestis, seems even more of a brooding and dangerous figure than ever before. Anna’s only real friend is the mute servant girl, Hrysa, who many of the local villagers see as some kind of saint due to  her alleged sightings of the Virgin Mary in the lonely corn fields that surround the farm.
Hrysa disappears and is reported missing. Anna soon suspects her half brother is responsible and has probably killed the girl. She starts to follow him, trying to trick him into a confession. Realizing that she might become his next victim, Anna starts to fear for her life. Confused and scared she accepts a marriage proposal from a local man. It’s at the wedding ceremony, with the whole village watching, that the truth finally emerges and the terrifying last act of this rural psycho drama is played out.
The Fear was the third, and final, film made by director Kostas Manoussakis. It was screened at the Berlin Film Festival and was widely sold around the world. However, due to a series of problems, Manoussakis never completed another feature. Now acclaimed as  a classic and one of the best Greek films of its era, The Fear has lost none of its power to grip the viewer with its striking imagery and pulsing, avant garde soundtrack. This is a world premier on home video, restored from the original negative.</t>
  </si>
  <si>
    <t>106 Minutes</t>
  </si>
  <si>
    <t>MDO272</t>
  </si>
  <si>
    <t>Dr Hugo Arranz (Paul Naschy) is commemorating his 50th birthday with his wife and daughter. As the celebrations reach their height, the family are terrorized by a gang of violent street thugs who have broken into their home. Initially the gang are after jewels and cash. But once they have their helpless victims tied up and defenceless, their thoughts turn to violence. They rape Arranz’s wife and daughter and then, annoyed by the doctor’s protests, they cut out his tongue and leave him for dead. 
Arranz survives the attack and recovers after a stay in hospital. Abandoning his medical practice, he seeks vengeance on the men and women who destroyed his life. He embarks on a strenuous course of physical training, involving knives, guns and punishing bouts of weight lifting. Finally, he is ready to go in pursuit of his prey. But to track them down, he must enter the sleazy underworld which his potential victims inhabit. In the process, Dr Arranz begins to learn much, not only about his targets but also about himself.
The Night of the Executioner was Paul Naschy’s last complete film as writer/director/ actor. It’s a shocking and thrilling ride into the dark underbelly of the city and a true tribute to its star’s ability to craft exciting and thought provoking entertainment. This is a world Blu-ray premier.</t>
  </si>
  <si>
    <t>MDO274</t>
  </si>
  <si>
    <t>843276027490</t>
  </si>
  <si>
    <t xml:space="preserve">Surely one of the weirdest “sex comedies” ever, the story concerns Danielle (’Dany to my friends’), a freelance fashion model in early 1970s France, played here by Sandra Julien of Shiver of the Vampires fame. She wants to buy a car and so is saving the travel portion of her fee for that purpose. To get from gig to gig she hitchhikes. This puts her into numerous dangerous and bizarre situations, including being picked up by a hearse driver who wants to have sex with her UNDERNEATH his hearse, as there’s a corpse in the back; an escaped loony who mistakes sheep for women; a horny Italian countess who’s looking for some kinky sex and flagellation; a hippy who sings rather than talks (and has a big surprise in store for Dany); a crucifix-obsessed butterfly collector; a Byzantine prince in a Rolls Royce; and more...
The disc includes a number of exclusive extras as well as a complete second  feature from director Willy Rozier - The Girl Can’t Stop - a gripping and often shocking story of how low some men will stoop to get what they want, and how they use and abuse the women in their lives to get it. The Girl Can’t Stop is graced with a strong cast of European genre film stalwarts at the top of their game, including Greek “blonde bombshell” Zeta Apostolou and the stunningly beautiful Maria Xenia.  The film is gripping entertainment right up to its bleak and cynical ending. Both films are newly restored from original 35mm negative.
Director Willy Rozier (1901-1983) was a pioneer of independent productions in his native France. He was perhaps most famous for the number of iconic female stars he discovered, which included Brigitte Bardot and French favorite Françoise Arnoul.
</t>
  </si>
  <si>
    <t>Blairwood Entertainment</t>
  </si>
  <si>
    <t>Big Screen Entertainment Group</t>
  </si>
  <si>
    <t xml:space="preserve">You Can't Kill Stephen King                           </t>
  </si>
  <si>
    <t>855743002251</t>
  </si>
  <si>
    <t>One summer, a group of friends make a clueless and ill-fated decision to visit the lake where horror author Stephen King lives. Upon arrival, they are greeted by unfriendly townspeople who hate noise and tom-foolery almost as much as they hate uninvited guests and questions about their most famous resident.  As dead bodies begin to mount, one thing becomes clear: the friends must piece together the clues and save themselves before their own Stephen King nightmare is written.</t>
  </si>
  <si>
    <t xml:space="preserve">Fantom Killer                                        </t>
  </si>
  <si>
    <t>MV-030</t>
  </si>
  <si>
    <t xml:space="preserve">Beautiful women living in a small Polish town are being found butchered in unspeakably grotesque ways. As the police desperately search for clues which could lead to the identity of this misogynistic masked assailant, suspicion begins to mount against the strange younger brother of one of the officers, who had been previously confined to an asylum. Will this fiendish killer be unmasked before his bloodthirsty appetite needs to be satisfied once again
Massacre Video present’s Polish cult director, Roman Nowicki’s gore and nudity filled sleaze fest, Fantom Killer (previously released as Fantom Kiler in the United Kingdom) completely uncut and in a newly created widescreen master!
</t>
  </si>
  <si>
    <t xml:space="preserve">American Rampage/Danger USA            </t>
  </si>
  <si>
    <t>MVB-009</t>
  </si>
  <si>
    <t>180 (Combined)</t>
  </si>
  <si>
    <t>Rookie vice cop Samantha York uncovers the biggest, deadliest drug cartel in Los Angeles, costing the lives of several partners in the pursuit of justice. Finally pushed too far, Sam goes rogue to confront the cartel head-on, sending the bullets flying and squibs gushing! Directed by prolific Full Moon Features alum David DeCoteau (Creepozoids, Puppet Master III: Toulon's Revenge),  American Rampage serves up a dish of revenge the way a quintessential late 80s action thriller should: HOT AND BLOODY!
Fending off a quipping cat burglar in a house on the back of a moving 18 wheeler(!), we meet action film star Shana at a screening for her latest movie with her Director, Sergei (Dan Haggerty, The Life and Times of Grizzly Adams, Abducted, Abducted II: The Reunion). But life imitates art when mercenaries murder her family in pursuit of her scientist father's "Dream Room" invention, which may hold the secrets to life after death. Now Shana must become a real life action hero to avenge the deaths of the ones she loved.  Directed by multi-media artist Eames Demetrios (grandson of the renowned designers  Charles and Ray Eames), Danger USA is high concept mash-up of genre plotlines, and gonzo set-pieces with a killer synth score, to boot!
Massacre Video proudly presents these two hidden gems of 80s action for the first time in HD, with a brand new 2K restoration from original elements and all new special features!</t>
  </si>
  <si>
    <t xml:space="preserve">Fiend            </t>
  </si>
  <si>
    <t>MVB-007</t>
  </si>
  <si>
    <t xml:space="preserve">
After being awakened from the grave, Eric Longfellow (Don Leifert) takes up residence in a sleepy suburban cul-de-sac outside of Baltimore, establishing himself as a respected music teacher while secretly roaming the nearby woods, stalking and strangling young women so as to take over their life force. As residents descend into panic and paranoia, Longfellow’s neighbor becomes increasingly suspicious of his unaccounted wanderings, unaware of his evil powers and unquenchable need for fresh victims.
The second feature film directed by Baltimore’s best-kept filmmaking secret, the legendary self-taught auteur Don Dohler, FIEND is a meticulously made supernatural suspense thriller. Massacre Video proudly presents this under-seen 1980 ghoul fest in glorious HD, newly restored in 2k from its original 16mm A/B rolls, featuring rare archive interviews with the cast plus much more!</t>
  </si>
  <si>
    <t xml:space="preserve">Black Past                                                              </t>
  </si>
  <si>
    <t>MV-027</t>
  </si>
  <si>
    <t>6 63390 00153 0</t>
  </si>
  <si>
    <t xml:space="preserve">After moving into a new house with his family, Thommy find a mysterious mirror and diary in the attic. Soon after the young man is plagued by increasingly disturbing and bloody nightmares. As Thommy begins to loose his grip on reality he begins to transforms into a bloodthirsty and demonic killing machine!
Massacre Video is proud to present the splatter classic, BLACK PAST, directed by the legendary German gore master, OLAF ITTENBACH (The Burning Moon, Premutos: Lord of the Living Dead), officially on DVD for the first time in the USA!
</t>
  </si>
  <si>
    <t xml:space="preserve">Fix: The Ministry Movie  </t>
  </si>
  <si>
    <t>BW1111</t>
  </si>
  <si>
    <t>063390011117</t>
  </si>
  <si>
    <t>Fix: The Minutesutesistry Movie shoves your ass way, way backstage with the scariest band EVER. Al Jourgensen - Minutesutesistry, Paul Barker - Minutesutesistry, Trent Reznor - NIN Maynard Keenan - Tool, Jonathan Davis - Korn, Dave Navarro - Jane's Addiction &amp; Red Hot Chili Peppers, Ogre Nivek - Skinny Puppy, Jello Biafra - Dead Kennedys, David Yow - Jesus Lizard, Lemmy Kilmister - Motorhead, Buzzo - The Melvins &amp; Timothy Leary.  “F..K THE MAINSTREAM” – might as well have been written by Al Jourgenson, founder of MinutesutesISTRY. Love him or hate him, Al and how he makes music changed all the rules. Al and all the guys he played with, paid the price and took no prisoners along the way, but they MATTERED. No Minutesutesistry= No NIN, or Korn, or Jane’s Addiction… if you don’t believe it? Hear it directly from Trent Reznor, Jonathan Davis, Dave Navarro and many more.</t>
  </si>
  <si>
    <t>CHEYENNE WARRIOR</t>
  </si>
  <si>
    <t>NH20500D</t>
  </si>
  <si>
    <t>Dramas</t>
  </si>
  <si>
    <t>An interracial love story, set in the turbulent wild west, stirs up tensions between the Indians and the settlers.</t>
  </si>
  <si>
    <t>Aspect Ratio: 1.33:1</t>
  </si>
  <si>
    <t>John Savage, Starr Andreeff, Mariam Parris, Michael J. Anderson, Diana Frank</t>
  </si>
  <si>
    <t>Cross Romeo and Juliet with Demolition Derby and you have Grand Theft Auto, Ron Howard's directorial debute. Can a young runaway couple get hitched in Vegas before two sets of parents, a jealous boyfriend, a private dick, and a mob of bounty hunters cathch them?</t>
  </si>
  <si>
    <t>NH20169</t>
  </si>
  <si>
    <t>GRAND THEFT AUTO - 25TH ANNIVERSARY SPECIAL EDITION</t>
  </si>
  <si>
    <t xml:space="preserve">Chameleon Street    </t>
  </si>
  <si>
    <t xml:space="preserve">Plan Sexenal        </t>
  </si>
  <si>
    <t xml:space="preserve">Broken Mirror, The        </t>
  </si>
  <si>
    <t xml:space="preserve">Fear, The        </t>
  </si>
  <si>
    <t xml:space="preserve">Night of the Executioner        </t>
  </si>
  <si>
    <t xml:space="preserve">Ravishing Dany         </t>
  </si>
  <si>
    <t>MDO282</t>
  </si>
  <si>
    <t>With his 1962 film The Awful Dr Orlof, director Jess Franco laid the ground work for the Spanish horror boom that was to follow later in that decade. The film’s mixture of sex, surgery and gothic horror was a game changer in many ways. 20 years on, he revisited his classic to create this chilling and macabre follow up. The Sinister Dr. Orloff features the original doctor - played by Howard Vernon - with Antonio Mayans as his son, Alfred. The film is set amongst the bright neon lights and gaudy tourist attractions of Alicante, on Spain’s Costa Blanca. Alfred Orloff cruises the bustling nighttime streets, seeking out women, whom he takes back to his empty apartment. There he drugs them and has his blind brother, Andros, carry them off to a secret laboratory where Orloff has created a bizarre mind transference machine, hoping to transplant the consciousness of the captive women into the body of his comatose mother. Orloff’s father becomes aware that his son is starting to enjoy these murderous night games and decides that he must stop the deadly experiments that are being conducted in his name. But when Inspector Tanner’s wife becomes the next victim, events take a tragic and unexpected turn. This is the film’s first ever US release and a world premiere on Blu-ray.</t>
  </si>
  <si>
    <t>MDO284</t>
  </si>
  <si>
    <t>Former showgirl Denise (Teresa Gimpera) lives in a small northern Spanish town with her husband, John, and his twin brother Peter. Tired of life with her rich but boring husband, she has begun an affair with Peter. The two of them want to remove John from the picture and get their hands on his money. But they don’t know how to achieve their goal.  Gert Muller, a dangerous figure from Denise’s past life, turns up out of the blue. He is on his uppers and needs cash fast. He discovers what is going on with Denise and Peter and decides to blackmail them. However, his scheme goes seriously wrong when the cheating lovers forge a plan to use Gert himself to achieve their goal. They embark on a devious scheme to drive John insane and fit him up for Gert’s murder. A splendidly devious Spanish “giallo”, Shadow of Death has a real mind-melter of a plot, with numerous twists and turns. It’s a film that needs multiple viewings before it reveals all its secrets. The cast are uniformly excellent, with Teresa Gimpera playing the icy femme fatale to perfection. This is a US Blu-ray premier with a number of exclusive extra features.</t>
  </si>
  <si>
    <t>MDO269</t>
  </si>
  <si>
    <t>4K UHD</t>
  </si>
  <si>
    <t xml:space="preserve">As sexually deranged as it is stylistically unhinged, this psychedelic surrealist neo-noir reworking of the 1920 German expressionist classic features Laura Albert as Mrs Van Houten, a woman whose libido is dangerously out of control. There’s only one place for her: the Caligari Insane Asylum. </t>
  </si>
  <si>
    <t>MVB-017</t>
  </si>
  <si>
    <t>663390004784</t>
  </si>
  <si>
    <t>Andrea Palmer (Katrina Zova) spends her days working as a cam girl. After having an online breakdown, she receives an unexpected and too-good-to-be-true offer to come to Los Angeles and work full time as an erotic model. Jumping on what seems like a perfect opportunity for financial independence, Andrea immediately travels to LA but no sooner than arriving, discovers that she’s been conned and finds herself stranded and alone. Relying on what she knows best, she begins working as an escort, losing a bit of herself with each new client and becoming more and more willing to perform the most vile of sexual services; a decision which can only end in tragedy and violence.
Massacre Video proudly presents C. Huston and J. Jyons debut feature Portraits of Andrea Palmer. Photographed in 16mm and co-starring Sheena Rose, Chad Alva, and the legendary William Margold in his final on screen performance, PORTRAITS OF ANDREA PALMER presents a nightmarish glimpse into a sexual hell where pleasure, pain, and perversity all blend into one.</t>
  </si>
  <si>
    <t>MVB-16</t>
  </si>
  <si>
    <t>663390004722</t>
  </si>
  <si>
    <t xml:space="preserve">A disbanded pack of elite mercenaries reluctantly re-team for one last mission after a large bounty presents itself to them. The objective is to save a small border town from the grip of a brutal extremist militia that has turned the locals' simple way of life into a life of bloodshed and murder.
Massacre Video proudly presents THE BAD PACK, an explsoive packed epic directed by Brent Huff with a brand new 4K scan from the original camera negatives and packed with special features! </t>
  </si>
  <si>
    <t>MVB-018</t>
  </si>
  <si>
    <t>You may revolt in shocked disbelief as the realism featured defies description. You will be assualted in a fantasy world of unbelievable dimensions as Maria is held captive in a sanatorium of shocking satanic depravity... wicked beyond belief. HARD GORE is a knee burning-joint popping hardcore first.
For the first time EVER on Blu-ray, Massacre Video is proud to unleash the 1975 satanic shockfest, HARD GORE! This rarely seen gem is presented with a brand new 4K scan from the ONLY known completely intact and uncut 35mm theatrical print!</t>
  </si>
  <si>
    <t>MV-037</t>
  </si>
  <si>
    <t xml:space="preserve">    The year is 2029. A horrible flu virus has devastated the planet leaving the global health infrastructure in ruins and leading to the creation and rise of hideous mutants. All large cities are now extermination camps and the new government, called “The Executors”, are in charge of eliminating these ghastly abominations. Survivors are left to fend for themselves, taking refuge in the most remote of areas, but a special team of “Executors” have been formed to find the survivors and eliminate them with no mercy.
Massacre Video proudly presents Lorenzo Lepori’s FLESH CONTAGIUM, written during the first Italian lockdown and in the vein of cult filmmakers Jess Franco and Bruno Mattei, FLESH CONTAGIUM is a gory throwback film that fans of cult and exploitation will appreciate.</t>
  </si>
  <si>
    <t>67 Minutes</t>
  </si>
  <si>
    <t>MV-035</t>
  </si>
  <si>
    <t>663390004753</t>
  </si>
  <si>
    <t>Overwhelmed and isolated by grief, Kevin loses his grasp of morality as he struggles to hold onto the memory of his wife Sara and their baby. Out of desperation he turns to the occult, where ritualized torture devolves beyond the reaches of reality into an insane abyss of ultimate evil.
Massacre Video is proud to present Fetus, a bleak and bloody barrage of gruesome depravity and abhorrent ingenuity from infamous video gore auteur, Brian Paulin (Bone Sickness, Cryptic Plasm, Blood Pigs), completely uncut and uncensored.</t>
  </si>
  <si>
    <t>MV-036</t>
  </si>
  <si>
    <t>663390004760</t>
  </si>
  <si>
    <t>In Japan, during the waning days of WWII, recent widow Noriko clings to her husband’s family after he is killed in battle. But that familial love is quickly replaced by more forbidden urges, and the bonds between them turn physical. Yet there is another secret hidden in this home, one that in a time of war could bring great shame and place all of their lives in peril. A taboo tale that questions notions of love, loyalty and death.
Massacre Video is excited to present PARANOID GARDEN, the first AV film from legendary director and death photographer Tsurisaki Kiyotaka (OROZCO THE EMBALMER, JUNK FILMS, THE WASTELAND) for the first time anywhere outside of Japan, totally uncut and in it’s original form!</t>
  </si>
  <si>
    <t>AR0009BD</t>
  </si>
  <si>
    <t>NC-17</t>
  </si>
  <si>
    <t>Exploding a seemingly simple premise – a nameless “cowboy” courier (Spencer Nakasako) arrives in pre-Handover Hong Kong to deliver a mysterious briefcase to a mercurial Mob boss whilst becoming entangled with his femme fatale mistress (Cora Miao) – independent filmmaking legend Wayne Wang’s Life is Cheap… But Toilet Paper is Expensive barrels through inspired genre deconstruction, guerrilla docu-fiction and fierce political jeremiad, all with a keen sense of humor and deeply rich visual palette. Tracking the Man-with-no-name’s increasingly byzantine mission across every level of the city’s social strata, we’re introduced to fortune families, cabdrivers, hustlers, butchers and more, each punctuating the high-octane Neo-noir narrative with instantly memorable monologues that capture a now-distant era in Hong Kong history. Multifaceted but never incoherent Life is Cheap… But Toilet Paper is Expensive is among Wang’s most unique and bracing contributions to the independent film cannon. Much-loved on the international film festival circuit but unjustly overlooked in North America, this is a maverick tour de force ripe for rediscovery.</t>
  </si>
  <si>
    <t>MDO270</t>
  </si>
  <si>
    <t>The seven Ramsay brothers – sons of the radio manufacturer Fatehchand U. Ramsay – were India’s biggest producers of horror movies. The family were the Indian equivalent of the UK’s Hammer Films. They were active between 1972 and 1994 and produced 25 films, the vast majority of them in the horror genre, although they also worked on thrillers and even a children’s film – which also included a monster of sorts in a huge friendly Yeti…
This box set is the first  collection of their films to be released on Blu-ray and is packed with extra features and interviews with cast and crew along with an 80 page full color book written by Indian film expert Tim Paxton.</t>
  </si>
  <si>
    <t>1022 Minutes</t>
  </si>
  <si>
    <t>MVB-019</t>
  </si>
  <si>
    <t>663390004593</t>
  </si>
  <si>
    <t>Warning: not for the faint of heart! Man Behind The Sun exposes the stomach-churning horrors of Unit 731 – Japan’s most secret, nightmarish military prison during World War II. In this infamous epoch, we follow a youth squad as they’re indoctrinated to believe the prisoners are disposable as scrap wood; their only use as human guinea pigs for brutal chemical and biological warfare research.
Massacre Video proudly presents one of the most controversial films of all time, in its full uncut version. Newly restored from its original camera negatives – and with newly translated English subtitles – Man Behind The Sun blurs the line between historical drama and gruesome exploitation. It’s a harrowing account of sadism and inhumanity that is, itself, an ordeal to watch. Directed by the legendary T.F. Mou.</t>
  </si>
  <si>
    <t>MVB-020</t>
  </si>
  <si>
    <t>663390004609</t>
  </si>
  <si>
    <t>Laboratory Of The Devil tells the story of Morishima, a young, idealistic doctor practicing in WWII Japan. Upon discovering Unit 731 – a secret military prison in Manchuria – Morishima is horrified by the treatment of the captors; they’re brutalized, subject to torturous experimentation. In the name of science, of course! There’s only one solution for Morishima: he must liberate them all.
Massacre Video proudly presents Laboratory of the Devil, the controversial sequel to the notorious and disturbing Men Behind the Sun. This uncut, newly restored version is compiled from the Original Camera Negative, with video inserts for missing scenes. Only dir. Godfrey Ho could conceive such a chilling tale.</t>
  </si>
  <si>
    <t>MVB-021</t>
  </si>
  <si>
    <t>663390004616</t>
  </si>
  <si>
    <t>Narrow Escape details the final days of Unit 731 – Japan’s most notorious military prison during WWII, and a bastion of inhuman biological research. At the end of the war, the Unit’s Commander plots its destruction so as not to release the camp’s disturbing secrets to the public. However, a Japanese General is wounded and infected by plague bacteria inside the Unit’s laboratory. The General then boards the very last train away from the camp, spreading the horrifying virus to the other, unsuspecting travelers.
Massacre Video proudly presents Narrow Escape – the third and final sequel to the Men Behind the Sun trilogy – once again by director Godfrey Ho. This newly restored, uncut version is sourced from the Original Camera Negative.</t>
  </si>
  <si>
    <t>Encode Production</t>
  </si>
  <si>
    <t>EP-1</t>
  </si>
  <si>
    <t>663390004807</t>
  </si>
  <si>
    <t>Death Athletic is an intimate personal account and a chronicle ofa techno-political war challenging how information is created and shared in the digital age. A 7 year document trailing the Federal battles, personal struggles, growing 3D gun community, and illicit criminal case plaguing Cody Wilson’s fight for the 1st Amendment freedom to share code online. Code that happens to engineer guns.</t>
  </si>
  <si>
    <t>101 minutes</t>
  </si>
  <si>
    <t xml:space="preserve">Fetus           </t>
  </si>
  <si>
    <t xml:space="preserve">Flesh Contagium         </t>
  </si>
  <si>
    <r>
      <rPr>
        <sz val="11"/>
        <rFont val="Calibri"/>
        <family val="2"/>
      </rPr>
      <t xml:space="preserve">Hard Gore           </t>
    </r>
    <r>
      <rPr>
        <sz val="11"/>
        <color rgb="FFFF0000"/>
        <rFont val="Calibri"/>
        <family val="2"/>
      </rPr>
      <t xml:space="preserve"> </t>
    </r>
  </si>
  <si>
    <t xml:space="preserve">Paranoid Garden           </t>
  </si>
  <si>
    <t xml:space="preserve">Portraits of Andrea Palmer         </t>
  </si>
  <si>
    <t>MDO286</t>
  </si>
  <si>
    <t>A trio of young scientists from the city head out into the countryside to investigate a source of uranium at the base of a sacred mountain. On their way, they carelessly destroy a roadside shrine and run over and kill a dog belonging to a local boy. The boy puts a curse on them and tries to disrupt the wedding when a local girl, Reiko, marries one of the trio.
Back in the city, the newlyweds are subjected to a string of increasingly disturbing and inexplicable happenings and Reiko slowly goes insane, convinced that her husband has been cursed and that she has been possessed by the spirit of the Dog God.  An attempt to exorcise her ends in tragedy when she dies during the ceremony. One of the trio of scientists throws himself off a skyscraper and a second member of the group is fatally attacked by a pack of feral dogs. But these terrible events are only the start of the Curse of the Dog God...
Written and directed by Shunya Ito, director of the the first three of the Female Prisoner Scorpion series of women-in-prison films, Curse of the Dog God was one of the earliest Japanese films, in the wake of the Exorcist and The Omen, to tackle occult themes. Packed full of bizarre and shocking events, it’s a film ripe for rediscovery. This Blu-ray premier features a host of exclusive extras, including a rare interview with director Shunya Ito.</t>
  </si>
  <si>
    <t>MDO288</t>
  </si>
  <si>
    <t>The film begins with Miho and Ryuzo, two adulterous lovers, being hunted down by Miho's husband. Ryuzo is killed while the pregnant Miho is bludgeoned and left for dead. As she dies, she gives birth to her daughter, Aki, who is thus considered to have been born in hell.
20 years later, Aki – who is the very image of her mother - has become a daredevil racing car driver. She feels that strange forces are trying to kill her. To solve the mystery of her past she returns to the remote village where her mother died and to the dysfunctional family that refused to take care of Aki when she was a baby. Aki’s arrival triggers a series of disastrous events as she tries to take revenge for the murder of her mother.
Inspired by the famous 1960 film Jigoku, The Inferno shows the hell of Aki’s life in this world but then takes us on an astonishing trip into the beyond, where the film visualizes the hideous punishments and bizarre monsters that await the unfortunate souls condemned for eternity to The Inferno.
Director Tatsumi Kumashiro, formerly one of the mainstays of Nikkatsu Studio’s sexually charged “roman porno” series, here delivers one of the masterpieces of 1970s Japanese cinema.</t>
  </si>
  <si>
    <t>130 Minutes</t>
  </si>
  <si>
    <t>MVB-023</t>
  </si>
  <si>
    <t>663390004852</t>
  </si>
  <si>
    <t>A hippie killer with a sex-fueled, murderous bloodlust is on a rampage and he’s brutally slaughtering innocent young couples! Fortunately, Detective Haller and Sergeant Connor have figured out his sadistic trend: striking at the same time every five years, for five days. But who is this perverse maniac? And more importantly, what is the significance of the third ‘five’? 
Massacre Video proudly presents Wally Koz’s gore-soaked slasher, 555, for the first time on Blu-ray. Newly mastered, and fully uncensored, this grimy - shot on video - epic will make you watch your back the next time you fool around!</t>
  </si>
  <si>
    <t>Devil, The</t>
  </si>
  <si>
    <t>MVB-025</t>
  </si>
  <si>
    <t>663390004845</t>
  </si>
  <si>
    <t>4K COMBO</t>
  </si>
  <si>
    <t>Rayne is a dhampir - a human-vampire hybrid - enslaved by a malevolent traveling circus. When she eventually breaks free of her servitude, Rayne vows to confront her immensely powerful vampire father, Kagan for abandoning her. But when Rayne learns of her father’s long history of betrayal and vindictiveness, Rayne’s daring quest turns into a fight for her life. Massacre Video proudly presents Uwe Boll's bold and visceral rendition of the beloved video game, BloodRayne. Experience it anew with a cutting-edge 4k scan sourced from the original negatives, enhanced by a fresh Director Approved HDR color-grade, and presented in its authentic 2.35:1 aspect ratio—the same immersive format in which the film was originally showcased theatrically. Now restored for the first time on home video.</t>
  </si>
  <si>
    <t>MVB-024</t>
  </si>
  <si>
    <t>663390004814</t>
  </si>
  <si>
    <t>Dard Divorce is the chilling tale of a young divorcee caught in battles both for her children and her life. When Nathalie's daughter and son go missing, she must contend with violent corrupt forces to find them, entangling her with Mafioso, hit men, and other savage criminal elements—only to become brutally tortured herself. Massacre Video is proud to present Dard Divorce, from legendary German splatter director Olaf Ittenbach (Black Past, The Burning Moon). Completely uncut in all of its gory goodness, this is not a film for those who have sensitive sensibilities.</t>
  </si>
  <si>
    <t>AR0010BD</t>
  </si>
  <si>
    <t>After discovering the murdered body of a young girl deep in a mountainous forest, a hardened homicide detective pushes himself to increasingly obsessive ends in his quest to catch the serial killer — known only as “The Giant” — responsible for the crime. A much admired but long unavailable masterpiece by influential Hungarian auteur and regular Béla Tarr collaborator György Fehér, Twilight (Szürkület) is at once an existential murder mystery and an expansive meditation on time and space. Stunningly lensed in rich blacks and cascading grays by DP Miklós Gurbán (Werckmeister Harmonies), Arbelos is proud to present Twilight for its first-ever U.S. release in a brand new 4K restoration by the National Film Institute – Hungarian Film Archive and FilmLab, supervised by Gurbán.</t>
  </si>
  <si>
    <t>MVB-027</t>
  </si>
  <si>
    <t>663390004821</t>
  </si>
  <si>
    <t>In the heart of Bogota's Rue Morgue, renowned death photographer Tsurisaki Kiyotaka captures the life's work of embalmer Froilan Orozco. Orozco, with decades of handling the deceased, from murder victims to the elderly, offers a raw and unfiltered look into the world of cadaver preparation. This documentary is a stark, unblinking journey into a profession shrouded in mystery and mortality. 
Massacre Video proudly unveils the definitive release of 'Orozco the Embalmer' in a stunning new high-definition master. This landmark release, presenting the documentary in its most visceral and unfiltered form, is a bold testament to the unvarnished realities of death. Fully uncut and uncensored, it's an uncompromising exploration not for the faint of heart.</t>
  </si>
  <si>
    <t>MVB-028</t>
  </si>
  <si>
    <t>663390004883</t>
  </si>
  <si>
    <t>Embark on a harrowing journey with a young journalist as she delves into the sinister realm of 'snuff films'. What starts as an investigation turns into a nightmare of survival, as she becomes the unwilling star of the next gruesome on-camera spectacle. Bound, brutalized, and pushed to her limits, she's forced to confront the darkest corners of human depravity. Will she find a way out, or become just another scene in a twisted filmmaker's vision? 
Massacre Video presents 'Snuff 102,' a film by the audacious Mariano Peralta, known for its place as one of the most controversial works in cinematic history. This unflinching horror masterpiece comes fully uncut and uncensored, offering a raw and intense viewing experience. Showcased with a striking visual restoration, 'Snuff 102' stands as a testament to the extreme edges of film artistry, pushing the boundaries of conventional cinema.</t>
  </si>
  <si>
    <t>MVB-029</t>
  </si>
  <si>
    <t>From the dark corners of underground cinema, In Hell Productions Collection unveils three tales of terror. 'Nekro' takes you into the disturbing world of a necrophile serial killer, blurring lines between reality and twisted fantasy. 'Six Pack that Bitch' turns a simple errand into a nightmare, where ordinary meets the grotesque. 'Don't Go in the Fucking Woods' transforms a peaceful retreat into a survival against a relentless axe-wielding fiend.
Massacre Video proudly introduces the In Hell Productions Collection, a series of the most audacious and extreme American underground films from the late '90s and early 2000s, created by the visionary duo Vince Roth and Mick Nards. This collection, now available for the first time, offers an extensive array of exclusive content, featuring over an hour and a half of extras that include unprecedented behind-the-scenes footage and insights into the making of these films. Unveiled in their original, raw form, these shorts capture the essence of low-budget, underground exploitation cinema, showcasing an unapologetically intense and unfiltered creative vision.</t>
  </si>
  <si>
    <t>42 Minutes</t>
  </si>
  <si>
    <t>MVB-026</t>
  </si>
  <si>
    <t>663390004876</t>
  </si>
  <si>
    <t>Dive into the chaotic world of Postal Dude, a man down on his luck, thrust into an outlandish scheme by his cult-leading uncle. Their audacious heist at a local amusement park, targeting a coveted trove of trendy toys, spirals into madness with the sudden intervention of terrorists with a sinister plot. Postal is a wild ride through controversy and dark humor, a cinematic experience unlike any other. 
Massacre Video proudly brings to you 'Postal,' Uwe Boll's daring and controversial adaptation of the popular video game, now in a stunning 4K UHD. This darkly comedic masterpiece has been meticulously scanned from the original negatives for a state-of-the-art 4K presentation. Enhanced with a HDR color-grade, approved by the director himself, the film is showcased in its authentic 2.35:1 aspect ratio, just as it mesmerized audiences in its initial theatrical release.</t>
  </si>
  <si>
    <t xml:space="preserve">Dr. Caligari     </t>
  </si>
  <si>
    <t xml:space="preserve">Shadow of Death    </t>
  </si>
  <si>
    <t xml:space="preserve">Sinister Dr. Orloff, The    </t>
  </si>
  <si>
    <t xml:space="preserve">Life is Cheap… But Toilet Paper is Expensive           </t>
  </si>
  <si>
    <t xml:space="preserve">Twilight          </t>
  </si>
  <si>
    <t xml:space="preserve">Death Athletic       </t>
  </si>
  <si>
    <t xml:space="preserve">BloodRayne           </t>
  </si>
  <si>
    <t xml:space="preserve">Dard Divorce         </t>
  </si>
  <si>
    <t xml:space="preserve">Men Behind the Sun           </t>
  </si>
  <si>
    <t xml:space="preserve">Men Behind the Sun 2: Laboratory of the Devil         </t>
  </si>
  <si>
    <t xml:space="preserve">Men Behind the Sun 3: A Narrow Escape          </t>
  </si>
  <si>
    <t xml:space="preserve">Bollywood Horror Collection         </t>
  </si>
  <si>
    <t xml:space="preserve">Curse of the Dog God         </t>
  </si>
  <si>
    <t xml:space="preserve">Inferno, The    </t>
  </si>
  <si>
    <t>MDO295</t>
  </si>
  <si>
    <t>This is the fifth film to feature Spanish actor Paul Naschy as Waldemar the Wolfman. The previous episode – Fury of the Wolfman – had not been well received. Naschy was determined to get the series back on track and with his next appearance as the wolfman he pulled out all the stops. Here, he comes to swinging seventies' London, seeking a cure to his malady. Unfortunately he meets Dr Jekyll who injects him with a serum that turns him into the lascivious killer, Mr Hyde. In his top hat and black cloak, Hyde haunts the fleshpots of Soho, while two gorgeous women fight for possession of his wolfman soul... Top grade Euro-horror and definitely the craziest werewolf film ever. Disc includes both the Spanish cut and the rarely seen export version of the film.</t>
  </si>
  <si>
    <t>MVB-031</t>
  </si>
  <si>
    <t>663390004661</t>
  </si>
  <si>
    <t>In 1985, a tragic car accident caused by a drunken John Eisentempler results in the death of an innocent man. The victim's son, Stefan Bandera, deeply affected by his father's violent demise and its impact on his family, vows to exact revenge. Believing anyone associated with the Eisentempler family shares responsibility for his father's murder, Stefan embarks on a path of bloody retribution.
Massacre Video presents "Das Komabrutale Duell," the film that pioneered the "Party Splatter" genre as dubbed by its director, German filmmaker Heiko Fipper (Ostermontag). Known for its extreme violence and gore, and having been banned in Germany, this groundbreaking movie is now available on Blu-ray, completely uncut and uncensored. This release showcases the film's raw intensity and relentless brutality, offering viewers an unparalleled experience of the first-ever "Party Splatter" film in all its gory glory.</t>
  </si>
  <si>
    <t>MVB-033</t>
  </si>
  <si>
    <t>On an unassuming night, Karen, a night-shift janitor, finds herself in a fight for survival in "HUNT HER, KILL HER." This intense thriller, set within the confines of a desolate shipping warehouse, chronicles her terrifying confrontation with sinister, masked intruders. The film is a raw depiction of instinctual survival, capturing Karen's transformation from an everyday worker to a fierce survivor.
Massacre Video, in collaboration with Welcome Villain Films, is proud to present "HUNT HER, KILL HER" on Blu-ray. This definitive high-definition release follows the film's successful theatrical run, allowing genre fans to experience this bold, unflinching tale of human survival in its optimal format. Directed by Greg Swinson and Ryan Thiessen, this controversial film is a confrontational masterpiece, uncompromising in its portrayal of resilience and survival. Fully uncut and uncensored, it emerges as a refreshingly raw and unsterilized entry in modern horror, offering an intense and relentless exploration of terror.</t>
  </si>
  <si>
    <t xml:space="preserve">Dr Jekyll and the Werewolf          </t>
  </si>
  <si>
    <t xml:space="preserve">Orozco the Embalmer           </t>
  </si>
  <si>
    <t xml:space="preserve">Snuff 102            </t>
  </si>
  <si>
    <r>
      <t xml:space="preserve">In Hell Productions Collection           </t>
    </r>
    <r>
      <rPr>
        <sz val="11"/>
        <color rgb="FFFF0000"/>
        <rFont val="Calibri"/>
        <family val="2"/>
      </rPr>
      <t xml:space="preserve"> </t>
    </r>
  </si>
  <si>
    <t>MVB-030</t>
  </si>
  <si>
    <t>663390001141</t>
  </si>
  <si>
    <t>In "Ostermontag," a twisted tale of obsession and mistaken identity unravels with shocking consequences. Heiko, consumed by his unreciprocated love for one of his stepsisters, is unknowingly entangled with her twin, Nicole, in a deadly game of deception. His growing confusion and frustration lead to a catastrophic error: the accidental murder of the wrong sister. Years later, Heiko, haunted by his past, lures who he believes to be Nicole under false pretenses, igniting a chain of violent and grotesque events of staggering proportions.
Massacre Video proudly unveils the ultimate Blu-ray edition of "Ostermontag", a controversial masterpiece in the German Splatter genre by director Heiko Fipper (Das Komabrutale Duell). This landmark release, featuring brand new HD masters sourced from the original tapes, delivers an unparalleled viewing experience. This world-first edition is not only presented completely uncut and uncensored but also includes all three cuts of the film: the Director´s Brain Damage (2016), and the highly sought-after original versions, Ostermontag (1993) and Ostermontag 2 (1993), each with newly created English subtitles. Dive into the raw and intense world of this German Splatter classic, now available in its most comprehensive and pristine form.</t>
  </si>
  <si>
    <t>64 Minutes</t>
  </si>
  <si>
    <t>MDO297</t>
  </si>
  <si>
    <t>A man rehearses a lecture he is planning to give, analyzing serial killers. He claims that a woman is soon to be murdered in the city. It is inevitable, he explains, as some people are born victims while others are born to kill. He plans to identify the future victim through a series of photographs of violent acts.  Fashion model Gim, played by iconic Spanish actress Teresa Gimpera, finds herself alone in a Barcelona that seems almost deserted. She seeks out her lover, Alvaro, for help. On her way to meet him she is harassed by a series of men and followed by a huge and menacing silver truck with blacked out windows. Through a loud-speaker on the truck a mechanical voice orders all persons to leave the city immediately.  Gim finds that Alvaro’s former girlfriend, Miriam, is staying in his house having just returned from London where a terrible but unexplained event occurred. In Alvaro’s “art chamber”, an obviously disturbed Miriam finds a large knife disguised as a metallic silver fish.  Meanwhile, a group of teenage boys cut out a picture of Gim from a huge advertising billboard. They carry it through the empty city streets in a silent procession.  Directed in 1965 by Vicente Aranda (The Blood Spattered Bride) Fata Morgana is a hallucinogenic mixture of chase thriller, science fiction, art film and comic-book inspired puzzle. Filled with garishly colored visuals and with a hypnotic jazzy soundtrack, the film is a unique and highly entertaining first feature from one of world cinema’s most renowned creators.</t>
  </si>
  <si>
    <t>MDO299</t>
  </si>
  <si>
    <t xml:space="preserve">A kinky gang of free-loving criminals, three women and two men, come into possession of the keys to a large and luxurious villa belonging to a man travelling abroad for an extended period of time. Taking advantage of the extra space and security of their new home, they decide to try a shot at the big-time and kidnap a rich man’s daughter, intending to hold her for a million-dollar ransom. Discovering that the girl has enjoyed a privileged and sheltered upbringing and is also a virgin, two of the female members of the gang decide to induct the hostage into their own sexually liberated ways. But they find out that she may be a lot wiser than they thought. And soon a dangerous power struggle is set in motion, a struggle that ends in a deadly and shocking “apocalypse” of sex and violence.
In Spain from the late 1970s, after the law was liberalised, there was an explosion of sex films on the country’s screens. These films were classified by the censor  as “S”, meaning that they might offend the sensibilities of the viewer. Carlos Aured - director of four films starring horror icon Paul Naschy - made Sex Apocalypse, one of the most notorious of all the “S” movies. It’s a film that should not be watched by the easily offended.
</t>
  </si>
  <si>
    <t>MVB-035</t>
  </si>
  <si>
    <t>A young woman finds herself ensnared by a mad scientist, thrust into the depths of a hidden laboratory where the boundary between science and perversion blurs. Subjected to harrowing experiments and “modifications,” she’s forced into a diabolical ordeal that melds terror with an unnerving twist on bodily manipulation. As the story unfolds, it descends into a whirlpool of blood, sex, and violence, capturing the essence of a nightmare that relentlessly tests the limits of the human spirit and body.
Massacre Video is excited to unveil “The Suffering of Monique,” also known under its alternative title “Monique’s Centipede Revenge,” as Andreas Schnaas’s latest foray into the extreme. Continuing the controversial and audacious spirit of his earlier films like “Violent Shit 1-3,” “Zombie 90,” and “Demonium,” Schnaas once again challenges the limits of horror cinema. This release marks the first time the film is available to English-speaking audiences, complete with brand new subtitles. It stands as a bold testament to Schnaas’s dedication to pushing boundaries, offering a deeply provocative experience for connoisseurs of extreme horror, presented in its rawest, uncensored form.</t>
  </si>
  <si>
    <t>MVB-040</t>
  </si>
  <si>
    <t>Trapped during a violent storm at sea, Nikos and his family face a devastating tragedy when their daughter Vicky perishes. Pushed to the brink by hunger and grief, Nikos descends into madness, resorting to cannibalism to survive. His grim survivalist saga continues as he reaches the shores of a secluded island, his craving for human flesh now insatiable. Here, a group of unsuspecting young vacationers crosses paths with Nikos, sparking a nightmare of bloodshed and terror. Will they escape the clutches of this flesh-hungry madman?
Massacre Video is excited to present “Anthropophagous 2000,” a gruesome remake of Joe D’Amato’s classic horror film “Anthropophagous.” Directed by German Splatter master Andreas Schnaas, this brutal and chilling feature is now available for the first time worldwide on Blu-ray, fully uncut and enhanced with a new HD remaster. Dive into this harrowing tale of survival and cannibalism, presented in a definitive release that not only revitalizes the original’s macabre story but also pushes the boundaries of horror to new, terrifying limits.</t>
  </si>
  <si>
    <t>77 Minutes</t>
  </si>
  <si>
    <t xml:space="preserve">Postal  </t>
  </si>
  <si>
    <t xml:space="preserve">Hunt Her/Kill Her  </t>
  </si>
  <si>
    <t xml:space="preserve">Das Kombrutalle Duell  </t>
  </si>
  <si>
    <t>ARB0011BD</t>
  </si>
  <si>
    <t>Kei a cash-strapped aspiring actor (Drive My Car’s Hidetoshi Nishijima) and Yu, a junior employee at a high-end clothing store (Eri Yu), are a young couple living a mannered, domestic life. But just beneath the surface of their relationship, a slow dance of high stakes affection and alienation is nearing the breaking point. An under-seen masterstroke of  ‘90s Japanese cinema, Nobuhiro Suwa’s breakout film, 2/Duo deftly conjures the emotional range and improvised precision of Jacques Rivette and Mike Leigh to inhabit a story that incrementally evokes universal sentiment from seemingly quotidian detail. Generously lensed by Masaki Tamura (Tampopo, Eureka, Lady Snowblood), Arbelos is proud to present this new 25th anniversary remastered version, supervised by Tamura and Suwa.</t>
  </si>
  <si>
    <t>MDO301</t>
  </si>
  <si>
    <t>Witchcraft and black magic versus mystical martial arts
This outrageously entertaining fantasy flick stars Indonesian action hero Barry Prima. He plays Jaka Sembung, a kind of Robin Hood figure who possesses mystical powers. As a leader of his country’s rebellion against the oppressive Dutch colonialists, Jaka Sembung is captured, tortured and left for dead. But he returns, even more powerful than before. In desperation the invaders resurrect an evil wizard and set him against Jaka Sembung in a fierce fight to the death.
Packed with jaw dropping action scenes and astonishing special effects, The Warrior is the ultimate cult classic. This is the first Blu-ray release of the film in the US and is fully remastered and completely uncut.</t>
  </si>
  <si>
    <t>MDO302</t>
  </si>
  <si>
    <t>194 minutes</t>
  </si>
  <si>
    <t>In this explosive sequel to THE WARRIOR, Jaka Sembung is back, organizing resistance to the Dutch colonialist army in West Java and spreading the message of rebellion throughout the land. The Dutch commander organizes a martial arts tournament to select the best warrior to defeat Jaka Sembung. The winner is Si Buta, a mysterious blind swordsman from a place called Devil’s Mountain.  For a chest full of gold coins, Sin Buta returns with Jaka Sembungs’s decapitated head. However, things are not quite what they seem and they become even more complicated when a seductive sorceress, Dewi Magi, sets her sights on the blind swordsman and demands Jaka Sembung as her sex slave. The Dutch send in their heavily armed troops and an apocalyptic battle ensues, filled with magic, mayhem and mystical martial arts. This final entry in Rapi Films’ Warrior Trilogy, Jaka Sembung teams up with a female freedom fighter known as The Black Squirrel. The film opens with a spectacular volcanic explosion and from there on the tension never lets up. Numerous high energy scenes of brutal martial arts are interspersed with sustained action, gore, and outrageous special effects sequences. This may well be the most action packed of all the films in the series and is directed by MYSTICS IN BALI, H. Tjut Djalil.</t>
  </si>
  <si>
    <t>MDO304</t>
  </si>
  <si>
    <t>196 minutes</t>
  </si>
  <si>
    <t xml:space="preserve">“I whispered it again and again: I am a nymphomaniac. Whenever I passed a man in the street I felt the same craving burning inside me…” Carole is an ordinary girl leading an ordinary life. Then one day it happens. She has an accident and falls down a lift shaft. Miraculously, she survives. But after she recovers in the hospital, she finds herself obsessed with her body, sex and sin. Will she ever be free from the torment of her passionate desires? A classic piece of adult cinema from the golden age of French erotica. The film star the gorgeous Sandra Jullien (LE FRISSON DES VAMPIRES) as Carole, alongside Janine Reynaud  and Michel Lemoine (Jess Franco’s SUCCUBUS). In this follow up to his classic I AM A NYMPHOMANIAC, Max Pécas takes us inside the mind of a girl searching for satisfaction. No matter how many times she does it, or with whom, Doris can never find the fulfilment she seeks. Her search leads from her convent school to 1970's Paris, where she falls in with an outrageous theatre group, finally ending up as a high-class call girl in a house run by a lesbian dominatrix.  A riot of lava lamps, garish fashions and deliciously daft dialogue. This is an extended version of the feature with two extra scenes not included in the original French release of the film. </t>
  </si>
  <si>
    <t>Bad Pack, The</t>
  </si>
  <si>
    <t>MVB-038</t>
  </si>
  <si>
    <t>663390004913</t>
  </si>
  <si>
    <t>Stranded in the heart of the Australian outback following a brutal attack, a man faces a desperate fight for survival. Beyond the challenge of the harsh, unforgiving landscape, he encounters a new threat: deranged country psychos with a penchant for violence. With every moment a battle for life, he is thrust into a relentless struggle against both man and nature. This confrontational tale pits raw human resilience against the wildest elements, demanding every ounce of wit and will to emerge alive.
Massacre Video, in association with Welcome Villain, presents “Beaten to Death,” a stark exploration of survival crafted by Australian director Sam Curtain. This release, now fully uncut and featuring a brand new HD master, invites audiences into a visceral journey of endurance. Curtain’s unflinching direction captures the essence of survivalist horror, making “Beaten to Death” a gripping addition for fans of extreme cinema. This film not only showcases the raw beauty and terror of the Australian outback but also serves as a profound commentary on the savagery both nature and humanity can exhibit.</t>
  </si>
  <si>
    <t>Tsurisaki Kiyotaka, Japan’s notorious death photographer and the creative force behind “Orozco the Embalmer,” dives back into the darkness with his video camera. “Junk Films” is a compilation of short documentaries filmed between the late 1990s and early 2000s, featuring an array of shocking scenes from the aftermath of severe auto accidents in Krung Thep, to the intense self-mutilation rituals at the Vegetarian Festival in Phuket, and the decaying corpses in a Bogota landfill.
Massacre Video presents “Junk Films: The Collected Short Shockumentaries of Tsurisaki Kiyotaka,” offering an unflinching look at the gruesome aftermath of combat, disasters, and accidents. This compilation, unlike any other, provides a raw, voyeuristic view into the reality of death, distinguished by Kiyotaka’s unique perspective. Prepare for a viewing experience that is as enlightening as it is disturbing, now subtly enhanced with a brand new HD master for even more vivid and impactful clarity.</t>
  </si>
  <si>
    <t xml:space="preserve">Ostermontag            </t>
  </si>
  <si>
    <t xml:space="preserve">Suffering of Monique, The            </t>
  </si>
  <si>
    <t>MVB-032</t>
  </si>
  <si>
    <t>In "Horrible High Heels," the grim story of a shoe factory owner's descent into madness is gruesomely portrayed. Driven by perverse desires, he begins a horrifying spree of brutally murdering and skinning women to create high heels. What starts as an ominous plan to teach a rival a lesson evolves into a chilling series of killings, revealing the darkest depths of depravity.
Massacre Video is proud to present the global release of the notorious CAT 3 classic, "Horrible High Heels," fully uncut and uncensored for the first time. This edition boasts a brand new 2k scan from the original camera negatives, including the infamous 'goose scene' that was removed from previous versions. Enhanced with newly created English subtitles, this release provides a complete and unfiltered experience of one of Hong Kong's most extreme exploitation slashers, offering a pristine and disturbing journey into horror for audiences around the world.</t>
  </si>
  <si>
    <t xml:space="preserve">Anthropophagous 2000            </t>
  </si>
  <si>
    <t xml:space="preserve">Fata Morgana            </t>
  </si>
  <si>
    <t xml:space="preserve">2/DUO            </t>
  </si>
  <si>
    <t xml:space="preserve">Beaten to Death           </t>
  </si>
  <si>
    <t xml:space="preserve">Horrible High Heels         </t>
  </si>
  <si>
    <t xml:space="preserve">Junk Films: The Collected Short Shockumentaries of Tsurisaki Kiyotaka         </t>
  </si>
  <si>
    <t xml:space="preserve">I Am a Nymphomaniac / I Am Frigid… Why? - Double Feature          </t>
  </si>
  <si>
    <t xml:space="preserve">Warrior, The       </t>
  </si>
  <si>
    <t xml:space="preserve">The Warrior and the Blind Swordsman / The Warrior and the Ninja - Double Bill </t>
  </si>
  <si>
    <t>ARB0012BD</t>
  </si>
  <si>
    <t>Lady Elisabeth Báthory lives a charmed life in a resplendent Romanesque castle, surrounded by Disney-esque wildlife and a colorful cast of obliging servants. Taking ill one day while traveling through the forest, she’s nursed back to health by a handsome woodsman, and in gratitude gifts him with her own heart. But upon returning home, Lady Báthory’s sunny disposition quickly turns murderous and vampiric once she discovers the secret to heart-less eternal youth lies in draining the blood of all the young women and men in her castle.
Widely considered one of Slovak animation’s crown jewels, The Bloody Lady is an improbable and bewitching fusion of gothic horror and classic children’s animation, retelling of the infamous Čachtická castle and Báthory folk tale which is often cited as the inspiration for Bram Stoker’s Dracula. Recently treated to haunting live score by celebrated indie musician claire rousay, this underseen gem is a new cult classic in the making.
The Bloody Lady is the centerpiece of Viktor Kubal: Father of Slovak Animation, a retrospective of the landmark Eastern Bloc animator’s pioneering work in much-loved children’s shorts as well as subversive – though no less groundbreaking – feature films.</t>
  </si>
  <si>
    <t>MDO306</t>
  </si>
  <si>
    <t>Burhan, desperate for wealth and glory, decides to visit the Snake Woman, a mysterious and powerful deity who can confer instant riches on those who obey her commands. She tells Burhan he must kill three women, feast on their blood and eat their breasts. Transformed into Dracula, with cloak and fangs, he sets off on his mission. One killing is all he can take before abandoning the task. He encounters Nyi Lajang, the Snake Woman’s enemy, a half human/half snake creature. Nyi Lajang offers Burhan a way out of his contract with the Snake Woman. She gives him a silver pin that he must stab Snake Woman with during sex while she is in human form. This will turn her back into a snake and neutralise all her magical powers. This is what Burhan does. But his problems are far from over...  One of the wildest and craziest Indonesian horror films ever made, Hungry Snake Woman is a phantasmagorical ride through a world of cannibal slave maidens, chainsaw wielding heroes, a possessed go-go dancer, exploding rib cages, bizarre black magic spells, a dash of kung fu fighting, buckets of gore, and even a little bit of sex, featuring the legendary Suzzanna, Indonesia’s “queen of horror.” This is a US video premiere and a world premiere on Blu-ray, digitally restored from the original negative. The disc includes the rare English language version of the film. Hungry Snake Woman is directed by Sisworo Gautama Putra, who also gave us the films Primitives and The Warrior, both starring Indonesian super star Barry Prima.</t>
  </si>
  <si>
    <t>MDO308</t>
  </si>
  <si>
    <t xml:space="preserve">Julio, the only son of a wealthy businessman, living in the coastal city of Avilés in the north of Spain, is a young man with many problems, including a pathological fear of women due to a psychological trauma he suffered during his childhood.  One night, as he prowls the sleazier quarters of the city, he picks up a prostitute and follows her to a seedy hotel room. As she tries to arouse him to action, he responds violently, garroting her with a length of piano wire, leaving her dead on the bed, covered with blood.      Julio takes the train to Madrid and checks into a boarding house in the city. He is much younger than the rest of the residents and soon Monica, the boarding house owner’s teenage daughter, finds herself attracted to the new arrival. More murders by the sinister “wire killer” are reported in the newspapers and it seems the police have no clue as to who it might be. As Monica gets ever closer to the troubled Julio her mother tries to warn her off the young man. But it’s too late; and soon it seems likely that Monica herself will fall victim to the dreaded “wire killer”.  This was director García de Dueñas’s only feature film. He worked mostly for TV and was a noted film critic in Spain. This is the film’s world premiere on Blu-ray and its first appearance, in any form, in the US.      Cinematography of this rare Spanish “giallo” is by the masterly Fernando Arribas (The Blood Spattered Bride, Blood Ceremony etc).
</t>
  </si>
  <si>
    <t>MDO310</t>
  </si>
  <si>
    <t>843276031091</t>
  </si>
  <si>
    <t>In Tokugawa era Japan, Princess Kiyo (Miki Sugimoto), youngest daughter of mighty Shogun Ienari Tokugawa, weds country lord Tadateru Ogura. Unfortunately for Kiyo, her new husband is a “man’s man” who has no interest in women. To help Tadateru discover his sexual side, his courtiers bring in Sandra (Sandra Jullien, star of Ravishing Dany and Shiver of the Vampires), a French courtesan who arrives in a wooden box, like a porcelain doll. Her extraordinary sexual technique awakens Tadateru to the fun he’s been missing all these years. Unfortunately, he enjoys it so much that he decides it’s too good for commoners and so enforces a sex ban on the rest of his subjects, decreeing that any of them having intercourse will be executed. Soon the enraged populace are storming Tadateru’s castle with a battering ram shaped like a giant phallus! One of the more extraordinary films to come out of 1970’s Japan, this astonishing mixture of historical epic, sexploitation, grand guignol gore and political intrigue is a real one-off. Director Norifumi Suzuki also helmed the “nunsploitation” classic, Convent of the Sacred Beast as well as the notorious S&amp;M themed Star of David: Beauty Hunting (1979). This is a first time US release for Tokugawa Sex Ban and a world Blu-ray premiere.</t>
  </si>
  <si>
    <t xml:space="preserve">The Bloody Lady          </t>
  </si>
  <si>
    <t xml:space="preserve">Hungry Snake Woman, The           </t>
  </si>
  <si>
    <t xml:space="preserve">Killer is Not Alone, The          </t>
  </si>
  <si>
    <t xml:space="preserve">Tokugawa Sex Ban            </t>
  </si>
  <si>
    <t>MDO326</t>
  </si>
  <si>
    <t xml:space="preserve">CAV Distributing - All Labels 4K UHD, Blu-ray, DVD &amp; CD List </t>
  </si>
  <si>
    <t>MDO314</t>
  </si>
  <si>
    <t>In this classic of 1970s Japanese cinema, the legendary actor Tetsuro Tanba stars as Shiro, a master swordsman known as “The Assassin”. Weary of the world of samurai honor and samurai killing, he attempts suicide in the middle of a huge swordfight by leaping into a fast flowing river. He is saved by the Bohachi clan, a gang of vicious pimps who have forsaken all honor and whose cynicism outruns even his own. But ultimately, he tires even of their nihilistic worldview, leading to a final showdown in the snow where he takes on a small army of brutal killers... Full of flying limbs, naked lady ninjas, drug-induced hallucinations, cackling villains and wild action set-pieces, BOHACHI BUSHIDO is one of director Teruo Ishii's most deranged and impressive spectacles. We are extremely excited to bring you the world HD disc debut of this incredible cult film in a brand new exclusive 4K restoration with many exclusive extras.</t>
  </si>
  <si>
    <t>MDO317</t>
  </si>
  <si>
    <t>Adult</t>
  </si>
  <si>
    <t>Truly one of the most delirious film experiences you can have, Café Flesh is a dystopian sci-fi offering from one of American cinema's true originals. The time: five years after a nuclear apocalypse. The survivors: post-nuke thrill-freaks looking for a kick. Able to exist, to sense, to feel everything... but pleasure. In a world destroyed, survivors break down to those who can and those who can't. 99% are Sex Negatives; call them "erotic casualties". They want to make love, but the mere touch of another person makes them violently ill. The rest, the lucky one percent, are Sex Positives, those whose libidos escaped unscathed. After the Nuclear Kiss, the Positives remain to love, to perform; and the others can only watch - can only come to Café Flesh.  Café Flesh is a legendary film, as fresh and entertaining today as it was when first released in 1982. Its unique visual style, fabulous score and provocative storyline combine to create a unique viewing experience. This release marks its official worldwide Blu-ray debut and showcases a years-in-the-making 4K restoration.</t>
  </si>
  <si>
    <t>MDO320</t>
  </si>
  <si>
    <t>Driving in their car through France one summer, two young girls, Anna and Françoise, find themselves trapped in the kingdom of the mythic Morgana, Queen of Witches. Ever since Merlin taught her his skills centuries ago, Morgana has gone on living by obtaining the souls of the young women who pass through her kingdom. In exchange, she gives the captives who agree to her pact eternal youth and beauty. Those who refuse her grow old and ugly in the dungeons of her castle. On its original release, this classic of erotic horror was heavily censored. It is presented here uncut, fully restored and in a brand news 4k scan from the films original negative This Blu-ray - comes with a full compliment of exclusive extra features, including a career length interview with Morgana herself - Dominique Delpierre - a short film by Morgana director Bruno Gantillon, an audio commentary, two new interviews, and an archive interview.</t>
  </si>
  <si>
    <t>MDO312</t>
  </si>
  <si>
    <t>843276031299</t>
  </si>
  <si>
    <t>Britt (Karin Schubert), a pretty and ambitious young girl leaves her boring village and travels to Paris in search of a better life. She meets Françoise (Claudie Lange), a sophisticated older woman who takes her in and starts to educate her on the finer things of life: glamorous parties, expensive clothes and lush apartments. But Britt soon discovers that there is a price to pay for all this luxury - and that price is Britt herself. Françoise introduces Britt to the sinister and sadistic Manuel who soon makes it plain that her role is to supply sexual favors to his rich and powerful clients. One night, at a private party, Britt is violently assaulted by one of Manuel's guests who objects to her crying as he abuses her. Manuel tells her that she must now undergo “The Punishment” and learn how to behave. She is taken to a secret location somewhere in the city of Lyon where she is subjected to a series of sexual encounters in  which she  has to obey all of the customers’ commands, however bizarre and humiliating  they may be.  Britt longs to escape. Her only  hope is Raymond, Manuel’s second in command. But can she trust someone so close to her sadistic boss - and might Raymond have his own motives for helping her...?     Based on a notorious book written by a woman who was herself subjected to “The Punishment”, the film caused a scandal in France when it was first released and has been almost impossible to see since that initial screening. It is presented here fully uncut and from a new 4k restoration. A world premiere Blu-ray release with many exclusive extra features.</t>
  </si>
  <si>
    <t xml:space="preserve">Sex Apocalypse            </t>
  </si>
  <si>
    <t>MDO325</t>
  </si>
  <si>
    <t>SEXOMANIA
Concerned for the mental health of his beautiful wife Lena, successful entrepreneur and neglectful husband Dimitris Sotos consults a psychiatrist. Determined to get to the root of the problem, the expert physician attempts to shed light on Lena's troubled childhood and her turbulent, secret love life. As a result, a vivid kaleidoscope unfolds as the social prejudices, emotional trauma, broken dreams, and unspoken passions that shaped Lena's character come to light. But the question remains. Can the unconventional psychotherapist help Lena rid herself of the ungovernable urge to seek pleasure in all the wrong places?
LADY DESIRE/aka I BLAME MY BODY
Director Errikos Andreou; Greece, 1968; 83 minutes; 4:3, B&amp;W
Greek audio / English subtitles; Starring: Kostas Prekas, Christine Allen, Stefanos Stratigos, Vera Krouska, Dimitris Kleris, Toula Galani, Dimos Demakos, Dinos Perelis, Betty Savva
Living in self-imposed exile, hiding from the rest of the world in her eerily vacant Athens mansion, Christina, an affluent, sad-eyed heiress, is shocked to discover that an audacious burglar has stolen her precious collection of jewelry and family heirlooms. To get to the bottom of this challenging case, the inquisitive local police commander decides to dig deep into the opaque past of the cryptic young woman, following half-baked leads and half-truths. As the experienced officer tries to connect the dots, unexpected discoveries about Christina’s personal life come to light. However, Christina is a hard nut to crack, and the commander has no other choice but to resort to unconventional methods to shed light on the mysterious robbery. Now, it is up to Lieutenant Dimitris to help find the truth. Can he crack the case?</t>
  </si>
  <si>
    <t>167 minutes</t>
  </si>
  <si>
    <t>MDO333</t>
  </si>
  <si>
    <t>In Veerana: Vengeance of the Vampire, a local landowner’s daughter is possessed by the spirit of a dead witch and becomes a bloodsucking seductress. On the next moonless night, she will be used in a hideous ritual to raise the evil witch from her tomb. Veerana is one of the most popular horror films made by the Ramsay Brothers. It was also one of their most controversial. Its sexually charged theme of a female vampire seeking out and seducing her male victims before draining them of their blood was a shocker by mid-80s Bollywood standards and the film’s release was delayed by censorship problems for a number of years. The film’s female lead, Jasmin, became a sensation but she disappeared following the film’s premier and was never seen again on screen. Her whereabouts remain a mystery to this day.</t>
  </si>
  <si>
    <t>843276033392</t>
  </si>
  <si>
    <t>140 Minutes</t>
  </si>
  <si>
    <t xml:space="preserve">Bohachi Bushido: Code of the Forgotten Eight        </t>
  </si>
  <si>
    <t xml:space="preserve">Café Flesh       </t>
  </si>
  <si>
    <t xml:space="preserve">Dr Jekyll and the Werewolf      </t>
  </si>
  <si>
    <t xml:space="preserve">Girl Slaves of Morgana le Fay     </t>
  </si>
  <si>
    <t xml:space="preserve">Punishment, The       </t>
  </si>
  <si>
    <t xml:space="preserve">Sexomania/Lady Desire - Double Bill    </t>
  </si>
  <si>
    <t xml:space="preserve">Veerana: Vengeance of the Vampire     </t>
  </si>
  <si>
    <t>MDO318</t>
  </si>
  <si>
    <t>Truly one of the most delirious film experiences you can have, Café Flesh is a dystopian sci-fi offering from one of American cinema's true originals. The time: five years after a nuclear apocalypse. The survivors: post-nuke thrill-freaks looking for a kick. Able to exist, to sense, to feel everything... but pleasure. In a world destroyed, survivors break down to those who can and those who can't. 99% are Sex Negatives; call them "erotic casualties". They want to make love, but the mere touch of another person makes them violently ill. The rest, the lucky one percent, are Sex Positives, those whose libidos escaped unscathed. After the Nuclear Kiss, the Positives remain to love, to perform; and the others can only watch - can only come to Café Flesh. Café Flesh is a legendary film, as fresh and entertaining today as it was when first released in 1982. Its unique visual style, fabulous score and provocative storyline combine to create an unforgettable viewing experience. This release marks its official worldwide Ultra HD debut and showcases a years-in-the-making 4K restoration.</t>
  </si>
  <si>
    <r>
      <t xml:space="preserve">Café Flesh           </t>
    </r>
    <r>
      <rPr>
        <sz val="11"/>
        <color rgb="FFFF0000"/>
        <rFont val="Calibri"/>
        <family val="2"/>
      </rPr>
      <t xml:space="preserve"> Preorder:  10/14/25    Release:  11/11/25</t>
    </r>
  </si>
  <si>
    <t>MDO323</t>
  </si>
  <si>
    <t>The beautiful Eva (played by Eva Robin’s) is unusual in a number of ways, not the least of them being that she was born with both male and female sexual attributes. She asks her uncle, professor Pissinger, to operate on her and remove the male parts. However, the professor is so taken with the idea of a person who can be both male and female that he refuses to perform the operation. He believes that the future of humanity would be best served by increasing the number of intersex individuals. So he creates what he calls a “sex maker” – something like a pacemaker but this time installed in the crotch area. It gives the recipient the ability to control and increase their sexual intensity. The professor believes his invention could change the world for the better, bringing about a more peaceful and balanced society. Unfortunately for him, a gang of incompetent criminals have been hired to kidnap Eva and remove the sex maker from her body, then giving it to their boss who, being impotent, believes the device will save his relationship with his wife, the glamorous but frustrated Gerda.
   Eva and her friend Ajita (played by Ajita Wilson) set off in search of the criminals. But unfortunately, the gang kidnap Eva and plan to remove the sex maker… Using a sharpened axe!
   Eva Man is a legendary and yet little seen film. This is a global disc premier which also includes The Return of Eva Man. Both films are fully restored from the original negatives with many exclusive extra features, including an interview with Eva Robin’s who rose to fame after her crucial cameo in Dario Argento’s film Tenebre.
SPECIAL FEATURES: Brand new 4k restoration from original negative; interview with film’s star Eva Robin’s; audio commentary with Willow Catelyn Maclay and Caden Mark Gardner; Alex Mendibil on Ajita Wilson; visual essay on the film’s director from Ian Higbee; interview with sound recordist Luciano Muratori; alternate ending; Metamorfosi,  short film by director Antonio D’Agostino</t>
  </si>
  <si>
    <r>
      <t xml:space="preserve">Eva Man/The Return of Eva Man - Double Bill            </t>
    </r>
    <r>
      <rPr>
        <sz val="11"/>
        <color rgb="FFFF0000"/>
        <rFont val="Calibri"/>
        <family val="2"/>
      </rPr>
      <t>Preorder:  10/14/25    Release:  11/11/25</t>
    </r>
  </si>
  <si>
    <t>MDO334</t>
  </si>
  <si>
    <t>The film begins two centuries in the past.  Raja Harriman Singh is stranded near the Black Mountain when the wheel of one his carriages is broken,. While they wait for the wheel to be repaired, Hariman Singh’s daughter Rupali wanders off to explore the nearby deserted temple. There she is captured by the evil magician Samri. He sucks out her lifeforce, turning her eyes white as she dies. The Raja catches Samri and orders his death. The monster is decapitated, his body buried in one location and his head kept in another. That way, so it’s believed, he can never be brought back to life. Before he dies, Samri curses Harriman Singh, saying that every female member of his line will die in childbirth.
     In the present day – the mid 1980s – a descendent of Harriman Singh is a successful businessman with a teenage daughter, Suman. She has a boyfriend, Sanjay of whom her father disapproves. She thinks it is because Sanjay is not of royal blood. Finally, he tells Suman of the family curse. He forbids Suman to see Sanjay again.
     Suman persuades Sanjay and his friends to come with her to the ancient temple in the countryside where the head of Samri was buried. There, she believes, they will be able to lay the curse to rest and she and Sanjay will be free to have a relationship.
     The most successful of the Ramsay’s many films, Purana Mandir is something of a legend in Indian film circles. It’s the movie that singlehandedly kicked off the brief mini boom in horror that swept through the Indian film business in the late 1980s. Then film benefits enormously from the performance of Anirudh Agarwal as Samri. He is an evil force of nature as he rampages through the film, determined to eliminate every last member of Harriman Singh’s family.
     The film has some of the very best horror sequences in the entire Ramsay catalog and is a genuine tour-de force for all involved. An essential classic of Indian horror cinema.</t>
  </si>
  <si>
    <t>145 Minutes</t>
  </si>
  <si>
    <r>
      <t xml:space="preserve">Purana Mandir            </t>
    </r>
    <r>
      <rPr>
        <sz val="11"/>
        <color rgb="FFFF0000"/>
        <rFont val="Calibri"/>
        <family val="2"/>
      </rPr>
      <t>Preorder:  10/14/25    Release:  11/11/25</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</si>
</sst>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_);[Red]\(&quot;$&quot;#,##0.00\)"/>
    <numFmt numFmtId="44" formatCode="_(&quot;$&quot;* #,##0.00_);_(&quot;$&quot;* \(#,##0.00\);_(&quot;$&quot;* &quot;-&quot;??_);_(@_)"/>
    <numFmt numFmtId="164" formatCode="00000"/>
    <numFmt numFmtId="165" formatCode="&quot;$&quot;#,##0.00"/>
  </numFmts>
  <fonts count="7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8"/>
      <name val="Arial"/>
      <family val="2"/>
    </font>
    <font>
      <u/>
      <sz val="11"/>
      <color indexed="39"/>
      <name val="Calibri"/>
      <family val="2"/>
    </font>
    <font>
      <sz val="11"/>
      <name val="Calibri"/>
      <family val="2"/>
    </font>
    <font>
      <sz val="10"/>
      <name val="Verdana"/>
      <family val="2"/>
    </font>
    <font>
      <b/>
      <sz val="12"/>
      <name val="Calibri"/>
      <family val="2"/>
    </font>
    <font>
      <sz val="12"/>
      <name val="Calibri"/>
      <family val="2"/>
    </font>
    <font>
      <b/>
      <sz val="11"/>
      <name val="Calibri"/>
      <family val="2"/>
    </font>
    <font>
      <i/>
      <sz val="11"/>
      <name val="Calibri"/>
      <family val="2"/>
    </font>
    <font>
      <u/>
      <sz val="11"/>
      <name val="Calibri"/>
      <family val="2"/>
    </font>
    <font>
      <b/>
      <sz val="12"/>
      <color indexed="9"/>
      <name val="Calibri"/>
      <family val="2"/>
    </font>
    <font>
      <sz val="11"/>
      <color indexed="12"/>
      <name val="Calibri"/>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0"/>
      <color indexed="8"/>
      <name val="Arial"/>
      <family val="2"/>
    </font>
    <font>
      <sz val="10"/>
      <color indexed="10"/>
      <name val="Arial"/>
      <family val="2"/>
    </font>
    <font>
      <sz val="10"/>
      <color indexed="8"/>
      <name val="Verdana"/>
      <family val="2"/>
    </font>
    <font>
      <sz val="11"/>
      <name val="Calibri"/>
      <family val="2"/>
    </font>
    <font>
      <sz val="11"/>
      <color indexed="8"/>
      <name val="Times New Roman"/>
      <family val="1"/>
    </font>
    <font>
      <sz val="10"/>
      <color indexed="8"/>
      <name val="Arial"/>
      <family val="2"/>
      <charset val="1"/>
    </font>
    <font>
      <i/>
      <sz val="11"/>
      <name val="Calibri"/>
      <family val="2"/>
      <charset val="1"/>
    </font>
    <font>
      <sz val="11"/>
      <name val="Calibri"/>
      <family val="2"/>
      <charset val="1"/>
    </font>
    <font>
      <sz val="11"/>
      <name val="Times New Roman"/>
      <family val="1"/>
    </font>
    <font>
      <sz val="11"/>
      <color indexed="8"/>
      <name val="Calibri"/>
      <family val="2"/>
    </font>
    <font>
      <sz val="12"/>
      <color indexed="8"/>
      <name val="Calibri"/>
      <family val="2"/>
    </font>
    <font>
      <sz val="11"/>
      <color indexed="8"/>
      <name val="Calibri"/>
      <family val="2"/>
      <charset val="1"/>
    </font>
    <font>
      <sz val="11"/>
      <color rgb="FF000000"/>
      <name val="Calibri"/>
      <family val="2"/>
    </font>
    <font>
      <sz val="11"/>
      <color rgb="FFFF0000"/>
      <name val="Calibri"/>
      <family val="2"/>
    </font>
    <font>
      <sz val="11"/>
      <color theme="1"/>
      <name val="Calibri"/>
      <family val="2"/>
    </font>
    <font>
      <sz val="11"/>
      <color theme="1"/>
      <name val="Calibri"/>
      <family val="2"/>
      <charset val="1"/>
    </font>
    <font>
      <sz val="11"/>
      <color rgb="FF000000"/>
      <name val="Calibri"/>
      <family val="2"/>
    </font>
    <font>
      <sz val="10"/>
      <name val="Arial"/>
      <family val="2"/>
    </font>
    <font>
      <u/>
      <sz val="11"/>
      <color indexed="12"/>
      <name val="Calibri"/>
      <family val="2"/>
    </font>
    <font>
      <u/>
      <sz val="11"/>
      <color theme="11"/>
      <name val="Calibri"/>
      <family val="2"/>
      <scheme val="minor"/>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57"/>
        <bgColor indexed="64"/>
      </patternFill>
    </fill>
  </fills>
  <borders count="1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s>
  <cellStyleXfs count="1352">
    <xf numFmtId="0" fontId="0" fillId="0" borderId="0"/>
    <xf numFmtId="0" fontId="10" fillId="2" borderId="0" applyNumberFormat="0" applyBorder="0" applyAlignment="0" applyProtection="0"/>
    <xf numFmtId="0" fontId="27" fillId="2"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4" borderId="0" applyNumberFormat="0" applyBorder="0" applyAlignment="0" applyProtection="0"/>
    <xf numFmtId="0" fontId="27" fillId="4" borderId="0" applyNumberFormat="0" applyBorder="0" applyAlignment="0" applyProtection="0"/>
    <xf numFmtId="0" fontId="10" fillId="5" borderId="0" applyNumberFormat="0" applyBorder="0" applyAlignment="0" applyProtection="0"/>
    <xf numFmtId="0" fontId="27" fillId="5" borderId="0" applyNumberFormat="0" applyBorder="0" applyAlignment="0" applyProtection="0"/>
    <xf numFmtId="0" fontId="10" fillId="6" borderId="0" applyNumberFormat="0" applyBorder="0" applyAlignment="0" applyProtection="0"/>
    <xf numFmtId="0" fontId="27" fillId="6"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9" borderId="0" applyNumberFormat="0" applyBorder="0" applyAlignment="0" applyProtection="0"/>
    <xf numFmtId="0" fontId="27" fillId="9" borderId="0" applyNumberFormat="0" applyBorder="0" applyAlignment="0" applyProtection="0"/>
    <xf numFmtId="0" fontId="10" fillId="10" borderId="0" applyNumberFormat="0" applyBorder="0" applyAlignment="0" applyProtection="0"/>
    <xf numFmtId="0" fontId="27" fillId="10" borderId="0" applyNumberFormat="0" applyBorder="0" applyAlignment="0" applyProtection="0"/>
    <xf numFmtId="0" fontId="10" fillId="5" borderId="0" applyNumberFormat="0" applyBorder="0" applyAlignment="0" applyProtection="0"/>
    <xf numFmtId="0" fontId="27" fillId="5"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11" borderId="0" applyNumberFormat="0" applyBorder="0" applyAlignment="0" applyProtection="0"/>
    <xf numFmtId="0" fontId="27" fillId="11" borderId="0" applyNumberFormat="0" applyBorder="0" applyAlignment="0" applyProtection="0"/>
    <xf numFmtId="0" fontId="11" fillId="12" borderId="0" applyNumberFormat="0" applyBorder="0" applyAlignment="0" applyProtection="0"/>
    <xf numFmtId="0" fontId="38" fillId="12" borderId="0" applyNumberFormat="0" applyBorder="0" applyAlignment="0" applyProtection="0"/>
    <xf numFmtId="0" fontId="11" fillId="9" borderId="0" applyNumberFormat="0" applyBorder="0" applyAlignment="0" applyProtection="0"/>
    <xf numFmtId="0" fontId="38" fillId="9" borderId="0" applyNumberFormat="0" applyBorder="0" applyAlignment="0" applyProtection="0"/>
    <xf numFmtId="0" fontId="11" fillId="10" borderId="0" applyNumberFormat="0" applyBorder="0" applyAlignment="0" applyProtection="0"/>
    <xf numFmtId="0" fontId="38" fillId="10" borderId="0" applyNumberFormat="0" applyBorder="0" applyAlignment="0" applyProtection="0"/>
    <xf numFmtId="0" fontId="11" fillId="13" borderId="0" applyNumberFormat="0" applyBorder="0" applyAlignment="0" applyProtection="0"/>
    <xf numFmtId="0" fontId="38" fillId="13" borderId="0" applyNumberFormat="0" applyBorder="0" applyAlignment="0" applyProtection="0"/>
    <xf numFmtId="0" fontId="11" fillId="14" borderId="0" applyNumberFormat="0" applyBorder="0" applyAlignment="0" applyProtection="0"/>
    <xf numFmtId="0" fontId="38" fillId="14" borderId="0" applyNumberFormat="0" applyBorder="0" applyAlignment="0" applyProtection="0"/>
    <xf numFmtId="0" fontId="11" fillId="15" borderId="0" applyNumberFormat="0" applyBorder="0" applyAlignment="0" applyProtection="0"/>
    <xf numFmtId="0" fontId="38" fillId="15" borderId="0" applyNumberFormat="0" applyBorder="0" applyAlignment="0" applyProtection="0"/>
    <xf numFmtId="0" fontId="11" fillId="16" borderId="0" applyNumberFormat="0" applyBorder="0" applyAlignment="0" applyProtection="0"/>
    <xf numFmtId="0" fontId="38" fillId="16" borderId="0" applyNumberFormat="0" applyBorder="0" applyAlignment="0" applyProtection="0"/>
    <xf numFmtId="0" fontId="11" fillId="17" borderId="0" applyNumberFormat="0" applyBorder="0" applyAlignment="0" applyProtection="0"/>
    <xf numFmtId="0" fontId="38" fillId="17" borderId="0" applyNumberFormat="0" applyBorder="0" applyAlignment="0" applyProtection="0"/>
    <xf numFmtId="0" fontId="11" fillId="18" borderId="0" applyNumberFormat="0" applyBorder="0" applyAlignment="0" applyProtection="0"/>
    <xf numFmtId="0" fontId="38" fillId="18" borderId="0" applyNumberFormat="0" applyBorder="0" applyAlignment="0" applyProtection="0"/>
    <xf numFmtId="0" fontId="11" fillId="13" borderId="0" applyNumberFormat="0" applyBorder="0" applyAlignment="0" applyProtection="0"/>
    <xf numFmtId="0" fontId="38" fillId="13" borderId="0" applyNumberFormat="0" applyBorder="0" applyAlignment="0" applyProtection="0"/>
    <xf numFmtId="0" fontId="11" fillId="14" borderId="0" applyNumberFormat="0" applyBorder="0" applyAlignment="0" applyProtection="0"/>
    <xf numFmtId="0" fontId="38" fillId="14" borderId="0" applyNumberFormat="0" applyBorder="0" applyAlignment="0" applyProtection="0"/>
    <xf numFmtId="0" fontId="11" fillId="19" borderId="0" applyNumberFormat="0" applyBorder="0" applyAlignment="0" applyProtection="0"/>
    <xf numFmtId="0" fontId="38" fillId="19" borderId="0" applyNumberFormat="0" applyBorder="0" applyAlignment="0" applyProtection="0"/>
    <xf numFmtId="0" fontId="9" fillId="0" borderId="0"/>
    <xf numFmtId="0" fontId="9" fillId="0" borderId="0"/>
    <xf numFmtId="0" fontId="7" fillId="0" borderId="0"/>
    <xf numFmtId="0" fontId="12" fillId="3" borderId="0" applyNumberFormat="0" applyBorder="0" applyAlignment="0" applyProtection="0"/>
    <xf numFmtId="0" fontId="39" fillId="3" borderId="0" applyNumberFormat="0" applyBorder="0" applyAlignment="0" applyProtection="0"/>
    <xf numFmtId="0" fontId="13" fillId="20" borderId="1" applyNumberFormat="0" applyAlignment="0" applyProtection="0"/>
    <xf numFmtId="0" fontId="40" fillId="20" borderId="1" applyNumberFormat="0" applyAlignment="0" applyProtection="0"/>
    <xf numFmtId="0" fontId="14" fillId="21" borderId="2" applyNumberFormat="0" applyAlignment="0" applyProtection="0"/>
    <xf numFmtId="0" fontId="41" fillId="21" borderId="2" applyNumberFormat="0" applyAlignment="0" applyProtection="0"/>
    <xf numFmtId="44" fontId="7" fillId="0" borderId="0" applyFont="0" applyFill="0" applyBorder="0" applyAlignment="0" applyProtection="0"/>
    <xf numFmtId="44" fontId="10" fillId="0" borderId="0" applyFont="0" applyFill="0" applyBorder="0" applyAlignment="0" applyProtection="0"/>
    <xf numFmtId="0" fontId="56" fillId="0" borderId="0"/>
    <xf numFmtId="0" fontId="15" fillId="0" borderId="0" applyNumberFormat="0" applyFill="0" applyBorder="0" applyAlignment="0" applyProtection="0"/>
    <xf numFmtId="0" fontId="42" fillId="0" borderId="0" applyNumberFormat="0" applyFill="0" applyBorder="0" applyAlignment="0" applyProtection="0"/>
    <xf numFmtId="0" fontId="16" fillId="4" borderId="0" applyNumberFormat="0" applyBorder="0" applyAlignment="0" applyProtection="0"/>
    <xf numFmtId="0" fontId="43" fillId="4" borderId="0" applyNumberFormat="0" applyBorder="0" applyAlignment="0" applyProtection="0"/>
    <xf numFmtId="0" fontId="17" fillId="0" borderId="3" applyNumberFormat="0" applyFill="0" applyAlignment="0" applyProtection="0"/>
    <xf numFmtId="0" fontId="44" fillId="0" borderId="3" applyNumberFormat="0" applyFill="0" applyAlignment="0" applyProtection="0"/>
    <xf numFmtId="0" fontId="18" fillId="0" borderId="4" applyNumberFormat="0" applyFill="0" applyAlignment="0" applyProtection="0"/>
    <xf numFmtId="0" fontId="45" fillId="0" borderId="4" applyNumberFormat="0" applyFill="0" applyAlignment="0" applyProtection="0"/>
    <xf numFmtId="0" fontId="19" fillId="0" borderId="5" applyNumberFormat="0" applyFill="0" applyAlignment="0" applyProtection="0"/>
    <xf numFmtId="0" fontId="46" fillId="0" borderId="5" applyNumberFormat="0" applyFill="0" applyAlignment="0" applyProtection="0"/>
    <xf numFmtId="0" fontId="19" fillId="0" borderId="0" applyNumberFormat="0" applyFill="0" applyBorder="0" applyAlignment="0" applyProtection="0"/>
    <xf numFmtId="0" fontId="46" fillId="0" borderId="0" applyNumberFormat="0" applyFill="0" applyBorder="0" applyAlignment="0" applyProtection="0"/>
    <xf numFmtId="0" fontId="8" fillId="0" borderId="0" applyNumberFormat="0" applyFill="0" applyBorder="0" applyAlignment="0" applyProtection="0">
      <alignment vertical="top"/>
      <protection locked="0"/>
    </xf>
    <xf numFmtId="0" fontId="28" fillId="0" borderId="0" applyNumberFormat="0" applyFill="0" applyBorder="0" applyAlignment="0" applyProtection="0"/>
    <xf numFmtId="0" fontId="20" fillId="7" borderId="1" applyNumberFormat="0" applyAlignment="0" applyProtection="0"/>
    <xf numFmtId="0" fontId="47" fillId="7" borderId="1" applyNumberFormat="0" applyAlignment="0" applyProtection="0"/>
    <xf numFmtId="0" fontId="21" fillId="0" borderId="6" applyNumberFormat="0" applyFill="0" applyAlignment="0" applyProtection="0"/>
    <xf numFmtId="0" fontId="48" fillId="0" borderId="6" applyNumberFormat="0" applyFill="0" applyAlignment="0" applyProtection="0"/>
    <xf numFmtId="0" fontId="22" fillId="22" borderId="0" applyNumberFormat="0" applyBorder="0" applyAlignment="0" applyProtection="0"/>
    <xf numFmtId="0" fontId="49" fillId="22" borderId="0" applyNumberFormat="0" applyBorder="0" applyAlignment="0" applyProtection="0"/>
    <xf numFmtId="0" fontId="9" fillId="0" borderId="0"/>
    <xf numFmtId="0" fontId="30" fillId="0" borderId="0"/>
    <xf numFmtId="0" fontId="9" fillId="0" borderId="0"/>
    <xf numFmtId="0" fontId="10" fillId="0" borderId="0"/>
    <xf numFmtId="0" fontId="7" fillId="0" borderId="0"/>
    <xf numFmtId="0" fontId="10" fillId="23" borderId="7" applyNumberFormat="0" applyFont="0" applyAlignment="0" applyProtection="0"/>
    <xf numFmtId="0" fontId="27" fillId="23" borderId="7" applyNumberFormat="0" applyFont="0" applyAlignment="0" applyProtection="0"/>
    <xf numFmtId="0" fontId="23" fillId="20" borderId="8" applyNumberFormat="0" applyAlignment="0" applyProtection="0"/>
    <xf numFmtId="0" fontId="50" fillId="20" borderId="8" applyNumberFormat="0" applyAlignment="0" applyProtection="0"/>
    <xf numFmtId="0" fontId="24" fillId="0" borderId="0" applyNumberFormat="0" applyFill="0" applyBorder="0" applyAlignment="0" applyProtection="0"/>
    <xf numFmtId="0" fontId="25" fillId="0" borderId="9" applyNumberFormat="0" applyFill="0" applyAlignment="0" applyProtection="0"/>
    <xf numFmtId="0" fontId="51" fillId="0" borderId="9" applyNumberFormat="0" applyFill="0" applyAlignment="0" applyProtection="0"/>
    <xf numFmtId="0" fontId="26" fillId="0" borderId="0" applyNumberFormat="0" applyFill="0" applyBorder="0" applyAlignment="0" applyProtection="0"/>
    <xf numFmtId="0" fontId="52" fillId="0" borderId="0" applyNumberFormat="0" applyFill="0" applyBorder="0" applyAlignment="0" applyProtection="0"/>
    <xf numFmtId="0" fontId="6" fillId="0" borderId="0"/>
    <xf numFmtId="0" fontId="7" fillId="0" borderId="0"/>
    <xf numFmtId="0" fontId="69" fillId="0" borderId="0" applyNumberFormat="0" applyFill="0" applyBorder="0" applyAlignment="0" applyProtection="0">
      <alignment vertical="top"/>
      <protection locked="0"/>
    </xf>
    <xf numFmtId="0" fontId="7" fillId="0" borderId="0"/>
    <xf numFmtId="0" fontId="68"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 fillId="0" borderId="0"/>
    <xf numFmtId="0" fontId="7" fillId="0" borderId="0"/>
    <xf numFmtId="0" fontId="7" fillId="0" borderId="0"/>
    <xf numFmtId="0" fontId="7" fillId="0" borderId="0"/>
    <xf numFmtId="9" fontId="7" fillId="0" borderId="0" applyFont="0" applyFill="0" applyBorder="0" applyAlignment="0" applyProtection="0"/>
    <xf numFmtId="0" fontId="4" fillId="0" borderId="0"/>
    <xf numFmtId="0" fontId="7"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4"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 fillId="0" borderId="0"/>
    <xf numFmtId="0" fontId="1" fillId="0" borderId="0"/>
  </cellStyleXfs>
  <cellXfs count="235">
    <xf numFmtId="0" fontId="0" fillId="0" borderId="0" xfId="0"/>
    <xf numFmtId="0" fontId="31" fillId="0" borderId="0" xfId="0" applyFont="1" applyBorder="1" applyAlignment="1"/>
    <xf numFmtId="0" fontId="32" fillId="0" borderId="0" xfId="0" applyFont="1" applyBorder="1"/>
    <xf numFmtId="0" fontId="29" fillId="0" borderId="0" xfId="0" applyFont="1" applyBorder="1" applyAlignment="1">
      <alignment horizontal="center"/>
    </xf>
    <xf numFmtId="49" fontId="29" fillId="0" borderId="0" xfId="0" applyNumberFormat="1" applyFont="1" applyBorder="1" applyAlignment="1">
      <alignment horizontal="center"/>
    </xf>
    <xf numFmtId="0" fontId="29" fillId="0" borderId="0" xfId="0" applyFont="1" applyBorder="1" applyAlignment="1">
      <alignment horizontal="left"/>
    </xf>
    <xf numFmtId="0" fontId="29" fillId="0" borderId="0" xfId="0" applyFont="1" applyBorder="1"/>
    <xf numFmtId="0" fontId="29" fillId="0" borderId="0" xfId="0" applyFont="1" applyFill="1" applyBorder="1" applyAlignment="1">
      <alignment horizontal="center"/>
    </xf>
    <xf numFmtId="0" fontId="29" fillId="0" borderId="0" xfId="0" applyFont="1" applyFill="1" applyBorder="1" applyAlignment="1">
      <alignment horizontal="left"/>
    </xf>
    <xf numFmtId="0" fontId="29" fillId="0" borderId="0" xfId="0" applyNumberFormat="1" applyFont="1" applyBorder="1" applyAlignment="1">
      <alignment horizontal="center" vertical="center"/>
    </xf>
    <xf numFmtId="49" fontId="29" fillId="0" borderId="0" xfId="0" applyNumberFormat="1" applyFont="1" applyBorder="1" applyAlignment="1">
      <alignment horizontal="center" vertical="center"/>
    </xf>
    <xf numFmtId="49" fontId="29" fillId="0" borderId="0" xfId="0" applyNumberFormat="1" applyFont="1" applyFill="1" applyBorder="1" applyAlignment="1">
      <alignment horizontal="center"/>
    </xf>
    <xf numFmtId="0" fontId="29" fillId="0" borderId="0" xfId="0" applyNumberFormat="1" applyFont="1" applyBorder="1" applyAlignment="1">
      <alignment horizontal="left"/>
    </xf>
    <xf numFmtId="0" fontId="29" fillId="0" borderId="0" xfId="0" applyFont="1" applyBorder="1" applyAlignment="1">
      <alignment horizontal="left" wrapText="1"/>
    </xf>
    <xf numFmtId="0" fontId="29" fillId="0" borderId="0" xfId="0" applyFont="1" applyFill="1" applyBorder="1"/>
    <xf numFmtId="0" fontId="34" fillId="0" borderId="0" xfId="0" applyFont="1" applyBorder="1"/>
    <xf numFmtId="0" fontId="29" fillId="0" borderId="0" xfId="0" applyFont="1" applyFill="1" applyBorder="1" applyAlignment="1"/>
    <xf numFmtId="0" fontId="29" fillId="0" borderId="0" xfId="0" applyNumberFormat="1" applyFont="1" applyFill="1" applyBorder="1" applyAlignment="1">
      <alignment horizontal="left"/>
    </xf>
    <xf numFmtId="0" fontId="29" fillId="0" borderId="0" xfId="84" applyFont="1" applyBorder="1" applyAlignment="1">
      <alignment horizontal="center"/>
    </xf>
    <xf numFmtId="0" fontId="29" fillId="0" borderId="0" xfId="84" applyFont="1" applyBorder="1" applyAlignment="1">
      <alignment horizontal="left"/>
    </xf>
    <xf numFmtId="0" fontId="29" fillId="0" borderId="0" xfId="84" applyFont="1" applyFill="1" applyBorder="1" applyAlignment="1">
      <alignment horizontal="center"/>
    </xf>
    <xf numFmtId="0" fontId="29" fillId="0" borderId="0" xfId="84" applyFont="1" applyFill="1" applyBorder="1" applyAlignment="1">
      <alignment horizontal="left"/>
    </xf>
    <xf numFmtId="0" fontId="29" fillId="0" borderId="0" xfId="0" applyFont="1"/>
    <xf numFmtId="49" fontId="29" fillId="0" borderId="0" xfId="0" applyNumberFormat="1" applyFont="1" applyAlignment="1">
      <alignment horizontal="center"/>
    </xf>
    <xf numFmtId="3" fontId="33" fillId="0" borderId="0" xfId="0" applyNumberFormat="1" applyFont="1" applyFill="1" applyBorder="1" applyAlignment="1" applyProtection="1">
      <alignment horizontal="center"/>
      <protection locked="0"/>
    </xf>
    <xf numFmtId="0" fontId="29" fillId="0" borderId="0" xfId="84" applyNumberFormat="1" applyFont="1" applyFill="1" applyBorder="1" applyAlignment="1">
      <alignment horizontal="left"/>
    </xf>
    <xf numFmtId="0" fontId="29" fillId="24" borderId="10" xfId="0" applyFont="1" applyFill="1" applyBorder="1" applyAlignment="1">
      <alignment horizontal="left"/>
    </xf>
    <xf numFmtId="49" fontId="29" fillId="24" borderId="10" xfId="0" applyNumberFormat="1" applyFont="1" applyFill="1" applyBorder="1" applyAlignment="1">
      <alignment horizontal="center"/>
    </xf>
    <xf numFmtId="0" fontId="29" fillId="24" borderId="10" xfId="0" applyFont="1" applyFill="1" applyBorder="1" applyAlignment="1">
      <alignment horizontal="center"/>
    </xf>
    <xf numFmtId="49" fontId="29" fillId="0" borderId="0" xfId="0" applyNumberFormat="1" applyFont="1" applyFill="1" applyBorder="1" applyAlignment="1">
      <alignment horizontal="center" vertical="center"/>
    </xf>
    <xf numFmtId="0" fontId="29" fillId="0" borderId="11" xfId="0" applyFont="1" applyBorder="1" applyAlignment="1">
      <alignment horizontal="left"/>
    </xf>
    <xf numFmtId="49" fontId="29" fillId="0" borderId="11" xfId="0" applyNumberFormat="1" applyFont="1" applyBorder="1" applyAlignment="1">
      <alignment horizontal="center"/>
    </xf>
    <xf numFmtId="0" fontId="29" fillId="0" borderId="11" xfId="0" applyFont="1" applyBorder="1" applyAlignment="1">
      <alignment horizontal="center"/>
    </xf>
    <xf numFmtId="0" fontId="29" fillId="24" borderId="0" xfId="0" applyFont="1" applyFill="1" applyBorder="1" applyAlignment="1">
      <alignment horizontal="center"/>
    </xf>
    <xf numFmtId="49" fontId="29" fillId="24" borderId="0" xfId="0" applyNumberFormat="1" applyFont="1" applyFill="1" applyBorder="1" applyAlignment="1">
      <alignment horizontal="center"/>
    </xf>
    <xf numFmtId="0" fontId="29" fillId="24" borderId="0" xfId="0" applyFont="1" applyFill="1" applyBorder="1"/>
    <xf numFmtId="0" fontId="35" fillId="0" borderId="0" xfId="0" applyFont="1" applyBorder="1" applyAlignment="1">
      <alignment horizontal="justify"/>
    </xf>
    <xf numFmtId="0" fontId="29" fillId="0" borderId="0" xfId="0" applyNumberFormat="1" applyFont="1"/>
    <xf numFmtId="0" fontId="29" fillId="0" borderId="0" xfId="0" applyFont="1" applyBorder="1" applyAlignment="1">
      <alignment horizontal="right"/>
    </xf>
    <xf numFmtId="0" fontId="35" fillId="0" borderId="0" xfId="73" applyFont="1" applyBorder="1" applyAlignment="1" applyProtection="1"/>
    <xf numFmtId="0" fontId="29" fillId="0" borderId="0" xfId="0" applyFont="1"/>
    <xf numFmtId="0" fontId="29" fillId="0" borderId="0" xfId="0" applyFont="1" applyBorder="1" applyAlignment="1"/>
    <xf numFmtId="0" fontId="29" fillId="24" borderId="10" xfId="0" applyFont="1" applyFill="1" applyBorder="1"/>
    <xf numFmtId="0" fontId="32" fillId="24" borderId="10" xfId="0" applyFont="1" applyFill="1" applyBorder="1"/>
    <xf numFmtId="0" fontId="34" fillId="24" borderId="10" xfId="0" applyFont="1" applyFill="1" applyBorder="1"/>
    <xf numFmtId="0" fontId="29" fillId="24" borderId="10" xfId="0" applyNumberFormat="1" applyFont="1" applyFill="1" applyBorder="1" applyAlignment="1">
      <alignment horizontal="center" vertical="center"/>
    </xf>
    <xf numFmtId="49" fontId="29" fillId="24" borderId="10" xfId="0" applyNumberFormat="1" applyFont="1" applyFill="1" applyBorder="1" applyAlignment="1">
      <alignment horizontal="center" vertical="center"/>
    </xf>
    <xf numFmtId="3" fontId="29" fillId="0" borderId="0" xfId="0" applyNumberFormat="1" applyFont="1" applyFill="1" applyBorder="1"/>
    <xf numFmtId="0" fontId="29" fillId="24" borderId="10" xfId="84" applyFont="1" applyFill="1" applyBorder="1" applyAlignment="1">
      <alignment horizontal="center"/>
    </xf>
    <xf numFmtId="49" fontId="29" fillId="24" borderId="10" xfId="84" applyNumberFormat="1" applyFont="1" applyFill="1" applyBorder="1" applyAlignment="1">
      <alignment horizontal="center"/>
    </xf>
    <xf numFmtId="0" fontId="29" fillId="24" borderId="10" xfId="84" applyFont="1" applyFill="1" applyBorder="1" applyAlignment="1">
      <alignment horizontal="left" wrapText="1"/>
    </xf>
    <xf numFmtId="0" fontId="33" fillId="24" borderId="10" xfId="0" applyFont="1" applyFill="1" applyBorder="1" applyAlignment="1">
      <alignment horizontal="center"/>
    </xf>
    <xf numFmtId="0" fontId="31" fillId="24" borderId="10" xfId="0" applyFont="1" applyFill="1" applyBorder="1" applyAlignment="1">
      <alignment horizontal="center"/>
    </xf>
    <xf numFmtId="0" fontId="29" fillId="0" borderId="12" xfId="0" applyFont="1" applyBorder="1" applyAlignment="1"/>
    <xf numFmtId="0" fontId="32" fillId="24" borderId="0" xfId="0" applyFont="1" applyFill="1" applyBorder="1" applyAlignment="1"/>
    <xf numFmtId="0" fontId="32" fillId="0" borderId="0" xfId="0" applyFont="1" applyBorder="1" applyAlignment="1"/>
    <xf numFmtId="0" fontId="31" fillId="24" borderId="13" xfId="0" applyFont="1" applyFill="1" applyBorder="1" applyAlignment="1"/>
    <xf numFmtId="0" fontId="31" fillId="24" borderId="14" xfId="0" applyFont="1" applyFill="1" applyBorder="1" applyAlignment="1"/>
    <xf numFmtId="0" fontId="31" fillId="24" borderId="13" xfId="85" applyFont="1" applyFill="1" applyBorder="1" applyAlignment="1">
      <alignment horizontal="left"/>
    </xf>
    <xf numFmtId="0" fontId="29" fillId="0" borderId="0" xfId="0" applyFont="1" applyFill="1" applyBorder="1" applyAlignment="1" applyProtection="1">
      <alignment horizontal="center"/>
      <protection locked="0"/>
    </xf>
    <xf numFmtId="0" fontId="29" fillId="0" borderId="0" xfId="0" applyFont="1" applyFill="1" applyBorder="1" applyAlignment="1" applyProtection="1">
      <alignment horizontal="center" wrapText="1"/>
      <protection locked="0"/>
    </xf>
    <xf numFmtId="0" fontId="29" fillId="0" borderId="0" xfId="0" applyFont="1" applyFill="1" applyBorder="1" applyAlignment="1" applyProtection="1">
      <alignment wrapText="1"/>
      <protection locked="0"/>
    </xf>
    <xf numFmtId="3" fontId="29" fillId="0" borderId="0" xfId="0" applyNumberFormat="1" applyFont="1" applyBorder="1"/>
    <xf numFmtId="1" fontId="29" fillId="0" borderId="0" xfId="0" applyNumberFormat="1" applyFont="1" applyFill="1" applyBorder="1" applyAlignment="1" applyProtection="1">
      <alignment horizontal="center"/>
      <protection locked="0"/>
    </xf>
    <xf numFmtId="0" fontId="29" fillId="0" borderId="0" xfId="0" applyFont="1" applyFill="1" applyBorder="1" applyAlignment="1" applyProtection="1">
      <alignment horizontal="center" wrapText="1"/>
      <protection locked="0"/>
    </xf>
    <xf numFmtId="0" fontId="31" fillId="24" borderId="14" xfId="85" applyFont="1" applyFill="1" applyBorder="1" applyAlignment="1">
      <alignment horizontal="left"/>
    </xf>
    <xf numFmtId="49" fontId="29" fillId="0" borderId="0" xfId="0" applyNumberFormat="1" applyFont="1" applyBorder="1"/>
    <xf numFmtId="1" fontId="29" fillId="0" borderId="0" xfId="0" applyNumberFormat="1" applyFont="1" applyAlignment="1">
      <alignment horizontal="center"/>
    </xf>
    <xf numFmtId="1" fontId="29" fillId="0" borderId="0" xfId="0" applyNumberFormat="1" applyFont="1" applyBorder="1" applyAlignment="1">
      <alignment horizontal="center"/>
    </xf>
    <xf numFmtId="0" fontId="29" fillId="0" borderId="10" xfId="0" applyFont="1" applyBorder="1"/>
    <xf numFmtId="0" fontId="53" fillId="0" borderId="0" xfId="0" applyFont="1" applyAlignment="1">
      <alignment horizontal="left" indent="2"/>
    </xf>
    <xf numFmtId="0" fontId="29" fillId="0" borderId="0" xfId="0" applyFont="1" applyFill="1" applyBorder="1"/>
    <xf numFmtId="49" fontId="10" fillId="0" borderId="0" xfId="0" applyNumberFormat="1" applyFont="1" applyAlignment="1">
      <alignment horizontal="center"/>
    </xf>
    <xf numFmtId="0" fontId="29" fillId="0" borderId="0" xfId="0" applyFont="1" applyAlignment="1">
      <alignment wrapText="1"/>
    </xf>
    <xf numFmtId="0" fontId="53" fillId="0" borderId="0" xfId="0" applyNumberFormat="1" applyFont="1"/>
    <xf numFmtId="0" fontId="10" fillId="0" borderId="0" xfId="0" applyFont="1" applyAlignment="1">
      <alignment horizontal="left"/>
    </xf>
    <xf numFmtId="0" fontId="10" fillId="0" borderId="0" xfId="0" applyFont="1" applyAlignment="1">
      <alignment horizontal="center"/>
    </xf>
    <xf numFmtId="0" fontId="29" fillId="0" borderId="0" xfId="84" applyNumberFormat="1" applyFont="1" applyBorder="1" applyAlignment="1">
      <alignment horizontal="left" wrapText="1"/>
    </xf>
    <xf numFmtId="0" fontId="29" fillId="0" borderId="0" xfId="0" applyFont="1" applyAlignment="1">
      <alignment horizontal="left"/>
    </xf>
    <xf numFmtId="0" fontId="29" fillId="0" borderId="0" xfId="0" applyNumberFormat="1" applyFont="1" applyAlignment="1">
      <alignment wrapText="1"/>
    </xf>
    <xf numFmtId="0" fontId="29" fillId="0" borderId="0" xfId="0" applyFont="1" applyAlignment="1">
      <alignment horizontal="center"/>
    </xf>
    <xf numFmtId="0" fontId="32" fillId="0" borderId="0" xfId="0" applyFont="1" applyFill="1" applyBorder="1"/>
    <xf numFmtId="0" fontId="32" fillId="0" borderId="0" xfId="0" applyFont="1" applyFill="1" applyBorder="1" applyAlignment="1"/>
    <xf numFmtId="0" fontId="29" fillId="0" borderId="0" xfId="0" applyNumberFormat="1" applyFont="1" applyFill="1" applyBorder="1" applyAlignment="1">
      <alignment horizontal="center" vertical="center"/>
    </xf>
    <xf numFmtId="0" fontId="29" fillId="0" borderId="0" xfId="0" applyFont="1" applyFill="1" applyBorder="1" applyAlignment="1">
      <alignment horizontal="left" wrapText="1"/>
    </xf>
    <xf numFmtId="0" fontId="54" fillId="24" borderId="0" xfId="0" applyFont="1" applyFill="1" applyBorder="1"/>
    <xf numFmtId="49" fontId="54" fillId="0" borderId="0" xfId="0" applyNumberFormat="1" applyFont="1" applyAlignment="1">
      <alignment horizontal="center"/>
    </xf>
    <xf numFmtId="0" fontId="29" fillId="0" borderId="0" xfId="0" applyFont="1" applyAlignment="1">
      <alignment horizontal="left"/>
    </xf>
    <xf numFmtId="164" fontId="10" fillId="0" borderId="0" xfId="0" applyNumberFormat="1" applyFont="1" applyAlignment="1">
      <alignment horizontal="center"/>
    </xf>
    <xf numFmtId="0" fontId="29" fillId="0" borderId="0" xfId="0" applyFont="1" applyAlignment="1">
      <alignment horizontal="center"/>
    </xf>
    <xf numFmtId="0" fontId="29" fillId="0" borderId="0" xfId="0" applyFont="1" applyAlignment="1">
      <alignment horizontal="center" wrapText="1"/>
    </xf>
    <xf numFmtId="0" fontId="29" fillId="0" borderId="0" xfId="0" applyFont="1" applyFill="1" applyAlignment="1">
      <alignment horizontal="center"/>
    </xf>
    <xf numFmtId="0" fontId="29" fillId="0" borderId="0" xfId="0" applyFont="1" applyFill="1" applyAlignment="1">
      <alignment horizontal="left"/>
    </xf>
    <xf numFmtId="49" fontId="29" fillId="0" borderId="0" xfId="0" applyNumberFormat="1" applyFont="1" applyFill="1" applyAlignment="1">
      <alignment horizontal="center"/>
    </xf>
    <xf numFmtId="49" fontId="29" fillId="0" borderId="0" xfId="0" applyNumberFormat="1" applyFont="1" applyAlignment="1">
      <alignment horizontal="center"/>
    </xf>
    <xf numFmtId="0" fontId="55" fillId="0" borderId="0" xfId="0" applyFont="1" applyAlignment="1">
      <alignment wrapText="1"/>
    </xf>
    <xf numFmtId="164" fontId="29" fillId="0" borderId="0" xfId="0" applyNumberFormat="1" applyFont="1" applyAlignment="1">
      <alignment horizontal="center"/>
    </xf>
    <xf numFmtId="164" fontId="29" fillId="0" borderId="0" xfId="0" applyNumberFormat="1" applyFont="1" applyAlignment="1">
      <alignment horizontal="center"/>
    </xf>
    <xf numFmtId="0" fontId="57" fillId="0" borderId="0" xfId="0" applyFont="1" applyFill="1" applyBorder="1"/>
    <xf numFmtId="0" fontId="54" fillId="0" borderId="0" xfId="0" applyFont="1" applyAlignment="1">
      <alignment horizontal="center"/>
    </xf>
    <xf numFmtId="0" fontId="54" fillId="0" borderId="0" xfId="0" applyFont="1" applyAlignment="1">
      <alignment horizontal="left"/>
    </xf>
    <xf numFmtId="0" fontId="29" fillId="0" borderId="0" xfId="0" applyFont="1" applyAlignment="1">
      <alignment horizontal="left" vertical="center"/>
    </xf>
    <xf numFmtId="0" fontId="29" fillId="0" borderId="0" xfId="84" applyFont="1" applyAlignment="1">
      <alignment horizontal="left"/>
    </xf>
    <xf numFmtId="0" fontId="29" fillId="0" borderId="0" xfId="84" applyFont="1" applyAlignment="1">
      <alignment horizontal="center"/>
    </xf>
    <xf numFmtId="0" fontId="29" fillId="0" borderId="0" xfId="84" applyFont="1" applyFill="1" applyAlignment="1">
      <alignment horizontal="left"/>
    </xf>
    <xf numFmtId="0" fontId="29" fillId="0" borderId="0" xfId="0" applyFont="1" applyAlignment="1">
      <alignment horizontal="left" wrapText="1"/>
    </xf>
    <xf numFmtId="49" fontId="29" fillId="0" borderId="0" xfId="0" applyNumberFormat="1" applyFont="1" applyAlignment="1">
      <alignment horizontal="left"/>
    </xf>
    <xf numFmtId="49" fontId="29" fillId="0" borderId="0" xfId="84" applyNumberFormat="1" applyFont="1" applyAlignment="1">
      <alignment horizontal="center"/>
    </xf>
    <xf numFmtId="0" fontId="29" fillId="0" borderId="0" xfId="0" applyFont="1" applyBorder="1" applyAlignment="1">
      <alignment horizontal="left"/>
    </xf>
    <xf numFmtId="49" fontId="29" fillId="0" borderId="0" xfId="0" applyNumberFormat="1" applyFont="1" applyBorder="1" applyAlignment="1">
      <alignment horizontal="center"/>
    </xf>
    <xf numFmtId="0" fontId="29" fillId="0" borderId="0" xfId="0" applyFont="1" applyBorder="1" applyAlignment="1">
      <alignment horizontal="center"/>
    </xf>
    <xf numFmtId="0" fontId="58" fillId="0" borderId="0" xfId="60" applyFont="1" applyAlignment="1">
      <alignment horizontal="left"/>
    </xf>
    <xf numFmtId="49" fontId="58" fillId="0" borderId="0" xfId="60" applyNumberFormat="1" applyFont="1" applyAlignment="1">
      <alignment horizontal="center"/>
    </xf>
    <xf numFmtId="0" fontId="58" fillId="0" borderId="0" xfId="60" applyFont="1" applyAlignment="1">
      <alignment horizontal="center"/>
    </xf>
    <xf numFmtId="0" fontId="58" fillId="0" borderId="0" xfId="60" applyFont="1" applyAlignment="1">
      <alignment horizontal="left" wrapText="1"/>
    </xf>
    <xf numFmtId="164" fontId="29" fillId="0" borderId="0" xfId="0" applyNumberFormat="1" applyFont="1" applyBorder="1" applyAlignment="1">
      <alignment horizontal="center"/>
    </xf>
    <xf numFmtId="0" fontId="29" fillId="0" borderId="0" xfId="0" applyFont="1" applyFill="1" applyBorder="1" applyAlignment="1">
      <alignment horizontal="center"/>
    </xf>
    <xf numFmtId="0" fontId="59" fillId="0" borderId="0" xfId="0" applyFont="1"/>
    <xf numFmtId="0" fontId="29" fillId="0" borderId="0" xfId="84" applyFont="1" applyFill="1" applyAlignment="1">
      <alignment horizontal="center"/>
    </xf>
    <xf numFmtId="1" fontId="29" fillId="0" borderId="0" xfId="84" applyNumberFormat="1" applyFont="1" applyFill="1" applyAlignment="1">
      <alignment horizontal="center"/>
    </xf>
    <xf numFmtId="1" fontId="29" fillId="0" borderId="0" xfId="84" applyNumberFormat="1" applyFont="1" applyAlignment="1">
      <alignment horizontal="center"/>
    </xf>
    <xf numFmtId="49" fontId="10" fillId="0" borderId="0" xfId="0" applyNumberFormat="1" applyFont="1" applyAlignment="1"/>
    <xf numFmtId="49" fontId="37" fillId="0" borderId="0" xfId="0" applyNumberFormat="1" applyFont="1" applyBorder="1" applyAlignment="1">
      <alignment horizontal="center"/>
    </xf>
    <xf numFmtId="0" fontId="10" fillId="0" borderId="0" xfId="60" applyFont="1" applyAlignment="1">
      <alignment horizontal="center"/>
    </xf>
    <xf numFmtId="49" fontId="10" fillId="0" borderId="0" xfId="60" applyNumberFormat="1" applyFont="1" applyAlignment="1">
      <alignment horizontal="center"/>
    </xf>
    <xf numFmtId="0" fontId="10" fillId="0" borderId="0" xfId="60" applyFont="1" applyAlignment="1">
      <alignment horizontal="left" wrapText="1"/>
    </xf>
    <xf numFmtId="0" fontId="10" fillId="0" borderId="0" xfId="60" applyFont="1" applyAlignment="1">
      <alignment horizontal="left"/>
    </xf>
    <xf numFmtId="0" fontId="10" fillId="0" borderId="0" xfId="0" applyFont="1" applyAlignment="1">
      <alignment horizontal="center"/>
    </xf>
    <xf numFmtId="0" fontId="10" fillId="0" borderId="0" xfId="0" applyFont="1" applyAlignment="1">
      <alignment horizontal="left"/>
    </xf>
    <xf numFmtId="164" fontId="60" fillId="0" borderId="0" xfId="0" quotePrefix="1" applyNumberFormat="1" applyFont="1" applyAlignment="1">
      <alignment horizontal="center"/>
    </xf>
    <xf numFmtId="164" fontId="10" fillId="0" borderId="0" xfId="0" quotePrefix="1" applyNumberFormat="1" applyFont="1" applyAlignment="1">
      <alignment horizontal="center"/>
    </xf>
    <xf numFmtId="0" fontId="61" fillId="0" borderId="0" xfId="0" applyFont="1" applyAlignment="1"/>
    <xf numFmtId="0" fontId="62" fillId="0" borderId="0" xfId="60" applyFont="1"/>
    <xf numFmtId="164" fontId="62" fillId="0" borderId="0" xfId="60" applyNumberFormat="1" applyFont="1"/>
    <xf numFmtId="0" fontId="62" fillId="0" borderId="0" xfId="60" applyFont="1" applyAlignment="1">
      <alignment horizontal="center"/>
    </xf>
    <xf numFmtId="0" fontId="60" fillId="0" borderId="0" xfId="0" applyFont="1" applyAlignment="1">
      <alignment horizontal="center"/>
    </xf>
    <xf numFmtId="0" fontId="60" fillId="0" borderId="0" xfId="0" applyFont="1" applyAlignment="1">
      <alignment horizontal="left"/>
    </xf>
    <xf numFmtId="164" fontId="60" fillId="0" borderId="0" xfId="0" applyNumberFormat="1" applyFont="1" applyAlignment="1">
      <alignment horizontal="center"/>
    </xf>
    <xf numFmtId="0" fontId="10" fillId="0" borderId="0" xfId="0" applyFont="1" applyAlignment="1">
      <alignment horizontal="left" wrapText="1"/>
    </xf>
    <xf numFmtId="0" fontId="62" fillId="0" borderId="0" xfId="60" applyFont="1" applyAlignment="1">
      <alignment horizontal="left"/>
    </xf>
    <xf numFmtId="164" fontId="62" fillId="0" borderId="0" xfId="60" applyNumberFormat="1" applyFont="1" applyAlignment="1">
      <alignment horizontal="center"/>
    </xf>
    <xf numFmtId="0" fontId="10" fillId="0" borderId="0" xfId="0" applyFont="1" applyAlignment="1">
      <alignment vertical="center"/>
    </xf>
    <xf numFmtId="0" fontId="36" fillId="25" borderId="0" xfId="0" applyFont="1" applyFill="1" applyBorder="1" applyAlignment="1"/>
    <xf numFmtId="0" fontId="11" fillId="25" borderId="0" xfId="0" applyFont="1" applyFill="1" applyBorder="1" applyAlignment="1">
      <alignment horizontal="center"/>
    </xf>
    <xf numFmtId="49" fontId="11" fillId="25" borderId="0" xfId="0" applyNumberFormat="1" applyFont="1" applyFill="1" applyBorder="1" applyAlignment="1">
      <alignment horizontal="center"/>
    </xf>
    <xf numFmtId="0" fontId="11" fillId="25" borderId="0" xfId="0" applyFont="1" applyFill="1" applyBorder="1" applyAlignment="1">
      <alignment horizontal="left"/>
    </xf>
    <xf numFmtId="0" fontId="14" fillId="25" borderId="0" xfId="0" applyFont="1" applyFill="1" applyBorder="1" applyAlignment="1">
      <alignment horizontal="center"/>
    </xf>
    <xf numFmtId="0" fontId="36" fillId="25" borderId="0" xfId="0" applyFont="1" applyFill="1" applyBorder="1" applyAlignment="1">
      <alignment horizontal="center"/>
    </xf>
    <xf numFmtId="0" fontId="33" fillId="24" borderId="14" xfId="0" applyFont="1" applyFill="1" applyBorder="1" applyAlignment="1"/>
    <xf numFmtId="44" fontId="65" fillId="0" borderId="0" xfId="58" applyFont="1" applyBorder="1" applyAlignment="1">
      <alignment horizontal="center"/>
    </xf>
    <xf numFmtId="44" fontId="65" fillId="24" borderId="10" xfId="58" applyFont="1" applyFill="1" applyBorder="1" applyAlignment="1">
      <alignment horizontal="center"/>
    </xf>
    <xf numFmtId="44" fontId="65" fillId="0" borderId="0" xfId="58" applyFont="1" applyAlignment="1">
      <alignment horizontal="center"/>
    </xf>
    <xf numFmtId="44" fontId="65" fillId="0" borderId="0" xfId="58" applyFont="1" applyFill="1" applyBorder="1" applyAlignment="1">
      <alignment horizontal="center"/>
    </xf>
    <xf numFmtId="44" fontId="65" fillId="0" borderId="0" xfId="58" applyFont="1" applyBorder="1" applyAlignment="1">
      <alignment horizontal="center" vertical="center"/>
    </xf>
    <xf numFmtId="44" fontId="65" fillId="24" borderId="10" xfId="58" applyFont="1" applyFill="1" applyBorder="1" applyAlignment="1">
      <alignment horizontal="center" vertical="center"/>
    </xf>
    <xf numFmtId="44" fontId="65" fillId="0" borderId="0" xfId="58" applyFont="1" applyFill="1" applyBorder="1" applyAlignment="1">
      <alignment horizontal="center" vertical="center"/>
    </xf>
    <xf numFmtId="44" fontId="65" fillId="0" borderId="0" xfId="58" applyFont="1" applyFill="1" applyAlignment="1">
      <alignment horizontal="center"/>
    </xf>
    <xf numFmtId="44" fontId="66" fillId="0" borderId="0" xfId="58" applyFont="1" applyAlignment="1">
      <alignment horizontal="center"/>
    </xf>
    <xf numFmtId="44" fontId="66" fillId="0" borderId="0" xfId="58" applyFont="1" applyFill="1" applyAlignment="1" applyProtection="1">
      <alignment horizontal="center"/>
    </xf>
    <xf numFmtId="44" fontId="66" fillId="0" borderId="0" xfId="58" applyFont="1" applyFill="1" applyBorder="1" applyAlignment="1" applyProtection="1">
      <alignment horizontal="center"/>
    </xf>
    <xf numFmtId="44" fontId="65" fillId="0" borderId="0" xfId="58" applyFont="1" applyBorder="1"/>
    <xf numFmtId="44" fontId="65" fillId="0" borderId="0" xfId="58" applyFont="1" applyFill="1" applyBorder="1" applyProtection="1">
      <protection locked="0"/>
    </xf>
    <xf numFmtId="44" fontId="65" fillId="24" borderId="0" xfId="58" applyFont="1" applyFill="1" applyBorder="1" applyAlignment="1">
      <alignment horizontal="center"/>
    </xf>
    <xf numFmtId="44" fontId="65" fillId="0" borderId="11" xfId="58" applyFont="1" applyBorder="1" applyAlignment="1">
      <alignment horizontal="center"/>
    </xf>
    <xf numFmtId="164" fontId="63" fillId="0" borderId="0" xfId="0" quotePrefix="1" applyNumberFormat="1" applyFont="1" applyFill="1" applyBorder="1" applyAlignment="1">
      <alignment horizontal="center"/>
    </xf>
    <xf numFmtId="164" fontId="67" fillId="0" borderId="0" xfId="0" applyNumberFormat="1" applyFont="1" applyFill="1" applyBorder="1" applyAlignment="1">
      <alignment horizontal="center"/>
    </xf>
    <xf numFmtId="165" fontId="67" fillId="0" borderId="0" xfId="0" applyNumberFormat="1" applyFont="1" applyFill="1" applyBorder="1" applyAlignment="1">
      <alignment horizontal="center"/>
    </xf>
    <xf numFmtId="8" fontId="65" fillId="0" borderId="0" xfId="58" applyNumberFormat="1" applyFont="1" applyAlignment="1">
      <alignment horizontal="center"/>
    </xf>
    <xf numFmtId="0" fontId="10" fillId="0" borderId="0" xfId="0" applyFont="1" applyAlignment="1">
      <alignment horizontal="left" vertical="top" wrapText="1"/>
    </xf>
    <xf numFmtId="8" fontId="65" fillId="0" borderId="0" xfId="58" applyNumberFormat="1" applyFont="1" applyBorder="1" applyAlignment="1">
      <alignment horizontal="center"/>
    </xf>
    <xf numFmtId="0" fontId="29" fillId="0" borderId="0" xfId="84" applyNumberFormat="1" applyFont="1" applyBorder="1" applyAlignment="1">
      <alignment horizontal="left" vertical="top" wrapText="1"/>
    </xf>
    <xf numFmtId="8" fontId="65" fillId="0" borderId="0" xfId="58" applyNumberFormat="1" applyFont="1" applyFill="1" applyBorder="1" applyAlignment="1">
      <alignment horizontal="center" vertical="center"/>
    </xf>
    <xf numFmtId="8" fontId="65" fillId="0" borderId="0" xfId="58" applyNumberFormat="1" applyFont="1" applyFill="1" applyAlignment="1">
      <alignment horizontal="center"/>
    </xf>
    <xf numFmtId="0" fontId="0" fillId="0" borderId="0" xfId="0"/>
    <xf numFmtId="0" fontId="29" fillId="0" borderId="0" xfId="0" applyFont="1" applyBorder="1" applyAlignment="1">
      <alignment horizontal="center"/>
    </xf>
    <xf numFmtId="49" fontId="29" fillId="0" borderId="0" xfId="0" applyNumberFormat="1" applyFont="1" applyBorder="1" applyAlignment="1">
      <alignment horizontal="center"/>
    </xf>
    <xf numFmtId="0" fontId="29" fillId="0" borderId="0" xfId="0" applyFont="1" applyBorder="1" applyAlignment="1">
      <alignment horizontal="left"/>
    </xf>
    <xf numFmtId="0" fontId="29" fillId="0" borderId="0" xfId="0" applyFont="1" applyBorder="1"/>
    <xf numFmtId="0" fontId="29" fillId="0" borderId="0" xfId="0" applyFont="1" applyFill="1" applyBorder="1" applyAlignment="1">
      <alignment horizontal="center"/>
    </xf>
    <xf numFmtId="0" fontId="33" fillId="0" borderId="0" xfId="0" applyFont="1" applyBorder="1"/>
    <xf numFmtId="0" fontId="29" fillId="0" borderId="0" xfId="0" applyFont="1" applyBorder="1" applyAlignment="1"/>
    <xf numFmtId="8" fontId="29" fillId="0" borderId="0" xfId="0" applyNumberFormat="1" applyFont="1" applyFill="1" applyBorder="1" applyAlignment="1">
      <alignment horizontal="left"/>
    </xf>
    <xf numFmtId="8" fontId="29" fillId="0" borderId="0" xfId="0" applyNumberFormat="1" applyFont="1" applyFill="1" applyBorder="1" applyAlignment="1">
      <alignment horizontal="center"/>
    </xf>
    <xf numFmtId="44" fontId="65" fillId="0" borderId="0" xfId="58" applyFont="1" applyBorder="1" applyAlignment="1">
      <alignment horizontal="center"/>
    </xf>
    <xf numFmtId="44" fontId="65" fillId="0" borderId="0" xfId="58" applyFont="1" applyFill="1" applyBorder="1" applyAlignment="1">
      <alignment horizontal="center"/>
    </xf>
    <xf numFmtId="0" fontId="29" fillId="0" borderId="0" xfId="0" applyFont="1" applyFill="1" applyBorder="1" applyAlignment="1" applyProtection="1">
      <alignment vertical="top" wrapText="1"/>
      <protection locked="0"/>
    </xf>
    <xf numFmtId="0" fontId="29" fillId="0" borderId="0" xfId="0" applyNumberFormat="1" applyFont="1" applyBorder="1" applyAlignment="1">
      <alignment horizontal="left" wrapText="1"/>
    </xf>
    <xf numFmtId="49" fontId="29" fillId="24" borderId="10" xfId="0" applyNumberFormat="1" applyFont="1" applyFill="1" applyBorder="1" applyAlignment="1">
      <alignment horizontal="center"/>
    </xf>
    <xf numFmtId="0" fontId="29" fillId="24" borderId="10" xfId="0" applyFont="1" applyFill="1" applyBorder="1" applyAlignment="1">
      <alignment horizontal="center"/>
    </xf>
    <xf numFmtId="0" fontId="29" fillId="24" borderId="10" xfId="0" applyFont="1" applyFill="1" applyBorder="1"/>
    <xf numFmtId="0" fontId="31" fillId="24" borderId="13" xfId="0" applyFont="1" applyFill="1" applyBorder="1" applyAlignment="1"/>
    <xf numFmtId="44" fontId="65" fillId="24" borderId="10" xfId="58" applyFont="1" applyFill="1" applyBorder="1" applyAlignment="1">
      <alignment horizontal="center"/>
    </xf>
    <xf numFmtId="49" fontId="29" fillId="24" borderId="10" xfId="0" applyNumberFormat="1" applyFont="1" applyFill="1" applyBorder="1" applyAlignment="1">
      <alignment horizontal="center"/>
    </xf>
    <xf numFmtId="0" fontId="29" fillId="24" borderId="10" xfId="0" applyFont="1" applyFill="1" applyBorder="1" applyAlignment="1">
      <alignment horizontal="center"/>
    </xf>
    <xf numFmtId="0" fontId="29" fillId="24" borderId="10" xfId="0" applyFont="1" applyFill="1" applyBorder="1"/>
    <xf numFmtId="0" fontId="31" fillId="24" borderId="14" xfId="0" applyFont="1" applyFill="1" applyBorder="1" applyAlignment="1"/>
    <xf numFmtId="44" fontId="65" fillId="24" borderId="10" xfId="58" applyFont="1" applyFill="1" applyBorder="1" applyAlignment="1">
      <alignment horizontal="center"/>
    </xf>
    <xf numFmtId="44" fontId="65" fillId="0" borderId="0" xfId="58" applyFont="1" applyBorder="1" applyAlignment="1">
      <alignment horizontal="center"/>
    </xf>
    <xf numFmtId="44" fontId="65" fillId="0" borderId="0" xfId="58" applyFont="1" applyAlignment="1">
      <alignment horizontal="center"/>
    </xf>
    <xf numFmtId="44" fontId="66" fillId="0" borderId="0" xfId="58" applyFont="1" applyAlignment="1">
      <alignment horizontal="center"/>
    </xf>
    <xf numFmtId="44" fontId="65" fillId="0" borderId="0" xfId="58" applyFont="1" applyBorder="1"/>
    <xf numFmtId="0" fontId="10" fillId="0" borderId="0" xfId="0" applyFont="1" applyAlignment="1">
      <alignment horizontal="left" vertical="top" wrapText="1"/>
    </xf>
    <xf numFmtId="0" fontId="32" fillId="0" borderId="0" xfId="0" applyFont="1" applyBorder="1"/>
    <xf numFmtId="0" fontId="29" fillId="0" borderId="0" xfId="0" applyFont="1" applyBorder="1" applyAlignment="1">
      <alignment horizontal="center"/>
    </xf>
    <xf numFmtId="0" fontId="29" fillId="0" borderId="0" xfId="0" applyFont="1" applyBorder="1" applyAlignment="1">
      <alignment horizontal="left"/>
    </xf>
    <xf numFmtId="0" fontId="29" fillId="0" borderId="0" xfId="0" applyFont="1" applyBorder="1"/>
    <xf numFmtId="49" fontId="29" fillId="0" borderId="0" xfId="0" applyNumberFormat="1" applyFont="1" applyAlignment="1">
      <alignment horizontal="center"/>
    </xf>
    <xf numFmtId="0" fontId="29" fillId="0" borderId="0" xfId="0" applyFont="1" applyFill="1" applyBorder="1" applyAlignment="1" applyProtection="1">
      <alignment wrapText="1"/>
      <protection locked="0"/>
    </xf>
    <xf numFmtId="3" fontId="33" fillId="0" borderId="0" xfId="0" applyNumberFormat="1" applyFont="1" applyFill="1" applyBorder="1" applyAlignment="1" applyProtection="1">
      <alignment horizontal="center"/>
      <protection locked="0"/>
    </xf>
    <xf numFmtId="0" fontId="29" fillId="0" borderId="0" xfId="0" applyFont="1" applyFill="1" applyBorder="1" applyAlignment="1" applyProtection="1">
      <alignment horizontal="center"/>
      <protection locked="0"/>
    </xf>
    <xf numFmtId="0" fontId="29" fillId="0" borderId="0" xfId="0" applyFont="1" applyFill="1" applyBorder="1" applyAlignment="1" applyProtection="1">
      <alignment horizontal="center" wrapText="1"/>
      <protection locked="0"/>
    </xf>
    <xf numFmtId="3" fontId="29" fillId="0" borderId="0" xfId="0" applyNumberFormat="1" applyFont="1" applyBorder="1"/>
    <xf numFmtId="1" fontId="29" fillId="0" borderId="0" xfId="0" applyNumberFormat="1" applyFont="1" applyFill="1" applyBorder="1" applyAlignment="1" applyProtection="1">
      <alignment horizontal="center"/>
      <protection locked="0"/>
    </xf>
    <xf numFmtId="49" fontId="29" fillId="0" borderId="0" xfId="0" applyNumberFormat="1" applyFont="1" applyBorder="1"/>
    <xf numFmtId="0" fontId="29" fillId="0" borderId="0" xfId="0" applyFont="1" applyAlignment="1">
      <alignment wrapText="1"/>
    </xf>
    <xf numFmtId="0" fontId="10" fillId="0" borderId="0" xfId="0" applyFont="1" applyAlignment="1">
      <alignment horizontal="left"/>
    </xf>
    <xf numFmtId="0" fontId="10" fillId="0" borderId="0" xfId="0" applyFont="1" applyAlignment="1">
      <alignment horizontal="center"/>
    </xf>
    <xf numFmtId="0" fontId="29" fillId="0" borderId="0" xfId="0" applyFont="1" applyAlignment="1">
      <alignment horizontal="left"/>
    </xf>
    <xf numFmtId="0" fontId="29" fillId="0" borderId="0" xfId="0" applyFont="1" applyAlignment="1">
      <alignment horizontal="center"/>
    </xf>
    <xf numFmtId="0" fontId="10" fillId="0" borderId="0" xfId="0" applyFont="1" applyAlignment="1">
      <alignment horizontal="center" wrapText="1"/>
    </xf>
    <xf numFmtId="164" fontId="10" fillId="0" borderId="0" xfId="0" applyNumberFormat="1" applyFont="1" applyAlignment="1">
      <alignment horizontal="center"/>
    </xf>
    <xf numFmtId="0" fontId="0" fillId="0" borderId="0" xfId="0" applyAlignment="1">
      <alignment horizontal="center"/>
    </xf>
    <xf numFmtId="0" fontId="0" fillId="0" borderId="0" xfId="0" applyAlignment="1"/>
    <xf numFmtId="0" fontId="0" fillId="0" borderId="0" xfId="0"/>
    <xf numFmtId="44" fontId="29" fillId="0" borderId="0" xfId="58" applyFont="1" applyBorder="1" applyAlignment="1">
      <alignment horizontal="center"/>
    </xf>
    <xf numFmtId="0" fontId="29" fillId="0" borderId="0" xfId="0" applyFont="1" applyFill="1" applyBorder="1" applyAlignment="1" applyProtection="1">
      <alignment wrapText="1"/>
      <protection locked="0"/>
    </xf>
    <xf numFmtId="3" fontId="33" fillId="0" borderId="0" xfId="0" applyNumberFormat="1" applyFont="1" applyFill="1" applyBorder="1" applyAlignment="1" applyProtection="1">
      <alignment horizontal="center"/>
      <protection locked="0"/>
    </xf>
    <xf numFmtId="0" fontId="29" fillId="0" borderId="0" xfId="0" applyFont="1" applyFill="1" applyBorder="1" applyProtection="1">
      <protection locked="0"/>
    </xf>
    <xf numFmtId="0" fontId="29" fillId="0" borderId="0" xfId="0" applyFont="1" applyFill="1" applyBorder="1" applyAlignment="1" applyProtection="1">
      <alignment horizontal="center"/>
      <protection locked="0"/>
    </xf>
    <xf numFmtId="0" fontId="29" fillId="0" borderId="0" xfId="0" applyFont="1" applyFill="1" applyBorder="1" applyAlignment="1" applyProtection="1">
      <alignment horizontal="center" wrapText="1"/>
      <protection locked="0"/>
    </xf>
    <xf numFmtId="3" fontId="29" fillId="0" borderId="0" xfId="0" applyNumberFormat="1" applyFont="1" applyBorder="1"/>
    <xf numFmtId="1" fontId="29" fillId="0" borderId="0" xfId="0" applyNumberFormat="1" applyFont="1" applyFill="1" applyBorder="1" applyAlignment="1" applyProtection="1">
      <alignment horizontal="center"/>
      <protection locked="0"/>
    </xf>
    <xf numFmtId="8" fontId="66" fillId="0" borderId="0" xfId="58" applyNumberFormat="1" applyFont="1" applyAlignment="1">
      <alignment horizontal="center"/>
    </xf>
    <xf numFmtId="8" fontId="66" fillId="0" borderId="0" xfId="58" applyNumberFormat="1" applyFont="1" applyFill="1" applyAlignment="1" applyProtection="1">
      <alignment horizontal="center"/>
    </xf>
    <xf numFmtId="0" fontId="10" fillId="0" borderId="0" xfId="0" applyFont="1" applyAlignment="1">
      <alignment vertical="center" wrapText="1"/>
    </xf>
  </cellXfs>
  <cellStyles count="1352">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AFE" xfId="49"/>
    <cellStyle name="AFE 2" xfId="50"/>
    <cellStyle name="AFE 2 2" xfId="226"/>
    <cellStyle name="AFE 3" xfId="96"/>
    <cellStyle name="AFE_Sheet1" xfId="51"/>
    <cellStyle name="Bad" xfId="52" builtinId="27" customBuiltin="1"/>
    <cellStyle name="Bad 2" xfId="53"/>
    <cellStyle name="Calculation" xfId="54" builtinId="22" customBuiltin="1"/>
    <cellStyle name="Calculation 2" xfId="55"/>
    <cellStyle name="Check Cell" xfId="56" builtinId="23" customBuiltin="1"/>
    <cellStyle name="Check Cell 2" xfId="57"/>
    <cellStyle name="Currency" xfId="58" builtinId="4"/>
    <cellStyle name="Currency 2" xfId="59"/>
    <cellStyle name="Excel Built-in Normal" xfId="60"/>
    <cellStyle name="Explanatory Text" xfId="61" builtinId="53" customBuiltin="1"/>
    <cellStyle name="Explanatory Text 2" xfId="62"/>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480" builtinId="9" hidden="1"/>
    <cellStyle name="Followed Hyperlink" xfId="48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0" builtinId="9" hidden="1"/>
    <cellStyle name="Followed Hyperlink" xfId="781" builtinId="9" hidden="1"/>
    <cellStyle name="Followed Hyperlink" xfId="782" builtinId="9" hidden="1"/>
    <cellStyle name="Followed Hyperlink" xfId="783" builtinId="9" hidden="1"/>
    <cellStyle name="Followed Hyperlink" xfId="784" builtinId="9" hidden="1"/>
    <cellStyle name="Followed Hyperlink" xfId="785" builtinId="9" hidden="1"/>
    <cellStyle name="Followed Hyperlink" xfId="786" builtinId="9" hidden="1"/>
    <cellStyle name="Followed Hyperlink" xfId="787" builtinId="9" hidden="1"/>
    <cellStyle name="Followed Hyperlink" xfId="788" builtinId="9" hidden="1"/>
    <cellStyle name="Followed Hyperlink" xfId="789" builtinId="9" hidden="1"/>
    <cellStyle name="Followed Hyperlink" xfId="790" builtinId="9" hidden="1"/>
    <cellStyle name="Followed Hyperlink" xfId="791" builtinId="9" hidden="1"/>
    <cellStyle name="Followed Hyperlink" xfId="792" builtinId="9" hidden="1"/>
    <cellStyle name="Followed Hyperlink" xfId="793" builtinId="9" hidden="1"/>
    <cellStyle name="Followed Hyperlink" xfId="794" builtinId="9" hidden="1"/>
    <cellStyle name="Followed Hyperlink" xfId="795" builtinId="9" hidden="1"/>
    <cellStyle name="Followed Hyperlink" xfId="796" builtinId="9" hidden="1"/>
    <cellStyle name="Followed Hyperlink" xfId="797" builtinId="9" hidden="1"/>
    <cellStyle name="Followed Hyperlink" xfId="798" builtinId="9" hidden="1"/>
    <cellStyle name="Followed Hyperlink" xfId="799" builtinId="9" hidden="1"/>
    <cellStyle name="Followed Hyperlink" xfId="800" builtinId="9" hidden="1"/>
    <cellStyle name="Followed Hyperlink" xfId="801" builtinId="9" hidden="1"/>
    <cellStyle name="Followed Hyperlink" xfId="802" builtinId="9" hidden="1"/>
    <cellStyle name="Followed Hyperlink" xfId="803" builtinId="9" hidden="1"/>
    <cellStyle name="Followed Hyperlink" xfId="804" builtinId="9" hidden="1"/>
    <cellStyle name="Followed Hyperlink" xfId="805" builtinId="9" hidden="1"/>
    <cellStyle name="Followed Hyperlink" xfId="806" builtinId="9" hidden="1"/>
    <cellStyle name="Followed Hyperlink" xfId="807" builtinId="9" hidden="1"/>
    <cellStyle name="Followed Hyperlink" xfId="808" builtinId="9" hidden="1"/>
    <cellStyle name="Followed Hyperlink" xfId="809" builtinId="9" hidden="1"/>
    <cellStyle name="Followed Hyperlink" xfId="810" builtinId="9" hidden="1"/>
    <cellStyle name="Followed Hyperlink" xfId="811" builtinId="9" hidden="1"/>
    <cellStyle name="Followed Hyperlink" xfId="812" builtinId="9" hidden="1"/>
    <cellStyle name="Followed Hyperlink" xfId="813" builtinId="9" hidden="1"/>
    <cellStyle name="Followed Hyperlink" xfId="814" builtinId="9" hidden="1"/>
    <cellStyle name="Followed Hyperlink" xfId="815" builtinId="9" hidden="1"/>
    <cellStyle name="Followed Hyperlink" xfId="816" builtinId="9" hidden="1"/>
    <cellStyle name="Followed Hyperlink" xfId="817" builtinId="9" hidden="1"/>
    <cellStyle name="Followed Hyperlink" xfId="818" builtinId="9" hidden="1"/>
    <cellStyle name="Followed Hyperlink" xfId="819" builtinId="9" hidden="1"/>
    <cellStyle name="Followed Hyperlink" xfId="820" builtinId="9" hidden="1"/>
    <cellStyle name="Followed Hyperlink" xfId="821" builtinId="9" hidden="1"/>
    <cellStyle name="Followed Hyperlink" xfId="822" builtinId="9" hidden="1"/>
    <cellStyle name="Followed Hyperlink" xfId="823" builtinId="9" hidden="1"/>
    <cellStyle name="Followed Hyperlink" xfId="824" builtinId="9" hidden="1"/>
    <cellStyle name="Followed Hyperlink" xfId="825" builtinId="9" hidden="1"/>
    <cellStyle name="Followed Hyperlink" xfId="826" builtinId="9" hidden="1"/>
    <cellStyle name="Followed Hyperlink" xfId="827" builtinId="9" hidden="1"/>
    <cellStyle name="Followed Hyperlink" xfId="828" builtinId="9" hidden="1"/>
    <cellStyle name="Followed Hyperlink" xfId="829" builtinId="9" hidden="1"/>
    <cellStyle name="Followed Hyperlink" xfId="830" builtinId="9" hidden="1"/>
    <cellStyle name="Followed Hyperlink" xfId="831" builtinId="9" hidden="1"/>
    <cellStyle name="Followed Hyperlink" xfId="832" builtinId="9" hidden="1"/>
    <cellStyle name="Followed Hyperlink" xfId="833" builtinId="9" hidden="1"/>
    <cellStyle name="Followed Hyperlink" xfId="834" builtinId="9" hidden="1"/>
    <cellStyle name="Followed Hyperlink" xfId="835" builtinId="9" hidden="1"/>
    <cellStyle name="Followed Hyperlink" xfId="836" builtinId="9" hidden="1"/>
    <cellStyle name="Followed Hyperlink" xfId="837" builtinId="9" hidden="1"/>
    <cellStyle name="Followed Hyperlink" xfId="838" builtinId="9" hidden="1"/>
    <cellStyle name="Followed Hyperlink" xfId="839" builtinId="9" hidden="1"/>
    <cellStyle name="Followed Hyperlink" xfId="840" builtinId="9" hidden="1"/>
    <cellStyle name="Followed Hyperlink" xfId="841" builtinId="9" hidden="1"/>
    <cellStyle name="Followed Hyperlink" xfId="842" builtinId="9" hidden="1"/>
    <cellStyle name="Followed Hyperlink" xfId="843" builtinId="9" hidden="1"/>
    <cellStyle name="Followed Hyperlink" xfId="844" builtinId="9" hidden="1"/>
    <cellStyle name="Followed Hyperlink" xfId="845" builtinId="9" hidden="1"/>
    <cellStyle name="Followed Hyperlink" xfId="846" builtinId="9" hidden="1"/>
    <cellStyle name="Followed Hyperlink" xfId="847" builtinId="9" hidden="1"/>
    <cellStyle name="Followed Hyperlink" xfId="848" builtinId="9" hidden="1"/>
    <cellStyle name="Followed Hyperlink" xfId="849" builtinId="9" hidden="1"/>
    <cellStyle name="Followed Hyperlink" xfId="850" builtinId="9" hidden="1"/>
    <cellStyle name="Followed Hyperlink" xfId="851" builtinId="9" hidden="1"/>
    <cellStyle name="Followed Hyperlink" xfId="852" builtinId="9" hidden="1"/>
    <cellStyle name="Followed Hyperlink" xfId="853" builtinId="9" hidden="1"/>
    <cellStyle name="Followed Hyperlink" xfId="854" builtinId="9" hidden="1"/>
    <cellStyle name="Followed Hyperlink" xfId="855" builtinId="9" hidden="1"/>
    <cellStyle name="Followed Hyperlink" xfId="856" builtinId="9" hidden="1"/>
    <cellStyle name="Followed Hyperlink" xfId="857" builtinId="9" hidden="1"/>
    <cellStyle name="Followed Hyperlink" xfId="858" builtinId="9" hidden="1"/>
    <cellStyle name="Followed Hyperlink" xfId="859" builtinId="9" hidden="1"/>
    <cellStyle name="Followed Hyperlink" xfId="860" builtinId="9" hidden="1"/>
    <cellStyle name="Followed Hyperlink" xfId="861" builtinId="9" hidden="1"/>
    <cellStyle name="Followed Hyperlink" xfId="862" builtinId="9" hidden="1"/>
    <cellStyle name="Followed Hyperlink" xfId="863" builtinId="9" hidden="1"/>
    <cellStyle name="Followed Hyperlink" xfId="864" builtinId="9" hidden="1"/>
    <cellStyle name="Followed Hyperlink" xfId="865" builtinId="9" hidden="1"/>
    <cellStyle name="Followed Hyperlink" xfId="866" builtinId="9" hidden="1"/>
    <cellStyle name="Followed Hyperlink" xfId="867" builtinId="9" hidden="1"/>
    <cellStyle name="Followed Hyperlink" xfId="868" builtinId="9" hidden="1"/>
    <cellStyle name="Followed Hyperlink" xfId="869" builtinId="9" hidden="1"/>
    <cellStyle name="Followed Hyperlink" xfId="870" builtinId="9" hidden="1"/>
    <cellStyle name="Followed Hyperlink" xfId="871" builtinId="9" hidden="1"/>
    <cellStyle name="Followed Hyperlink" xfId="872" builtinId="9" hidden="1"/>
    <cellStyle name="Followed Hyperlink" xfId="873" builtinId="9" hidden="1"/>
    <cellStyle name="Followed Hyperlink" xfId="874" builtinId="9" hidden="1"/>
    <cellStyle name="Followed Hyperlink" xfId="875" builtinId="9" hidden="1"/>
    <cellStyle name="Followed Hyperlink" xfId="876" builtinId="9" hidden="1"/>
    <cellStyle name="Followed Hyperlink" xfId="877" builtinId="9" hidden="1"/>
    <cellStyle name="Followed Hyperlink" xfId="878" builtinId="9" hidden="1"/>
    <cellStyle name="Followed Hyperlink" xfId="879" builtinId="9" hidden="1"/>
    <cellStyle name="Followed Hyperlink" xfId="880" builtinId="9" hidden="1"/>
    <cellStyle name="Followed Hyperlink" xfId="881" builtinId="9" hidden="1"/>
    <cellStyle name="Followed Hyperlink" xfId="882" builtinId="9" hidden="1"/>
    <cellStyle name="Followed Hyperlink" xfId="883" builtinId="9" hidden="1"/>
    <cellStyle name="Followed Hyperlink" xfId="884"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89" builtinId="9" hidden="1"/>
    <cellStyle name="Followed Hyperlink" xfId="890" builtinId="9" hidden="1"/>
    <cellStyle name="Followed Hyperlink" xfId="891" builtinId="9" hidden="1"/>
    <cellStyle name="Followed Hyperlink" xfId="892" builtinId="9" hidden="1"/>
    <cellStyle name="Followed Hyperlink" xfId="893" builtinId="9" hidden="1"/>
    <cellStyle name="Followed Hyperlink" xfId="894" builtinId="9" hidden="1"/>
    <cellStyle name="Followed Hyperlink" xfId="895" builtinId="9" hidden="1"/>
    <cellStyle name="Followed Hyperlink" xfId="896" builtinId="9" hidden="1"/>
    <cellStyle name="Followed Hyperlink" xfId="897" builtinId="9" hidden="1"/>
    <cellStyle name="Followed Hyperlink" xfId="898" builtinId="9" hidden="1"/>
    <cellStyle name="Followed Hyperlink" xfId="899"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7"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Followed Hyperlink" xfId="936" builtinId="9" hidden="1"/>
    <cellStyle name="Followed Hyperlink" xfId="937" builtinId="9" hidden="1"/>
    <cellStyle name="Followed Hyperlink" xfId="938" builtinId="9" hidden="1"/>
    <cellStyle name="Followed Hyperlink" xfId="939" builtinId="9" hidden="1"/>
    <cellStyle name="Followed Hyperlink" xfId="940" builtinId="9" hidden="1"/>
    <cellStyle name="Followed Hyperlink" xfId="941" builtinId="9" hidden="1"/>
    <cellStyle name="Followed Hyperlink" xfId="942" builtinId="9" hidden="1"/>
    <cellStyle name="Followed Hyperlink" xfId="943" builtinId="9" hidden="1"/>
    <cellStyle name="Followed Hyperlink" xfId="944" builtinId="9" hidden="1"/>
    <cellStyle name="Followed Hyperlink" xfId="945" builtinId="9" hidden="1"/>
    <cellStyle name="Followed Hyperlink" xfId="946" builtinId="9" hidden="1"/>
    <cellStyle name="Followed Hyperlink" xfId="947" builtinId="9" hidden="1"/>
    <cellStyle name="Followed Hyperlink" xfId="948" builtinId="9" hidden="1"/>
    <cellStyle name="Followed Hyperlink" xfId="949" builtinId="9" hidden="1"/>
    <cellStyle name="Followed Hyperlink" xfId="950" builtinId="9" hidden="1"/>
    <cellStyle name="Followed Hyperlink" xfId="951" builtinId="9" hidden="1"/>
    <cellStyle name="Followed Hyperlink" xfId="952" builtinId="9" hidden="1"/>
    <cellStyle name="Followed Hyperlink" xfId="953" builtinId="9" hidden="1"/>
    <cellStyle name="Followed Hyperlink" xfId="954" builtinId="9" hidden="1"/>
    <cellStyle name="Followed Hyperlink" xfId="955" builtinId="9" hidden="1"/>
    <cellStyle name="Followed Hyperlink" xfId="956" builtinId="9" hidden="1"/>
    <cellStyle name="Followed Hyperlink" xfId="957" builtinId="9" hidden="1"/>
    <cellStyle name="Followed Hyperlink" xfId="958" builtinId="9" hidden="1"/>
    <cellStyle name="Followed Hyperlink" xfId="959" builtinId="9" hidden="1"/>
    <cellStyle name="Followed Hyperlink" xfId="960" builtinId="9" hidden="1"/>
    <cellStyle name="Followed Hyperlink" xfId="961" builtinId="9" hidden="1"/>
    <cellStyle name="Followed Hyperlink" xfId="962" builtinId="9" hidden="1"/>
    <cellStyle name="Followed Hyperlink" xfId="963" builtinId="9" hidden="1"/>
    <cellStyle name="Followed Hyperlink" xfId="964" builtinId="9" hidden="1"/>
    <cellStyle name="Followed Hyperlink" xfId="965" builtinId="9" hidden="1"/>
    <cellStyle name="Followed Hyperlink" xfId="966" builtinId="9" hidden="1"/>
    <cellStyle name="Followed Hyperlink" xfId="967" builtinId="9" hidden="1"/>
    <cellStyle name="Followed Hyperlink" xfId="968" builtinId="9" hidden="1"/>
    <cellStyle name="Followed Hyperlink" xfId="969" builtinId="9" hidden="1"/>
    <cellStyle name="Followed Hyperlink" xfId="970" builtinId="9" hidden="1"/>
    <cellStyle name="Followed Hyperlink" xfId="971" builtinId="9" hidden="1"/>
    <cellStyle name="Followed Hyperlink" xfId="972" builtinId="9" hidden="1"/>
    <cellStyle name="Followed Hyperlink" xfId="973" builtinId="9" hidden="1"/>
    <cellStyle name="Followed Hyperlink" xfId="974" builtinId="9" hidden="1"/>
    <cellStyle name="Followed Hyperlink" xfId="975" builtinId="9" hidden="1"/>
    <cellStyle name="Followed Hyperlink" xfId="976" builtinId="9" hidden="1"/>
    <cellStyle name="Followed Hyperlink" xfId="977" builtinId="9" hidden="1"/>
    <cellStyle name="Followed Hyperlink" xfId="978" builtinId="9" hidden="1"/>
    <cellStyle name="Followed Hyperlink" xfId="979" builtinId="9" hidden="1"/>
    <cellStyle name="Followed Hyperlink" xfId="980" builtinId="9" hidden="1"/>
    <cellStyle name="Followed Hyperlink" xfId="981" builtinId="9" hidden="1"/>
    <cellStyle name="Followed Hyperlink" xfId="982" builtinId="9" hidden="1"/>
    <cellStyle name="Followed Hyperlink" xfId="983" builtinId="9" hidden="1"/>
    <cellStyle name="Followed Hyperlink" xfId="984" builtinId="9" hidden="1"/>
    <cellStyle name="Followed Hyperlink" xfId="985" builtinId="9" hidden="1"/>
    <cellStyle name="Followed Hyperlink" xfId="986" builtinId="9" hidden="1"/>
    <cellStyle name="Followed Hyperlink" xfId="987" builtinId="9" hidden="1"/>
    <cellStyle name="Followed Hyperlink" xfId="988" builtinId="9" hidden="1"/>
    <cellStyle name="Followed Hyperlink" xfId="989" builtinId="9" hidden="1"/>
    <cellStyle name="Followed Hyperlink" xfId="990" builtinId="9" hidden="1"/>
    <cellStyle name="Followed Hyperlink" xfId="991" builtinId="9" hidden="1"/>
    <cellStyle name="Followed Hyperlink" xfId="992" builtinId="9" hidden="1"/>
    <cellStyle name="Followed Hyperlink" xfId="993" builtinId="9" hidden="1"/>
    <cellStyle name="Followed Hyperlink" xfId="994" builtinId="9" hidden="1"/>
    <cellStyle name="Followed Hyperlink" xfId="995" builtinId="9" hidden="1"/>
    <cellStyle name="Followed Hyperlink" xfId="996" builtinId="9" hidden="1"/>
    <cellStyle name="Followed Hyperlink" xfId="997" builtinId="9" hidden="1"/>
    <cellStyle name="Followed Hyperlink" xfId="998" builtinId="9" hidden="1"/>
    <cellStyle name="Followed Hyperlink" xfId="999" builtinId="9" hidden="1"/>
    <cellStyle name="Followed Hyperlink" xfId="1000" builtinId="9" hidden="1"/>
    <cellStyle name="Followed Hyperlink" xfId="1001" builtinId="9" hidden="1"/>
    <cellStyle name="Followed Hyperlink" xfId="1002" builtinId="9" hidden="1"/>
    <cellStyle name="Followed Hyperlink" xfId="1003" builtinId="9" hidden="1"/>
    <cellStyle name="Followed Hyperlink" xfId="1004" builtinId="9" hidden="1"/>
    <cellStyle name="Followed Hyperlink" xfId="1005" builtinId="9" hidden="1"/>
    <cellStyle name="Followed Hyperlink" xfId="1006" builtinId="9" hidden="1"/>
    <cellStyle name="Followed Hyperlink" xfId="1007" builtinId="9" hidden="1"/>
    <cellStyle name="Followed Hyperlink" xfId="1008" builtinId="9" hidden="1"/>
    <cellStyle name="Followed Hyperlink" xfId="1009" builtinId="9" hidden="1"/>
    <cellStyle name="Followed Hyperlink" xfId="1010" builtinId="9" hidden="1"/>
    <cellStyle name="Followed Hyperlink" xfId="1011" builtinId="9" hidden="1"/>
    <cellStyle name="Followed Hyperlink" xfId="1012" builtinId="9" hidden="1"/>
    <cellStyle name="Followed Hyperlink" xfId="1013" builtinId="9" hidden="1"/>
    <cellStyle name="Followed Hyperlink" xfId="1014" builtinId="9" hidden="1"/>
    <cellStyle name="Followed Hyperlink" xfId="1015" builtinId="9" hidden="1"/>
    <cellStyle name="Followed Hyperlink" xfId="1016" builtinId="9" hidden="1"/>
    <cellStyle name="Followed Hyperlink" xfId="1017" builtinId="9" hidden="1"/>
    <cellStyle name="Followed Hyperlink" xfId="1018" builtinId="9" hidden="1"/>
    <cellStyle name="Followed Hyperlink" xfId="1019" builtinId="9" hidden="1"/>
    <cellStyle name="Followed Hyperlink" xfId="1020" builtinId="9" hidden="1"/>
    <cellStyle name="Followed Hyperlink" xfId="1021" builtinId="9" hidden="1"/>
    <cellStyle name="Followed Hyperlink" xfId="1022" builtinId="9" hidden="1"/>
    <cellStyle name="Followed Hyperlink" xfId="1023" builtinId="9" hidden="1"/>
    <cellStyle name="Followed Hyperlink" xfId="1024" builtinId="9" hidden="1"/>
    <cellStyle name="Followed Hyperlink" xfId="1025" builtinId="9" hidden="1"/>
    <cellStyle name="Followed Hyperlink" xfId="1026" builtinId="9" hidden="1"/>
    <cellStyle name="Followed Hyperlink" xfId="1027" builtinId="9" hidden="1"/>
    <cellStyle name="Followed Hyperlink" xfId="1028" builtinId="9" hidden="1"/>
    <cellStyle name="Followed Hyperlink" xfId="1029" builtinId="9" hidden="1"/>
    <cellStyle name="Followed Hyperlink" xfId="1030" builtinId="9" hidden="1"/>
    <cellStyle name="Followed Hyperlink" xfId="1031" builtinId="9" hidden="1"/>
    <cellStyle name="Followed Hyperlink" xfId="1032" builtinId="9" hidden="1"/>
    <cellStyle name="Followed Hyperlink" xfId="1033" builtinId="9" hidden="1"/>
    <cellStyle name="Followed Hyperlink" xfId="1034" builtinId="9" hidden="1"/>
    <cellStyle name="Followed Hyperlink" xfId="1035" builtinId="9" hidden="1"/>
    <cellStyle name="Followed Hyperlink" xfId="1036" builtinId="9" hidden="1"/>
    <cellStyle name="Followed Hyperlink" xfId="1037" builtinId="9" hidden="1"/>
    <cellStyle name="Followed Hyperlink" xfId="1038" builtinId="9" hidden="1"/>
    <cellStyle name="Followed Hyperlink" xfId="1039" builtinId="9" hidden="1"/>
    <cellStyle name="Followed Hyperlink" xfId="1040" builtinId="9" hidden="1"/>
    <cellStyle name="Followed Hyperlink" xfId="1041" builtinId="9" hidden="1"/>
    <cellStyle name="Followed Hyperlink" xfId="1042" builtinId="9" hidden="1"/>
    <cellStyle name="Followed Hyperlink" xfId="1043" builtinId="9" hidden="1"/>
    <cellStyle name="Followed Hyperlink" xfId="1044" builtinId="9" hidden="1"/>
    <cellStyle name="Followed Hyperlink" xfId="1045" builtinId="9" hidden="1"/>
    <cellStyle name="Followed Hyperlink" xfId="1046" builtinId="9" hidden="1"/>
    <cellStyle name="Followed Hyperlink" xfId="1047" builtinId="9" hidden="1"/>
    <cellStyle name="Followed Hyperlink" xfId="1048" builtinId="9" hidden="1"/>
    <cellStyle name="Followed Hyperlink" xfId="1049" builtinId="9" hidden="1"/>
    <cellStyle name="Followed Hyperlink" xfId="1050" builtinId="9" hidden="1"/>
    <cellStyle name="Followed Hyperlink" xfId="1051" builtinId="9" hidden="1"/>
    <cellStyle name="Followed Hyperlink" xfId="1052" builtinId="9" hidden="1"/>
    <cellStyle name="Followed Hyperlink" xfId="1053" builtinId="9" hidden="1"/>
    <cellStyle name="Followed Hyperlink" xfId="1054" builtinId="9" hidden="1"/>
    <cellStyle name="Followed Hyperlink" xfId="1055" builtinId="9" hidden="1"/>
    <cellStyle name="Followed Hyperlink" xfId="1056" builtinId="9" hidden="1"/>
    <cellStyle name="Followed Hyperlink" xfId="1057" builtinId="9" hidden="1"/>
    <cellStyle name="Followed Hyperlink" xfId="1058" builtinId="9" hidden="1"/>
    <cellStyle name="Followed Hyperlink" xfId="1059" builtinId="9" hidden="1"/>
    <cellStyle name="Followed Hyperlink" xfId="1060" builtinId="9" hidden="1"/>
    <cellStyle name="Followed Hyperlink" xfId="1061" builtinId="9" hidden="1"/>
    <cellStyle name="Followed Hyperlink" xfId="1062" builtinId="9" hidden="1"/>
    <cellStyle name="Followed Hyperlink" xfId="1063" builtinId="9" hidden="1"/>
    <cellStyle name="Followed Hyperlink" xfId="1064" builtinId="9" hidden="1"/>
    <cellStyle name="Followed Hyperlink" xfId="1065" builtinId="9" hidden="1"/>
    <cellStyle name="Followed Hyperlink" xfId="1066" builtinId="9" hidden="1"/>
    <cellStyle name="Followed Hyperlink" xfId="1067" builtinId="9" hidden="1"/>
    <cellStyle name="Followed Hyperlink" xfId="1068" builtinId="9" hidden="1"/>
    <cellStyle name="Followed Hyperlink" xfId="1069" builtinId="9" hidden="1"/>
    <cellStyle name="Followed Hyperlink" xfId="1070" builtinId="9" hidden="1"/>
    <cellStyle name="Followed Hyperlink" xfId="1071" builtinId="9" hidden="1"/>
    <cellStyle name="Followed Hyperlink" xfId="1072" builtinId="9" hidden="1"/>
    <cellStyle name="Followed Hyperlink" xfId="1073"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4" builtinId="9" hidden="1"/>
    <cellStyle name="Followed Hyperlink" xfId="1265"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4" builtinId="9" hidden="1"/>
    <cellStyle name="Followed Hyperlink" xfId="1285"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1" builtinId="9" hidden="1"/>
    <cellStyle name="Followed Hyperlink" xfId="1332" builtinId="9" hidden="1"/>
    <cellStyle name="Followed Hyperlink" xfId="1333" builtinId="9" hidden="1"/>
    <cellStyle name="Followed Hyperlink" xfId="1334" builtinId="9" hidden="1"/>
    <cellStyle name="Followed Hyperlink" xfId="1335"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Good" xfId="63" builtinId="26" customBuiltin="1"/>
    <cellStyle name="Good 2" xfId="64"/>
    <cellStyle name="Heading 1" xfId="65" builtinId="16" customBuiltin="1"/>
    <cellStyle name="Heading 1 2" xfId="66"/>
    <cellStyle name="Heading 2" xfId="67" builtinId="17" customBuiltin="1"/>
    <cellStyle name="Heading 2 2" xfId="68"/>
    <cellStyle name="Heading 3" xfId="69" builtinId="18" customBuiltin="1"/>
    <cellStyle name="Heading 3 2" xfId="70"/>
    <cellStyle name="Heading 4" xfId="71" builtinId="19" customBuiltin="1"/>
    <cellStyle name="Heading 4 2" xfId="72"/>
    <cellStyle name="Hyperlink" xfId="73" builtinId="8"/>
    <cellStyle name="Hyperlink 2" xfId="74"/>
    <cellStyle name="Hyperlink 3" xfId="97"/>
    <cellStyle name="Input" xfId="75" builtinId="20" customBuiltin="1"/>
    <cellStyle name="Input 2" xfId="76"/>
    <cellStyle name="Linked Cell" xfId="77" builtinId="24" customBuiltin="1"/>
    <cellStyle name="Linked Cell 2" xfId="78"/>
    <cellStyle name="Neutral" xfId="79" builtinId="28" customBuiltin="1"/>
    <cellStyle name="Neutral 2" xfId="80"/>
    <cellStyle name="Normal" xfId="0" builtinId="0"/>
    <cellStyle name="Normal 2" xfId="81"/>
    <cellStyle name="Normal 2 2" xfId="98"/>
    <cellStyle name="Normal 3" xfId="82"/>
    <cellStyle name="Normal 3 2" xfId="99"/>
    <cellStyle name="Normal 3 2 2" xfId="230"/>
    <cellStyle name="Normal 3 3" xfId="225"/>
    <cellStyle name="Normal 4" xfId="83"/>
    <cellStyle name="Normal 4 2" xfId="227"/>
    <cellStyle name="Normal 5" xfId="95"/>
    <cellStyle name="Normal 5 2" xfId="229"/>
    <cellStyle name="Normal 5 3" xfId="482"/>
    <cellStyle name="Normal 6" xfId="224"/>
    <cellStyle name="Normal 6 2" xfId="355"/>
    <cellStyle name="Normal 6 3" xfId="607"/>
    <cellStyle name="Normal 7" xfId="1350"/>
    <cellStyle name="Normal 8" xfId="1351"/>
    <cellStyle name="Normal_Sheet1" xfId="84"/>
    <cellStyle name="Normal_Template" xfId="85"/>
    <cellStyle name="Note" xfId="86" builtinId="10" customBuiltin="1"/>
    <cellStyle name="Note 2" xfId="87"/>
    <cellStyle name="Output" xfId="88" builtinId="21" customBuiltin="1"/>
    <cellStyle name="Output 2" xfId="89"/>
    <cellStyle name="Percent 2" xfId="228"/>
    <cellStyle name="Title" xfId="90" builtinId="15" customBuiltin="1"/>
    <cellStyle name="Total" xfId="91" builtinId="25" customBuiltin="1"/>
    <cellStyle name="Total 2" xfId="92"/>
    <cellStyle name="Warning Text" xfId="93" builtinId="11" customBuiltin="1"/>
    <cellStyle name="Warning Text 2" xfId="9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00FF00"/>
      <rgbColor rgb="000000D4"/>
      <rgbColor rgb="00FFFF00"/>
      <rgbColor rgb="00FF00FF"/>
      <rgbColor rgb="0000FFFF"/>
      <rgbColor rgb="00800000"/>
      <rgbColor rgb="00006411"/>
      <rgbColor rgb="00000080"/>
      <rgbColor rgb="00808000"/>
      <rgbColor rgb="00800080"/>
      <rgbColor rgb="001FB714"/>
      <rgbColor rgb="00C0C0C0"/>
      <rgbColor rgb="00808080"/>
      <rgbColor rgb="009999FF"/>
      <rgbColor rgb="00993366"/>
      <rgbColor rgb="00FFFFCC"/>
      <rgbColor rgb="00CCFFFF"/>
      <rgbColor rgb="004600A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OWNER/OneDrive/Documents/GKW%20CAV/New%20Release%20Process/CAVD%20Info/file%20these!!!/FROM%20DESKTOP%20TO%20FILE/2015%20new%20sell%20sheets%20and%20cover%20art%20files/cinema%20175/cinema%20175%20steam%20room%20stories/CAV%20SRS%20Schedul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FRED/AppData/Local/Microsoft/Windows/Temporary%20Internet%20Files/Content.Outlook/DRQI4KA5/ju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 Release Info Worksheet"/>
      <sheetName val="2015 Schedule"/>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 2012"/>
      <sheetName val="Instructions"/>
    </sheet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avd.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15"/>
  <sheetViews>
    <sheetView tabSelected="1" zoomScaleNormal="100" workbookViewId="0">
      <pane ySplit="2" topLeftCell="A3" activePane="bottomLeft" state="frozen"/>
      <selection pane="bottomLeft" activeCell="A8" sqref="A8"/>
    </sheetView>
  </sheetViews>
  <sheetFormatPr defaultRowHeight="30.95" customHeight="1" x14ac:dyDescent="0.25"/>
  <cols>
    <col min="1" max="1" width="81.85546875" style="1" bestFit="1" customWidth="1"/>
    <col min="2" max="2" width="13.5703125" style="3" customWidth="1"/>
    <col min="3" max="3" width="25" style="4" customWidth="1"/>
    <col min="4" max="4" width="9.7109375" style="149" customWidth="1"/>
    <col min="5" max="5" width="15" style="3" customWidth="1"/>
    <col min="6" max="6" width="14.85546875" style="3" customWidth="1"/>
    <col min="7" max="7" width="16.28515625" style="3" customWidth="1"/>
    <col min="8" max="8" width="24" style="3" customWidth="1"/>
    <col min="9" max="9" width="255.5703125" style="5" customWidth="1"/>
    <col min="10" max="10" width="0.42578125" style="6" customWidth="1"/>
    <col min="11" max="41" width="9.140625" style="6"/>
    <col min="42" max="16384" width="9.140625" style="2"/>
  </cols>
  <sheetData>
    <row r="1" spans="1:41" ht="30.95" customHeight="1" x14ac:dyDescent="0.25">
      <c r="A1" s="1" t="s">
        <v>830</v>
      </c>
      <c r="B1" s="122"/>
      <c r="F1" s="38"/>
      <c r="G1" s="4"/>
      <c r="H1" s="3" t="s">
        <v>121</v>
      </c>
      <c r="J1" s="3"/>
      <c r="K1" s="39" t="s">
        <v>145</v>
      </c>
    </row>
    <row r="2" spans="1:41" s="147" customFormat="1" ht="30.95" customHeight="1" x14ac:dyDescent="0.25">
      <c r="A2" s="142" t="s">
        <v>137</v>
      </c>
      <c r="B2" s="143" t="s">
        <v>138</v>
      </c>
      <c r="C2" s="144" t="s">
        <v>139</v>
      </c>
      <c r="D2" s="144" t="s">
        <v>140</v>
      </c>
      <c r="E2" s="143" t="s">
        <v>232</v>
      </c>
      <c r="F2" s="143" t="s">
        <v>149</v>
      </c>
      <c r="G2" s="143" t="s">
        <v>150</v>
      </c>
      <c r="H2" s="143" t="s">
        <v>151</v>
      </c>
      <c r="I2" s="145" t="s">
        <v>152</v>
      </c>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146"/>
      <c r="AK2" s="146"/>
      <c r="AL2" s="146"/>
      <c r="AM2" s="146"/>
      <c r="AN2" s="146"/>
      <c r="AO2" s="146"/>
    </row>
    <row r="3" spans="1:41" s="42" customFormat="1" ht="30.95" customHeight="1" x14ac:dyDescent="0.25">
      <c r="A3" s="57" t="s">
        <v>366</v>
      </c>
      <c r="B3" s="28"/>
      <c r="C3" s="27"/>
      <c r="D3" s="150"/>
      <c r="E3" s="28"/>
      <c r="F3" s="28"/>
      <c r="G3" s="28"/>
      <c r="H3" s="28"/>
    </row>
    <row r="4" spans="1:41" s="205" customFormat="1" ht="30.95" customHeight="1" x14ac:dyDescent="0.25">
      <c r="A4" s="101" t="s">
        <v>809</v>
      </c>
      <c r="B4" s="206" t="s">
        <v>788</v>
      </c>
      <c r="C4" s="67">
        <v>663390004968</v>
      </c>
      <c r="D4" s="167">
        <v>34.99</v>
      </c>
      <c r="E4" s="218" t="s">
        <v>78</v>
      </c>
      <c r="F4" s="218" t="s">
        <v>166</v>
      </c>
      <c r="G4" s="218" t="s">
        <v>154</v>
      </c>
      <c r="H4" s="218" t="s">
        <v>64</v>
      </c>
      <c r="I4" s="40" t="s">
        <v>789</v>
      </c>
    </row>
    <row r="5" spans="1:41" s="205" customFormat="1" ht="30.95" customHeight="1" x14ac:dyDescent="0.25">
      <c r="A5" s="101" t="s">
        <v>825</v>
      </c>
      <c r="B5" s="206" t="s">
        <v>816</v>
      </c>
      <c r="C5" s="67">
        <v>663390005095</v>
      </c>
      <c r="D5" s="167">
        <v>34.99</v>
      </c>
      <c r="E5" s="218" t="s">
        <v>78</v>
      </c>
      <c r="F5" s="218" t="s">
        <v>784</v>
      </c>
      <c r="G5" s="218" t="s">
        <v>154</v>
      </c>
      <c r="H5" s="218" t="s">
        <v>359</v>
      </c>
      <c r="I5" s="40" t="s">
        <v>817</v>
      </c>
    </row>
    <row r="6" spans="1:41" s="177" customFormat="1" ht="30.95" customHeight="1" x14ac:dyDescent="0.25">
      <c r="A6" s="101" t="s">
        <v>662</v>
      </c>
      <c r="B6" s="94" t="s">
        <v>611</v>
      </c>
      <c r="C6" s="67">
        <v>663390004708</v>
      </c>
      <c r="D6" s="167">
        <v>39.99</v>
      </c>
      <c r="E6" s="89" t="s">
        <v>78</v>
      </c>
      <c r="F6" s="89" t="s">
        <v>181</v>
      </c>
      <c r="G6" s="89" t="s">
        <v>102</v>
      </c>
      <c r="H6" s="89" t="s">
        <v>148</v>
      </c>
      <c r="I6" s="40" t="s">
        <v>612</v>
      </c>
    </row>
    <row r="7" spans="1:41" s="177" customFormat="1" ht="30.95" customHeight="1" x14ac:dyDescent="0.25">
      <c r="A7" s="101" t="s">
        <v>591</v>
      </c>
      <c r="B7" s="94" t="s">
        <v>588</v>
      </c>
      <c r="C7" s="67">
        <v>663390004524</v>
      </c>
      <c r="D7" s="167">
        <v>49.99</v>
      </c>
      <c r="E7" s="89" t="s">
        <v>78</v>
      </c>
      <c r="F7" s="89" t="s">
        <v>590</v>
      </c>
      <c r="G7" s="89" t="s">
        <v>102</v>
      </c>
      <c r="H7" s="89" t="s">
        <v>148</v>
      </c>
      <c r="I7" s="40" t="s">
        <v>589</v>
      </c>
    </row>
    <row r="8" spans="1:41" s="6" customFormat="1" ht="30.95" customHeight="1" x14ac:dyDescent="0.25">
      <c r="A8" s="101" t="s">
        <v>505</v>
      </c>
      <c r="B8" s="94" t="s">
        <v>488</v>
      </c>
      <c r="C8" s="67">
        <v>663390004425</v>
      </c>
      <c r="D8" s="167">
        <v>39.99</v>
      </c>
      <c r="E8" s="89" t="s">
        <v>78</v>
      </c>
      <c r="F8" s="89" t="s">
        <v>490</v>
      </c>
      <c r="G8" s="89" t="s">
        <v>102</v>
      </c>
      <c r="H8" s="89" t="s">
        <v>64</v>
      </c>
      <c r="I8" s="40" t="s">
        <v>489</v>
      </c>
    </row>
    <row r="9" spans="1:41" s="6" customFormat="1" ht="30.95" customHeight="1" x14ac:dyDescent="0.25">
      <c r="A9" s="101" t="s">
        <v>396</v>
      </c>
      <c r="B9" s="94" t="s">
        <v>388</v>
      </c>
      <c r="C9" s="67">
        <v>663390003299</v>
      </c>
      <c r="D9" s="167">
        <v>39.99</v>
      </c>
      <c r="E9" s="89" t="s">
        <v>78</v>
      </c>
      <c r="F9" s="89" t="s">
        <v>159</v>
      </c>
      <c r="G9" s="89" t="s">
        <v>154</v>
      </c>
      <c r="H9" s="89" t="s">
        <v>148</v>
      </c>
      <c r="I9" s="40" t="s">
        <v>389</v>
      </c>
    </row>
    <row r="10" spans="1:41" s="6" customFormat="1" ht="30.95" customHeight="1" x14ac:dyDescent="0.25">
      <c r="A10" s="101" t="s">
        <v>374</v>
      </c>
      <c r="B10" s="94" t="s">
        <v>367</v>
      </c>
      <c r="C10" s="67">
        <v>663390002575</v>
      </c>
      <c r="D10" s="167">
        <v>39.99</v>
      </c>
      <c r="E10" s="89" t="s">
        <v>78</v>
      </c>
      <c r="F10" s="89" t="s">
        <v>368</v>
      </c>
      <c r="G10" s="89" t="s">
        <v>102</v>
      </c>
      <c r="H10" s="89" t="s">
        <v>148</v>
      </c>
      <c r="I10" s="40" t="s">
        <v>369</v>
      </c>
    </row>
    <row r="11" spans="1:41" s="6" customFormat="1" ht="30.95" customHeight="1" x14ac:dyDescent="0.25">
      <c r="A11" s="101" t="s">
        <v>374</v>
      </c>
      <c r="B11" s="94" t="s">
        <v>370</v>
      </c>
      <c r="C11" s="67">
        <v>663390002582</v>
      </c>
      <c r="D11" s="167">
        <v>29.99</v>
      </c>
      <c r="E11" s="89" t="s">
        <v>153</v>
      </c>
      <c r="F11" s="89" t="s">
        <v>97</v>
      </c>
      <c r="G11" s="89" t="s">
        <v>102</v>
      </c>
      <c r="H11" s="89" t="s">
        <v>148</v>
      </c>
      <c r="I11" s="40" t="s">
        <v>369</v>
      </c>
    </row>
    <row r="12" spans="1:41" s="205" customFormat="1" ht="30.95" customHeight="1" x14ac:dyDescent="0.25">
      <c r="A12" s="101" t="s">
        <v>750</v>
      </c>
      <c r="B12" s="206" t="s">
        <v>692</v>
      </c>
      <c r="C12" s="67">
        <v>663390004791</v>
      </c>
      <c r="D12" s="167">
        <v>39.99</v>
      </c>
      <c r="E12" s="218" t="s">
        <v>78</v>
      </c>
      <c r="F12" s="218" t="s">
        <v>157</v>
      </c>
      <c r="G12" s="218" t="s">
        <v>693</v>
      </c>
      <c r="H12" s="218" t="s">
        <v>148</v>
      </c>
      <c r="I12" s="40" t="s">
        <v>694</v>
      </c>
    </row>
    <row r="13" spans="1:41" s="6" customFormat="1" ht="30.95" customHeight="1" x14ac:dyDescent="0.25">
      <c r="A13" s="101" t="s">
        <v>390</v>
      </c>
      <c r="B13" s="94" t="s">
        <v>380</v>
      </c>
      <c r="C13" s="67">
        <v>663390002933</v>
      </c>
      <c r="D13" s="167">
        <v>39.99</v>
      </c>
      <c r="E13" s="89" t="s">
        <v>78</v>
      </c>
      <c r="F13" s="89" t="s">
        <v>168</v>
      </c>
      <c r="G13" s="89" t="s">
        <v>154</v>
      </c>
      <c r="H13" s="89" t="s">
        <v>81</v>
      </c>
      <c r="I13" s="40" t="s">
        <v>381</v>
      </c>
    </row>
    <row r="14" spans="1:41" s="6" customFormat="1" ht="30.95" customHeight="1" x14ac:dyDescent="0.25">
      <c r="A14" s="101" t="s">
        <v>447</v>
      </c>
      <c r="B14" s="94" t="s">
        <v>434</v>
      </c>
      <c r="C14" s="67">
        <v>663390004357</v>
      </c>
      <c r="D14" s="167">
        <v>39.99</v>
      </c>
      <c r="E14" s="89" t="s">
        <v>78</v>
      </c>
      <c r="F14" s="89" t="s">
        <v>436</v>
      </c>
      <c r="G14" s="89" t="s">
        <v>102</v>
      </c>
      <c r="H14" s="89" t="s">
        <v>64</v>
      </c>
      <c r="I14" s="40" t="s">
        <v>435</v>
      </c>
    </row>
    <row r="15" spans="1:41" s="6" customFormat="1" ht="30.95" customHeight="1" x14ac:dyDescent="0.25">
      <c r="A15" s="101" t="s">
        <v>459</v>
      </c>
      <c r="B15" s="94" t="s">
        <v>448</v>
      </c>
      <c r="C15" s="67">
        <v>663390004401</v>
      </c>
      <c r="D15" s="167">
        <v>39.99</v>
      </c>
      <c r="E15" s="89" t="s">
        <v>78</v>
      </c>
      <c r="F15" s="89" t="s">
        <v>192</v>
      </c>
      <c r="G15" s="89" t="s">
        <v>449</v>
      </c>
      <c r="H15" s="89" t="s">
        <v>64</v>
      </c>
      <c r="I15" s="40" t="s">
        <v>450</v>
      </c>
    </row>
    <row r="16" spans="1:41" s="205" customFormat="1" ht="30.95" customHeight="1" x14ac:dyDescent="0.25">
      <c r="A16" s="101" t="s">
        <v>751</v>
      </c>
      <c r="B16" s="206" t="s">
        <v>733</v>
      </c>
      <c r="C16" s="67">
        <v>663390004869</v>
      </c>
      <c r="D16" s="167">
        <v>39.99</v>
      </c>
      <c r="E16" s="218" t="s">
        <v>78</v>
      </c>
      <c r="F16" s="218" t="s">
        <v>711</v>
      </c>
      <c r="G16" s="218" t="s">
        <v>102</v>
      </c>
      <c r="H16" s="218" t="s">
        <v>148</v>
      </c>
      <c r="I16" s="40" t="s">
        <v>734</v>
      </c>
    </row>
    <row r="17" spans="1:98" s="43" customFormat="1" ht="30.95" customHeight="1" x14ac:dyDescent="0.25">
      <c r="A17" s="195" t="s">
        <v>631</v>
      </c>
      <c r="B17" s="193"/>
      <c r="C17" s="192"/>
      <c r="D17" s="196"/>
      <c r="E17" s="193"/>
      <c r="F17" s="193"/>
      <c r="G17" s="193"/>
      <c r="H17" s="193"/>
      <c r="I17" s="194"/>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194"/>
      <c r="AL17" s="194"/>
      <c r="AM17" s="194"/>
      <c r="AN17" s="194"/>
      <c r="AO17" s="194"/>
    </row>
    <row r="18" spans="1:98" s="205" customFormat="1" ht="30.95" customHeight="1" x14ac:dyDescent="0.25">
      <c r="A18" s="215" t="s">
        <v>632</v>
      </c>
      <c r="B18" s="220">
        <v>2251</v>
      </c>
      <c r="C18" s="137" t="s">
        <v>633</v>
      </c>
      <c r="D18" s="198">
        <v>13.99</v>
      </c>
      <c r="E18" s="216" t="s">
        <v>153</v>
      </c>
      <c r="F18" s="135" t="s">
        <v>184</v>
      </c>
      <c r="G18" s="221" t="s">
        <v>154</v>
      </c>
      <c r="H18" s="222" t="s">
        <v>80</v>
      </c>
      <c r="I18" s="219" t="s">
        <v>634</v>
      </c>
      <c r="AP18" s="204"/>
      <c r="AQ18" s="204"/>
      <c r="AR18" s="204"/>
      <c r="AS18" s="204"/>
      <c r="AT18" s="204"/>
      <c r="AU18" s="204"/>
      <c r="AV18" s="204"/>
      <c r="AW18" s="204"/>
      <c r="AX18" s="204"/>
      <c r="AY18" s="204"/>
      <c r="AZ18" s="204"/>
      <c r="BA18" s="204"/>
      <c r="BB18" s="204"/>
      <c r="BC18" s="204"/>
      <c r="BD18" s="204"/>
      <c r="BE18" s="204"/>
      <c r="BF18" s="204"/>
      <c r="BG18" s="204"/>
      <c r="BH18" s="204"/>
      <c r="BI18" s="204"/>
      <c r="BJ18" s="204"/>
      <c r="BK18" s="204"/>
      <c r="BL18" s="204"/>
      <c r="BM18" s="204"/>
      <c r="BN18" s="204"/>
      <c r="BO18" s="204"/>
      <c r="BP18" s="204"/>
      <c r="BQ18" s="204"/>
      <c r="BR18" s="204"/>
      <c r="BS18" s="204"/>
      <c r="BT18" s="204"/>
      <c r="BU18" s="204"/>
      <c r="BV18" s="204"/>
      <c r="BW18" s="204"/>
      <c r="BX18" s="204"/>
      <c r="BY18" s="204"/>
      <c r="BZ18" s="204"/>
      <c r="CA18" s="204"/>
      <c r="CB18" s="204"/>
      <c r="CC18" s="204"/>
      <c r="CD18" s="204"/>
      <c r="CE18" s="204"/>
      <c r="CF18" s="204"/>
      <c r="CG18" s="204"/>
      <c r="CH18" s="204"/>
      <c r="CI18" s="204"/>
      <c r="CJ18" s="204"/>
      <c r="CK18" s="204"/>
      <c r="CL18" s="204"/>
      <c r="CM18" s="204"/>
      <c r="CN18" s="204"/>
      <c r="CO18" s="204"/>
      <c r="CP18" s="204"/>
      <c r="CQ18" s="204"/>
      <c r="CR18" s="204"/>
      <c r="CS18" s="204"/>
      <c r="CT18" s="204"/>
    </row>
    <row r="19" spans="1:98" s="43" customFormat="1" ht="30.95" customHeight="1" x14ac:dyDescent="0.25">
      <c r="A19" s="190" t="s">
        <v>630</v>
      </c>
      <c r="B19" s="188"/>
      <c r="C19" s="187"/>
      <c r="D19" s="191"/>
      <c r="E19" s="188"/>
      <c r="F19" s="188"/>
      <c r="G19" s="188"/>
      <c r="H19" s="188"/>
      <c r="I19" s="189"/>
      <c r="J19" s="189"/>
      <c r="K19" s="189"/>
      <c r="L19" s="189"/>
      <c r="M19" s="189"/>
      <c r="N19" s="189"/>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189"/>
      <c r="AN19" s="189"/>
      <c r="AO19" s="189"/>
    </row>
    <row r="20" spans="1:98" s="205" customFormat="1" ht="30.95" customHeight="1" x14ac:dyDescent="0.25">
      <c r="A20" s="215" t="s">
        <v>649</v>
      </c>
      <c r="B20" s="220" t="s">
        <v>650</v>
      </c>
      <c r="C20" s="137" t="s">
        <v>651</v>
      </c>
      <c r="D20" s="198">
        <v>29.95</v>
      </c>
      <c r="E20" s="216" t="s">
        <v>153</v>
      </c>
      <c r="F20" s="135" t="s">
        <v>158</v>
      </c>
      <c r="G20" s="221" t="s">
        <v>154</v>
      </c>
      <c r="H20" s="222" t="s">
        <v>146</v>
      </c>
      <c r="I20" s="219" t="s">
        <v>652</v>
      </c>
      <c r="AP20" s="204"/>
      <c r="AQ20" s="204"/>
      <c r="AR20" s="204"/>
      <c r="AS20" s="204"/>
      <c r="AT20" s="204"/>
      <c r="AU20" s="204"/>
      <c r="AV20" s="204"/>
      <c r="AW20" s="204"/>
      <c r="AX20" s="204"/>
      <c r="AY20" s="204"/>
      <c r="AZ20" s="204"/>
      <c r="BA20" s="204"/>
      <c r="BB20" s="204"/>
      <c r="BC20" s="204"/>
      <c r="BD20" s="204"/>
      <c r="BE20" s="204"/>
      <c r="BF20" s="204"/>
      <c r="BG20" s="204"/>
      <c r="BH20" s="204"/>
      <c r="BI20" s="204"/>
      <c r="BJ20" s="204"/>
      <c r="BK20" s="204"/>
      <c r="BL20" s="204"/>
      <c r="BM20" s="204"/>
      <c r="BN20" s="204"/>
      <c r="BO20" s="204"/>
      <c r="BP20" s="204"/>
      <c r="BQ20" s="204"/>
      <c r="BR20" s="204"/>
      <c r="BS20" s="204"/>
      <c r="BT20" s="204"/>
      <c r="BU20" s="204"/>
      <c r="BV20" s="204"/>
      <c r="BW20" s="204"/>
      <c r="BX20" s="204"/>
      <c r="BY20" s="204"/>
      <c r="BZ20" s="204"/>
      <c r="CA20" s="204"/>
      <c r="CB20" s="204"/>
      <c r="CC20" s="204"/>
      <c r="CD20" s="204"/>
      <c r="CE20" s="204"/>
      <c r="CF20" s="204"/>
      <c r="CG20" s="204"/>
      <c r="CH20" s="204"/>
      <c r="CI20" s="204"/>
      <c r="CJ20" s="204"/>
      <c r="CK20" s="204"/>
      <c r="CL20" s="204"/>
      <c r="CM20" s="204"/>
      <c r="CN20" s="204"/>
      <c r="CO20" s="204"/>
      <c r="CP20" s="204"/>
      <c r="CQ20" s="204"/>
      <c r="CR20" s="204"/>
      <c r="CS20" s="204"/>
      <c r="CT20" s="204"/>
    </row>
    <row r="21" spans="1:98" s="43" customFormat="1" ht="30.95" customHeight="1" x14ac:dyDescent="0.25">
      <c r="A21" s="56" t="s">
        <v>147</v>
      </c>
      <c r="B21" s="28"/>
      <c r="C21" s="27"/>
      <c r="D21" s="150"/>
      <c r="E21" s="28"/>
      <c r="F21" s="28"/>
      <c r="G21" s="28"/>
      <c r="H21" s="28"/>
      <c r="I21" s="26"/>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row>
    <row r="22" spans="1:98" s="6" customFormat="1" ht="30.95" customHeight="1" x14ac:dyDescent="0.25">
      <c r="A22" s="128" t="s">
        <v>373</v>
      </c>
      <c r="B22" s="88" t="s">
        <v>358</v>
      </c>
      <c r="C22" s="97">
        <v>663390002407</v>
      </c>
      <c r="D22" s="151">
        <v>34.950000000000003</v>
      </c>
      <c r="E22" s="127" t="s">
        <v>78</v>
      </c>
      <c r="F22" s="127">
        <v>100</v>
      </c>
      <c r="G22" s="127" t="s">
        <v>111</v>
      </c>
      <c r="H22" s="127" t="s">
        <v>359</v>
      </c>
      <c r="I22" s="138" t="s">
        <v>360</v>
      </c>
    </row>
    <row r="23" spans="1:98" s="6" customFormat="1" ht="30.95" customHeight="1" x14ac:dyDescent="0.25">
      <c r="A23" s="128" t="s">
        <v>373</v>
      </c>
      <c r="B23" s="88" t="s">
        <v>361</v>
      </c>
      <c r="C23" s="97">
        <v>663390002421</v>
      </c>
      <c r="D23" s="151">
        <v>19.95</v>
      </c>
      <c r="E23" s="127" t="s">
        <v>153</v>
      </c>
      <c r="F23" s="127">
        <v>100</v>
      </c>
      <c r="G23" s="127" t="s">
        <v>111</v>
      </c>
      <c r="H23" s="127" t="s">
        <v>359</v>
      </c>
      <c r="I23" s="138" t="s">
        <v>360</v>
      </c>
    </row>
    <row r="24" spans="1:98" s="69" customFormat="1" ht="30.95" customHeight="1" x14ac:dyDescent="0.25">
      <c r="A24" s="148" t="s">
        <v>54</v>
      </c>
      <c r="B24" s="45"/>
      <c r="C24" s="46"/>
      <c r="D24" s="154"/>
      <c r="E24" s="28"/>
      <c r="F24" s="28"/>
      <c r="G24" s="28"/>
      <c r="H24" s="28"/>
      <c r="I24" s="26"/>
    </row>
    <row r="25" spans="1:98" s="14" customFormat="1" ht="30.95" customHeight="1" x14ac:dyDescent="0.25">
      <c r="A25" s="75" t="s">
        <v>341</v>
      </c>
      <c r="B25" s="88" t="s">
        <v>3</v>
      </c>
      <c r="C25" s="130">
        <v>663390002018</v>
      </c>
      <c r="D25" s="151">
        <v>39.99</v>
      </c>
      <c r="E25" s="76" t="s">
        <v>78</v>
      </c>
      <c r="F25" s="76" t="s">
        <v>169</v>
      </c>
      <c r="G25" s="76" t="s">
        <v>154</v>
      </c>
      <c r="H25" s="76" t="s">
        <v>4</v>
      </c>
      <c r="I25" s="76" t="s">
        <v>2</v>
      </c>
    </row>
    <row r="26" spans="1:98" ht="30.95" customHeight="1" x14ac:dyDescent="0.25">
      <c r="A26" s="41" t="s">
        <v>14</v>
      </c>
      <c r="B26" s="9" t="s">
        <v>55</v>
      </c>
      <c r="C26" s="10" t="s">
        <v>56</v>
      </c>
      <c r="D26" s="153">
        <v>29.99</v>
      </c>
      <c r="E26" s="3" t="s">
        <v>57</v>
      </c>
      <c r="F26" s="3" t="s">
        <v>172</v>
      </c>
      <c r="G26" s="3" t="s">
        <v>154</v>
      </c>
      <c r="H26" s="3" t="s">
        <v>146</v>
      </c>
      <c r="I26" s="13" t="s">
        <v>58</v>
      </c>
    </row>
    <row r="27" spans="1:98" ht="30.95" customHeight="1" x14ac:dyDescent="0.25">
      <c r="A27" s="106" t="s">
        <v>340</v>
      </c>
      <c r="B27" s="23" t="s">
        <v>320</v>
      </c>
      <c r="C27" s="96">
        <v>663390001318</v>
      </c>
      <c r="D27" s="151">
        <v>34.99</v>
      </c>
      <c r="E27" s="23" t="s">
        <v>236</v>
      </c>
      <c r="F27" s="23" t="s">
        <v>127</v>
      </c>
      <c r="G27" s="23" t="s">
        <v>154</v>
      </c>
      <c r="H27" s="23" t="s">
        <v>148</v>
      </c>
      <c r="I27" s="23" t="s">
        <v>328</v>
      </c>
    </row>
    <row r="28" spans="1:98" s="69" customFormat="1" ht="30.95" customHeight="1" x14ac:dyDescent="0.25">
      <c r="A28" s="57" t="s">
        <v>309</v>
      </c>
      <c r="B28" s="45"/>
      <c r="C28" s="46"/>
      <c r="D28" s="154"/>
      <c r="E28" s="28"/>
      <c r="F28" s="28"/>
      <c r="G28" s="28"/>
      <c r="H28" s="28"/>
      <c r="I28" s="26"/>
    </row>
    <row r="29" spans="1:98" s="14" customFormat="1" ht="30.95" customHeight="1" x14ac:dyDescent="0.25">
      <c r="A29" s="82" t="s">
        <v>15</v>
      </c>
      <c r="B29" s="83" t="s">
        <v>43</v>
      </c>
      <c r="C29" s="29" t="s">
        <v>11</v>
      </c>
      <c r="D29" s="155">
        <v>24.95</v>
      </c>
      <c r="E29" s="7" t="s">
        <v>153</v>
      </c>
      <c r="F29" s="7" t="s">
        <v>44</v>
      </c>
      <c r="G29" s="3" t="s">
        <v>154</v>
      </c>
      <c r="H29" s="3" t="s">
        <v>302</v>
      </c>
      <c r="I29" s="84" t="s">
        <v>10</v>
      </c>
    </row>
    <row r="30" spans="1:98" s="71" customFormat="1" ht="30.95" customHeight="1" x14ac:dyDescent="0.25">
      <c r="A30" s="82" t="s">
        <v>493</v>
      </c>
      <c r="B30" s="83" t="s">
        <v>485</v>
      </c>
      <c r="C30" s="29" t="s">
        <v>486</v>
      </c>
      <c r="D30" s="171">
        <v>49.95</v>
      </c>
      <c r="E30" s="116" t="s">
        <v>153</v>
      </c>
      <c r="F30" s="116" t="s">
        <v>487</v>
      </c>
      <c r="G30" s="110" t="s">
        <v>154</v>
      </c>
      <c r="H30" s="110" t="s">
        <v>4</v>
      </c>
      <c r="I30" s="84"/>
    </row>
    <row r="31" spans="1:98" s="81" customFormat="1" ht="30.95" customHeight="1" x14ac:dyDescent="0.25">
      <c r="A31" s="16" t="s">
        <v>310</v>
      </c>
      <c r="B31" s="83" t="s">
        <v>301</v>
      </c>
      <c r="C31" s="29" t="s">
        <v>298</v>
      </c>
      <c r="D31" s="155">
        <v>24.99</v>
      </c>
      <c r="E31" s="116" t="s">
        <v>153</v>
      </c>
      <c r="F31" s="116" t="s">
        <v>163</v>
      </c>
      <c r="G31" s="116" t="s">
        <v>154</v>
      </c>
      <c r="H31" s="116" t="s">
        <v>302</v>
      </c>
      <c r="I31" s="8" t="s">
        <v>293</v>
      </c>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row>
    <row r="32" spans="1:98" s="81" customFormat="1" ht="30.95" customHeight="1" x14ac:dyDescent="0.25">
      <c r="A32" s="16" t="s">
        <v>294</v>
      </c>
      <c r="B32" s="83" t="s">
        <v>299</v>
      </c>
      <c r="C32" s="29" t="s">
        <v>295</v>
      </c>
      <c r="D32" s="155">
        <v>29.95</v>
      </c>
      <c r="E32" s="116" t="s">
        <v>193</v>
      </c>
      <c r="F32" s="116" t="s">
        <v>158</v>
      </c>
      <c r="G32" s="116" t="s">
        <v>154</v>
      </c>
      <c r="H32" s="116" t="s">
        <v>302</v>
      </c>
      <c r="I32" s="17" t="s">
        <v>297</v>
      </c>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row>
    <row r="33" spans="1:41" s="81" customFormat="1" ht="30.95" customHeight="1" x14ac:dyDescent="0.25">
      <c r="A33" s="16" t="s">
        <v>294</v>
      </c>
      <c r="B33" s="83" t="s">
        <v>300</v>
      </c>
      <c r="C33" s="29" t="s">
        <v>296</v>
      </c>
      <c r="D33" s="155">
        <v>14.99</v>
      </c>
      <c r="E33" s="116" t="s">
        <v>153</v>
      </c>
      <c r="F33" s="116" t="s">
        <v>158</v>
      </c>
      <c r="G33" s="116" t="s">
        <v>154</v>
      </c>
      <c r="H33" s="116" t="s">
        <v>302</v>
      </c>
      <c r="I33" s="17" t="s">
        <v>297</v>
      </c>
      <c r="J33" s="71"/>
      <c r="K33" s="71"/>
      <c r="L33" s="71"/>
      <c r="M33" s="71"/>
      <c r="N33" s="71"/>
      <c r="O33" s="71"/>
      <c r="P33" s="71"/>
      <c r="Q33" s="71"/>
      <c r="R33" s="71"/>
      <c r="S33" s="71"/>
      <c r="T33" s="71"/>
      <c r="U33" s="71"/>
      <c r="V33" s="71"/>
      <c r="W33" s="71"/>
      <c r="X33" s="71"/>
      <c r="Y33" s="71"/>
      <c r="Z33" s="71"/>
      <c r="AA33" s="71"/>
      <c r="AB33" s="71"/>
      <c r="AC33" s="71"/>
      <c r="AD33" s="71"/>
      <c r="AE33" s="71"/>
      <c r="AF33" s="71"/>
      <c r="AG33" s="71"/>
      <c r="AH33" s="71"/>
      <c r="AI33" s="71"/>
      <c r="AJ33" s="71"/>
      <c r="AK33" s="71"/>
      <c r="AL33" s="71"/>
      <c r="AM33" s="71"/>
      <c r="AN33" s="71"/>
      <c r="AO33" s="71"/>
    </row>
    <row r="34" spans="1:41" s="81" customFormat="1" ht="30.95" customHeight="1" x14ac:dyDescent="0.25">
      <c r="A34" s="92" t="s">
        <v>17</v>
      </c>
      <c r="B34" s="93" t="s">
        <v>35</v>
      </c>
      <c r="C34" s="93" t="s">
        <v>18</v>
      </c>
      <c r="D34" s="156">
        <v>12.99</v>
      </c>
      <c r="E34" s="91" t="s">
        <v>153</v>
      </c>
      <c r="F34" s="91" t="s">
        <v>186</v>
      </c>
      <c r="G34" s="116" t="s">
        <v>154</v>
      </c>
      <c r="H34" s="116" t="s">
        <v>81</v>
      </c>
      <c r="I34" s="92" t="s">
        <v>19</v>
      </c>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row>
    <row r="35" spans="1:41" s="81" customFormat="1" ht="30.95" customHeight="1" x14ac:dyDescent="0.25">
      <c r="A35" s="92" t="s">
        <v>20</v>
      </c>
      <c r="B35" s="93" t="s">
        <v>36</v>
      </c>
      <c r="C35" s="93" t="s">
        <v>21</v>
      </c>
      <c r="D35" s="156">
        <v>12.99</v>
      </c>
      <c r="E35" s="91" t="s">
        <v>153</v>
      </c>
      <c r="F35" s="91" t="s">
        <v>157</v>
      </c>
      <c r="G35" s="116" t="s">
        <v>154</v>
      </c>
      <c r="H35" s="116" t="s">
        <v>81</v>
      </c>
      <c r="I35" s="92" t="s">
        <v>19</v>
      </c>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row>
    <row r="36" spans="1:41" s="81" customFormat="1" ht="30.95" customHeight="1" x14ac:dyDescent="0.25">
      <c r="A36" s="92" t="s">
        <v>22</v>
      </c>
      <c r="B36" s="93" t="s">
        <v>38</v>
      </c>
      <c r="C36" s="93" t="s">
        <v>23</v>
      </c>
      <c r="D36" s="156">
        <v>12.99</v>
      </c>
      <c r="E36" s="91" t="s">
        <v>153</v>
      </c>
      <c r="F36" s="91" t="s">
        <v>144</v>
      </c>
      <c r="G36" s="116" t="s">
        <v>154</v>
      </c>
      <c r="H36" s="116" t="s">
        <v>81</v>
      </c>
      <c r="I36" s="92" t="s">
        <v>19</v>
      </c>
      <c r="J36" s="71"/>
      <c r="K36" s="71"/>
      <c r="L36" s="71"/>
      <c r="M36" s="71"/>
      <c r="N36" s="71"/>
      <c r="O36" s="71"/>
      <c r="P36" s="71"/>
      <c r="Q36" s="71"/>
      <c r="R36" s="71"/>
      <c r="S36" s="71"/>
      <c r="T36" s="71"/>
      <c r="U36" s="71"/>
      <c r="V36" s="71"/>
      <c r="W36" s="71"/>
      <c r="X36" s="71"/>
      <c r="Y36" s="71"/>
      <c r="Z36" s="71"/>
      <c r="AA36" s="71"/>
      <c r="AB36" s="71"/>
      <c r="AC36" s="71"/>
      <c r="AD36" s="71"/>
      <c r="AE36" s="71"/>
      <c r="AF36" s="71"/>
      <c r="AG36" s="71"/>
      <c r="AH36" s="71"/>
      <c r="AI36" s="71"/>
      <c r="AJ36" s="71"/>
      <c r="AK36" s="71"/>
      <c r="AL36" s="71"/>
      <c r="AM36" s="71"/>
      <c r="AN36" s="71"/>
      <c r="AO36" s="71"/>
    </row>
    <row r="37" spans="1:41" s="81" customFormat="1" ht="30.95" customHeight="1" x14ac:dyDescent="0.25">
      <c r="A37" s="92" t="s">
        <v>24</v>
      </c>
      <c r="B37" s="93" t="s">
        <v>37</v>
      </c>
      <c r="C37" s="93" t="s">
        <v>25</v>
      </c>
      <c r="D37" s="156">
        <v>29.99</v>
      </c>
      <c r="E37" s="91" t="s">
        <v>153</v>
      </c>
      <c r="F37" s="91" t="s">
        <v>65</v>
      </c>
      <c r="G37" s="116" t="s">
        <v>154</v>
      </c>
      <c r="H37" s="116" t="s">
        <v>81</v>
      </c>
      <c r="I37" s="92" t="s">
        <v>19</v>
      </c>
      <c r="J37" s="71"/>
      <c r="K37" s="71"/>
      <c r="L37" s="71"/>
      <c r="M37" s="71"/>
      <c r="N37" s="71"/>
      <c r="O37" s="71"/>
      <c r="P37" s="71"/>
      <c r="Q37" s="71"/>
      <c r="R37" s="71"/>
      <c r="S37" s="71"/>
      <c r="T37" s="71"/>
      <c r="U37" s="71"/>
      <c r="V37" s="71"/>
      <c r="W37" s="71"/>
      <c r="X37" s="71"/>
      <c r="Y37" s="71"/>
      <c r="Z37" s="71"/>
      <c r="AA37" s="71"/>
      <c r="AB37" s="71"/>
      <c r="AC37" s="71"/>
      <c r="AD37" s="71"/>
      <c r="AE37" s="71"/>
      <c r="AF37" s="71"/>
      <c r="AG37" s="71"/>
      <c r="AH37" s="71"/>
      <c r="AI37" s="71"/>
      <c r="AJ37" s="71"/>
      <c r="AK37" s="71"/>
      <c r="AL37" s="71"/>
      <c r="AM37" s="71"/>
      <c r="AN37" s="71"/>
      <c r="AO37" s="71"/>
    </row>
    <row r="38" spans="1:41" s="81" customFormat="1" ht="30.95" customHeight="1" x14ac:dyDescent="0.25">
      <c r="A38" s="92" t="s">
        <v>494</v>
      </c>
      <c r="B38" s="93" t="s">
        <v>481</v>
      </c>
      <c r="C38" s="93" t="s">
        <v>482</v>
      </c>
      <c r="D38" s="172">
        <v>39.950000000000003</v>
      </c>
      <c r="E38" s="91" t="s">
        <v>153</v>
      </c>
      <c r="F38" s="91" t="s">
        <v>483</v>
      </c>
      <c r="G38" s="116" t="s">
        <v>154</v>
      </c>
      <c r="H38" s="116" t="s">
        <v>4</v>
      </c>
      <c r="I38" s="92" t="s">
        <v>484</v>
      </c>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row>
    <row r="39" spans="1:41" s="43" customFormat="1" ht="30.95" customHeight="1" x14ac:dyDescent="0.25">
      <c r="A39" s="190" t="s">
        <v>707</v>
      </c>
      <c r="B39" s="193"/>
      <c r="C39" s="192"/>
      <c r="D39" s="196"/>
      <c r="E39" s="193"/>
      <c r="F39" s="193"/>
      <c r="G39" s="193"/>
      <c r="H39" s="193"/>
      <c r="I39" s="26"/>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c r="AK39" s="194"/>
      <c r="AL39" s="194"/>
      <c r="AM39" s="194"/>
      <c r="AN39" s="194"/>
      <c r="AO39" s="194"/>
    </row>
    <row r="40" spans="1:41" s="81" customFormat="1" ht="30.95" customHeight="1" x14ac:dyDescent="0.25">
      <c r="A40" s="92" t="s">
        <v>752</v>
      </c>
      <c r="B40" s="93" t="s">
        <v>708</v>
      </c>
      <c r="C40" s="93" t="s">
        <v>709</v>
      </c>
      <c r="D40" s="172">
        <v>29.99</v>
      </c>
      <c r="E40" s="91" t="s">
        <v>78</v>
      </c>
      <c r="F40" s="91" t="s">
        <v>711</v>
      </c>
      <c r="G40" s="178" t="s">
        <v>154</v>
      </c>
      <c r="H40" s="178" t="s">
        <v>146</v>
      </c>
      <c r="I40" s="92" t="s">
        <v>710</v>
      </c>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row>
    <row r="41" spans="1:41" s="52" customFormat="1" ht="30.95" customHeight="1" x14ac:dyDescent="0.25">
      <c r="A41" s="56" t="s">
        <v>338</v>
      </c>
      <c r="B41" s="28"/>
      <c r="C41" s="27"/>
      <c r="D41" s="150"/>
      <c r="E41" s="28"/>
      <c r="F41" s="28"/>
      <c r="G41" s="28"/>
      <c r="H41" s="28"/>
      <c r="I41" s="26"/>
      <c r="J41" s="42"/>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row>
    <row r="42" spans="1:41" s="15" customFormat="1" ht="30.95" customHeight="1" x14ac:dyDescent="0.25">
      <c r="A42" s="16" t="s">
        <v>204</v>
      </c>
      <c r="B42" s="7">
        <v>9920</v>
      </c>
      <c r="C42" s="11" t="s">
        <v>128</v>
      </c>
      <c r="D42" s="149">
        <v>14.95</v>
      </c>
      <c r="E42" s="3" t="s">
        <v>153</v>
      </c>
      <c r="F42" s="3" t="s">
        <v>161</v>
      </c>
      <c r="G42" s="3" t="s">
        <v>154</v>
      </c>
      <c r="H42" s="3" t="s">
        <v>253</v>
      </c>
      <c r="I42" s="6" t="s">
        <v>120</v>
      </c>
    </row>
    <row r="43" spans="1:41" s="15" customFormat="1" ht="30.95" customHeight="1" x14ac:dyDescent="0.25">
      <c r="A43" s="16" t="s">
        <v>88</v>
      </c>
      <c r="B43" s="7">
        <v>9790</v>
      </c>
      <c r="C43" s="11" t="s">
        <v>135</v>
      </c>
      <c r="D43" s="149">
        <v>14.95</v>
      </c>
      <c r="E43" s="3" t="s">
        <v>153</v>
      </c>
      <c r="F43" s="3" t="s">
        <v>162</v>
      </c>
      <c r="G43" s="3" t="s">
        <v>154</v>
      </c>
      <c r="H43" s="3" t="s">
        <v>146</v>
      </c>
      <c r="I43" s="6" t="s">
        <v>136</v>
      </c>
    </row>
    <row r="44" spans="1:41" s="15" customFormat="1" ht="30.95" customHeight="1" x14ac:dyDescent="0.25">
      <c r="A44" s="16" t="s">
        <v>113</v>
      </c>
      <c r="B44" s="7">
        <v>9890</v>
      </c>
      <c r="C44" s="11" t="s">
        <v>179</v>
      </c>
      <c r="D44" s="149">
        <v>14.95</v>
      </c>
      <c r="E44" s="3" t="s">
        <v>153</v>
      </c>
      <c r="F44" s="3" t="s">
        <v>161</v>
      </c>
      <c r="G44" s="3" t="s">
        <v>154</v>
      </c>
      <c r="H44" s="3" t="s">
        <v>114</v>
      </c>
      <c r="I44" s="5" t="s">
        <v>116</v>
      </c>
      <c r="J44" s="6" t="s">
        <v>112</v>
      </c>
    </row>
    <row r="45" spans="1:41" s="44" customFormat="1" ht="30.95" customHeight="1" x14ac:dyDescent="0.25">
      <c r="A45" s="57" t="s">
        <v>62</v>
      </c>
      <c r="B45" s="28"/>
      <c r="C45" s="27"/>
      <c r="D45" s="150"/>
      <c r="E45" s="28"/>
      <c r="F45" s="28"/>
      <c r="G45" s="28"/>
      <c r="H45" s="28"/>
      <c r="I45" s="26"/>
    </row>
    <row r="46" spans="1:41" s="98" customFormat="1" ht="30.95" customHeight="1" x14ac:dyDescent="0.25">
      <c r="A46" s="111">
        <v>555</v>
      </c>
      <c r="B46" s="112" t="s">
        <v>722</v>
      </c>
      <c r="C46" s="112" t="s">
        <v>723</v>
      </c>
      <c r="D46" s="232">
        <v>34.99</v>
      </c>
      <c r="E46" s="113" t="s">
        <v>78</v>
      </c>
      <c r="F46" s="113" t="s">
        <v>186</v>
      </c>
      <c r="G46" s="113" t="s">
        <v>154</v>
      </c>
      <c r="H46" s="113" t="s">
        <v>80</v>
      </c>
      <c r="I46" s="114" t="s">
        <v>724</v>
      </c>
    </row>
    <row r="47" spans="1:41" s="98" customFormat="1" ht="30.95" customHeight="1" x14ac:dyDescent="0.25">
      <c r="A47" s="111">
        <v>555</v>
      </c>
      <c r="B47" s="112" t="s">
        <v>335</v>
      </c>
      <c r="C47" s="112" t="s">
        <v>336</v>
      </c>
      <c r="D47" s="157">
        <v>14.95</v>
      </c>
      <c r="E47" s="113" t="s">
        <v>153</v>
      </c>
      <c r="F47" s="113" t="s">
        <v>172</v>
      </c>
      <c r="G47" s="113" t="s">
        <v>154</v>
      </c>
      <c r="H47" s="113" t="s">
        <v>80</v>
      </c>
      <c r="I47" s="114" t="s">
        <v>337</v>
      </c>
    </row>
    <row r="48" spans="1:41" s="85" customFormat="1" ht="30.95" customHeight="1" x14ac:dyDescent="0.25">
      <c r="A48" s="100" t="s">
        <v>638</v>
      </c>
      <c r="B48" s="86" t="s">
        <v>639</v>
      </c>
      <c r="C48" s="86">
        <v>663390003480</v>
      </c>
      <c r="D48" s="199">
        <v>29.99</v>
      </c>
      <c r="E48" s="99" t="s">
        <v>193</v>
      </c>
      <c r="F48" s="99" t="s">
        <v>640</v>
      </c>
      <c r="G48" s="99" t="s">
        <v>154</v>
      </c>
      <c r="H48" s="99" t="s">
        <v>210</v>
      </c>
      <c r="I48" s="201" t="s">
        <v>641</v>
      </c>
    </row>
    <row r="49" spans="1:16384" s="205" customFormat="1" ht="30.95" customHeight="1" x14ac:dyDescent="0.25">
      <c r="A49" s="40" t="s">
        <v>807</v>
      </c>
      <c r="B49" s="218" t="s">
        <v>782</v>
      </c>
      <c r="C49" s="67">
        <v>663390004951</v>
      </c>
      <c r="D49" s="167">
        <v>34.99</v>
      </c>
      <c r="E49" s="203" t="s">
        <v>78</v>
      </c>
      <c r="F49" s="203" t="s">
        <v>784</v>
      </c>
      <c r="G49" s="203" t="s">
        <v>154</v>
      </c>
      <c r="H49" s="203" t="s">
        <v>80</v>
      </c>
      <c r="I49" s="40" t="s">
        <v>783</v>
      </c>
    </row>
    <row r="50" spans="1:16384" s="85" customFormat="1" ht="30.95" customHeight="1" x14ac:dyDescent="0.25">
      <c r="A50" s="217" t="s">
        <v>798</v>
      </c>
      <c r="B50" s="86" t="s">
        <v>678</v>
      </c>
      <c r="C50" s="86" t="s">
        <v>679</v>
      </c>
      <c r="D50" s="232">
        <v>34.99</v>
      </c>
      <c r="E50" s="99" t="s">
        <v>78</v>
      </c>
      <c r="F50" s="218" t="s">
        <v>166</v>
      </c>
      <c r="G50" s="99" t="s">
        <v>154</v>
      </c>
      <c r="H50" s="99" t="s">
        <v>210</v>
      </c>
      <c r="I50" s="201" t="s">
        <v>680</v>
      </c>
    </row>
    <row r="51" spans="1:16384" s="85" customFormat="1" ht="30.95" customHeight="1" x14ac:dyDescent="0.25">
      <c r="A51" s="217" t="s">
        <v>810</v>
      </c>
      <c r="B51" s="86" t="s">
        <v>799</v>
      </c>
      <c r="C51" s="86" t="s">
        <v>800</v>
      </c>
      <c r="D51" s="232">
        <v>34.950000000000003</v>
      </c>
      <c r="E51" s="99" t="s">
        <v>193</v>
      </c>
      <c r="F51" s="218" t="s">
        <v>181</v>
      </c>
      <c r="G51" s="99" t="s">
        <v>154</v>
      </c>
      <c r="H51" s="99" t="s">
        <v>80</v>
      </c>
      <c r="I51" s="201" t="s">
        <v>801</v>
      </c>
    </row>
    <row r="52" spans="1:16384" s="85" customFormat="1" ht="30.95" customHeight="1" x14ac:dyDescent="0.25">
      <c r="A52" s="100" t="s">
        <v>645</v>
      </c>
      <c r="B52" s="86" t="s">
        <v>646</v>
      </c>
      <c r="C52" s="86" t="s">
        <v>647</v>
      </c>
      <c r="D52" s="199">
        <v>19.95</v>
      </c>
      <c r="E52" s="99" t="s">
        <v>153</v>
      </c>
      <c r="F52" s="99" t="s">
        <v>144</v>
      </c>
      <c r="G52" s="99" t="s">
        <v>154</v>
      </c>
      <c r="H52" s="99" t="s">
        <v>80</v>
      </c>
      <c r="I52" s="201" t="s">
        <v>648</v>
      </c>
    </row>
    <row r="53" spans="1:16384" s="85" customFormat="1" ht="30.95" customHeight="1" x14ac:dyDescent="0.25">
      <c r="A53" s="217" t="s">
        <v>753</v>
      </c>
      <c r="B53" s="86" t="s">
        <v>726</v>
      </c>
      <c r="C53" s="86" t="s">
        <v>727</v>
      </c>
      <c r="D53" s="232">
        <v>39.99</v>
      </c>
      <c r="E53" s="99" t="s">
        <v>728</v>
      </c>
      <c r="F53" s="218" t="s">
        <v>181</v>
      </c>
      <c r="G53" s="99" t="s">
        <v>154</v>
      </c>
      <c r="H53" s="99" t="s">
        <v>80</v>
      </c>
      <c r="I53" s="201" t="s">
        <v>729</v>
      </c>
    </row>
    <row r="54" spans="1:16384" s="85" customFormat="1" ht="30.95" customHeight="1" x14ac:dyDescent="0.25">
      <c r="A54" s="217" t="s">
        <v>754</v>
      </c>
      <c r="B54" s="86" t="s">
        <v>730</v>
      </c>
      <c r="C54" s="86" t="s">
        <v>731</v>
      </c>
      <c r="D54" s="232">
        <v>34.99</v>
      </c>
      <c r="E54" s="99" t="s">
        <v>78</v>
      </c>
      <c r="F54" s="218" t="s">
        <v>184</v>
      </c>
      <c r="G54" s="99" t="s">
        <v>154</v>
      </c>
      <c r="H54" s="99" t="s">
        <v>80</v>
      </c>
      <c r="I54" s="201" t="s">
        <v>732</v>
      </c>
    </row>
    <row r="55" spans="1:16384" s="85" customFormat="1" ht="30.95" customHeight="1" x14ac:dyDescent="0.25">
      <c r="A55" s="217" t="s">
        <v>787</v>
      </c>
      <c r="B55" s="86" t="s">
        <v>763</v>
      </c>
      <c r="C55" s="86" t="s">
        <v>764</v>
      </c>
      <c r="D55" s="232">
        <v>34.99</v>
      </c>
      <c r="E55" s="99" t="s">
        <v>78</v>
      </c>
      <c r="F55" s="218" t="s">
        <v>184</v>
      </c>
      <c r="G55" s="99" t="s">
        <v>154</v>
      </c>
      <c r="H55" s="99" t="s">
        <v>80</v>
      </c>
      <c r="I55" s="201" t="s">
        <v>765</v>
      </c>
    </row>
    <row r="56" spans="1:16384" ht="30.95" customHeight="1" x14ac:dyDescent="0.25">
      <c r="A56" s="108" t="s">
        <v>725</v>
      </c>
      <c r="B56" s="109" t="s">
        <v>405</v>
      </c>
      <c r="C56" s="68">
        <v>663390003541</v>
      </c>
      <c r="D56" s="149">
        <v>34.950000000000003</v>
      </c>
      <c r="E56" s="110" t="s">
        <v>193</v>
      </c>
      <c r="F56" s="110" t="s">
        <v>184</v>
      </c>
      <c r="G56" s="110" t="s">
        <v>154</v>
      </c>
      <c r="H56" s="110" t="s">
        <v>80</v>
      </c>
      <c r="I56" s="168" t="s">
        <v>406</v>
      </c>
    </row>
    <row r="57" spans="1:16384" ht="30.95" customHeight="1" x14ac:dyDescent="0.25">
      <c r="A57" s="78" t="s">
        <v>318</v>
      </c>
      <c r="B57" s="23" t="s">
        <v>327</v>
      </c>
      <c r="C57" s="23" t="s">
        <v>319</v>
      </c>
      <c r="D57" s="149">
        <v>24.95</v>
      </c>
      <c r="E57" s="80" t="s">
        <v>236</v>
      </c>
      <c r="F57" s="80" t="s">
        <v>186</v>
      </c>
      <c r="G57" s="80" t="s">
        <v>154</v>
      </c>
      <c r="H57" s="80" t="s">
        <v>80</v>
      </c>
      <c r="I57" s="73" t="s">
        <v>315</v>
      </c>
    </row>
    <row r="58" spans="1:16384" ht="30.95" customHeight="1" x14ac:dyDescent="0.25">
      <c r="A58" s="87" t="s">
        <v>425</v>
      </c>
      <c r="B58" s="165" t="s">
        <v>352</v>
      </c>
      <c r="C58" s="165">
        <v>663390002094</v>
      </c>
      <c r="D58" s="166">
        <v>29.99</v>
      </c>
      <c r="E58" s="89" t="s">
        <v>236</v>
      </c>
      <c r="F58" s="89" t="s">
        <v>192</v>
      </c>
      <c r="G58" s="89" t="s">
        <v>154</v>
      </c>
      <c r="H58" s="89" t="s">
        <v>80</v>
      </c>
      <c r="I58" s="168" t="s">
        <v>353</v>
      </c>
    </row>
    <row r="59" spans="1:16384" ht="30.95" customHeight="1" x14ac:dyDescent="0.25">
      <c r="A59" s="78" t="s">
        <v>12</v>
      </c>
      <c r="B59" s="80" t="s">
        <v>285</v>
      </c>
      <c r="C59" s="23" t="s">
        <v>39</v>
      </c>
      <c r="D59" s="149">
        <v>14.95</v>
      </c>
      <c r="E59" s="3" t="s">
        <v>153</v>
      </c>
      <c r="F59" s="3" t="s">
        <v>166</v>
      </c>
      <c r="G59" s="3" t="s">
        <v>154</v>
      </c>
      <c r="H59" s="3" t="s">
        <v>80</v>
      </c>
      <c r="I59" s="73" t="s">
        <v>41</v>
      </c>
    </row>
    <row r="60" spans="1:16384" s="202" customFormat="1" ht="30.95" customHeight="1" x14ac:dyDescent="0.25">
      <c r="A60" s="217" t="s">
        <v>635</v>
      </c>
      <c r="B60" s="218" t="s">
        <v>636</v>
      </c>
      <c r="C60" s="206">
        <v>663390001691</v>
      </c>
      <c r="D60" s="197">
        <v>19.95</v>
      </c>
      <c r="E60" s="203" t="s">
        <v>153</v>
      </c>
      <c r="F60" s="203" t="s">
        <v>192</v>
      </c>
      <c r="G60" s="203" t="s">
        <v>63</v>
      </c>
      <c r="H60" s="203" t="s">
        <v>80</v>
      </c>
      <c r="I60" s="214" t="s">
        <v>637</v>
      </c>
      <c r="J60" s="205"/>
      <c r="K60" s="205"/>
      <c r="L60" s="205"/>
      <c r="M60" s="205"/>
      <c r="N60" s="205"/>
      <c r="O60" s="205"/>
      <c r="P60" s="205"/>
      <c r="Q60" s="205"/>
      <c r="R60" s="205"/>
      <c r="S60" s="205"/>
      <c r="T60" s="205"/>
      <c r="U60" s="205"/>
      <c r="V60" s="205"/>
      <c r="W60" s="205"/>
      <c r="X60" s="205"/>
      <c r="Y60" s="205"/>
      <c r="Z60" s="205"/>
      <c r="AA60" s="205"/>
      <c r="AB60" s="205"/>
      <c r="AC60" s="205"/>
      <c r="AD60" s="205"/>
      <c r="AE60" s="205"/>
      <c r="AF60" s="205"/>
      <c r="AG60" s="205"/>
      <c r="AH60" s="205"/>
      <c r="AI60" s="205"/>
      <c r="AJ60" s="205"/>
      <c r="AK60" s="205"/>
      <c r="AL60" s="205"/>
      <c r="AM60" s="205"/>
      <c r="AN60" s="205"/>
      <c r="AO60" s="205"/>
    </row>
    <row r="61" spans="1:16384" s="202" customFormat="1" ht="30.95" customHeight="1" x14ac:dyDescent="0.25">
      <c r="A61" s="217" t="s">
        <v>712</v>
      </c>
      <c r="B61" s="218" t="s">
        <v>686</v>
      </c>
      <c r="C61" s="206" t="s">
        <v>687</v>
      </c>
      <c r="D61" s="169">
        <v>27.99</v>
      </c>
      <c r="E61" s="203" t="s">
        <v>153</v>
      </c>
      <c r="F61" s="203" t="s">
        <v>188</v>
      </c>
      <c r="G61" s="203" t="s">
        <v>154</v>
      </c>
      <c r="H61" s="203" t="s">
        <v>80</v>
      </c>
      <c r="I61" s="214" t="s">
        <v>688</v>
      </c>
      <c r="J61" s="205"/>
      <c r="K61" s="205"/>
      <c r="L61" s="205"/>
      <c r="M61" s="205"/>
      <c r="N61" s="205"/>
      <c r="O61" s="205"/>
      <c r="P61" s="205"/>
      <c r="Q61" s="205"/>
      <c r="R61" s="205"/>
      <c r="S61" s="205"/>
      <c r="T61" s="205"/>
      <c r="U61" s="205"/>
      <c r="V61" s="205"/>
      <c r="W61" s="205"/>
      <c r="X61" s="205"/>
      <c r="Y61" s="205"/>
      <c r="Z61" s="205"/>
      <c r="AA61" s="205"/>
      <c r="AB61" s="205"/>
      <c r="AC61" s="205"/>
      <c r="AD61" s="205"/>
      <c r="AE61" s="205"/>
      <c r="AF61" s="205"/>
      <c r="AG61" s="205"/>
      <c r="AH61" s="205"/>
      <c r="AI61" s="205"/>
      <c r="AJ61" s="205"/>
      <c r="AK61" s="205"/>
      <c r="AL61" s="205"/>
      <c r="AM61" s="205"/>
      <c r="AN61" s="205"/>
      <c r="AO61" s="205"/>
    </row>
    <row r="62" spans="1:16384" s="202" customFormat="1" ht="30.95" customHeight="1" x14ac:dyDescent="0.25">
      <c r="A62" s="217" t="s">
        <v>642</v>
      </c>
      <c r="B62" s="218" t="s">
        <v>643</v>
      </c>
      <c r="C62" s="206">
        <v>663390002629</v>
      </c>
      <c r="D62" s="197">
        <v>34.950000000000003</v>
      </c>
      <c r="E62" s="203" t="s">
        <v>193</v>
      </c>
      <c r="F62" s="203" t="s">
        <v>165</v>
      </c>
      <c r="G62" s="203" t="s">
        <v>154</v>
      </c>
      <c r="H62" s="203" t="s">
        <v>80</v>
      </c>
      <c r="I62" s="214" t="s">
        <v>644</v>
      </c>
      <c r="J62" s="205"/>
      <c r="K62" s="205"/>
      <c r="L62" s="205"/>
      <c r="M62" s="205"/>
      <c r="N62" s="205"/>
      <c r="O62" s="205"/>
      <c r="P62" s="205"/>
      <c r="Q62" s="205"/>
      <c r="R62" s="205"/>
      <c r="S62" s="205"/>
      <c r="T62" s="205"/>
      <c r="U62" s="205"/>
      <c r="V62" s="205"/>
      <c r="W62" s="205"/>
      <c r="X62" s="205"/>
      <c r="Y62" s="205"/>
      <c r="Z62" s="205"/>
      <c r="AA62" s="205"/>
      <c r="AB62" s="205"/>
      <c r="AC62" s="205"/>
      <c r="AD62" s="205"/>
      <c r="AE62" s="205"/>
      <c r="AF62" s="205"/>
      <c r="AG62" s="205"/>
      <c r="AH62" s="205"/>
      <c r="AI62" s="205"/>
      <c r="AJ62" s="205"/>
      <c r="AK62" s="205"/>
      <c r="AL62" s="205"/>
      <c r="AM62" s="205"/>
      <c r="AN62" s="205"/>
      <c r="AO62" s="205"/>
    </row>
    <row r="63" spans="1:16384" ht="30.95" customHeight="1" x14ac:dyDescent="0.25">
      <c r="A63" s="139" t="s">
        <v>391</v>
      </c>
      <c r="B63" s="88" t="s">
        <v>385</v>
      </c>
      <c r="C63" s="88">
        <v>663390003053</v>
      </c>
      <c r="D63" s="158">
        <v>29.99</v>
      </c>
      <c r="E63" s="88" t="s">
        <v>193</v>
      </c>
      <c r="F63" s="88" t="s">
        <v>386</v>
      </c>
      <c r="G63" s="88" t="s">
        <v>154</v>
      </c>
      <c r="H63" s="88" t="s">
        <v>80</v>
      </c>
      <c r="I63" s="170" t="s">
        <v>387</v>
      </c>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c r="BK63" s="88"/>
      <c r="BL63" s="88"/>
      <c r="BM63" s="88"/>
      <c r="BN63" s="88"/>
      <c r="BO63" s="88"/>
      <c r="BP63" s="88"/>
      <c r="BQ63" s="88"/>
      <c r="BR63" s="88"/>
      <c r="BS63" s="88"/>
      <c r="BT63" s="88"/>
      <c r="BU63" s="88"/>
      <c r="BV63" s="88"/>
      <c r="BW63" s="88"/>
      <c r="BX63" s="88"/>
      <c r="BY63" s="88"/>
      <c r="BZ63" s="88"/>
      <c r="CA63" s="88"/>
      <c r="CB63" s="88"/>
      <c r="CC63" s="88"/>
      <c r="CD63" s="88"/>
      <c r="CE63" s="88"/>
      <c r="CF63" s="88"/>
      <c r="CG63" s="88"/>
      <c r="CH63" s="88"/>
      <c r="CI63" s="88"/>
      <c r="CJ63" s="88"/>
      <c r="CK63" s="88"/>
      <c r="CL63" s="88"/>
      <c r="CM63" s="88"/>
      <c r="CN63" s="88"/>
      <c r="CO63" s="88"/>
      <c r="CP63" s="88"/>
      <c r="CQ63" s="88"/>
      <c r="CR63" s="88"/>
      <c r="CS63" s="88"/>
      <c r="CT63" s="88"/>
      <c r="CU63" s="88"/>
      <c r="CV63" s="88"/>
      <c r="CW63" s="88"/>
      <c r="CX63" s="88"/>
      <c r="CY63" s="88"/>
      <c r="CZ63" s="88"/>
      <c r="DA63" s="88"/>
      <c r="DB63" s="88"/>
      <c r="DC63" s="88"/>
      <c r="DD63" s="88"/>
      <c r="DE63" s="88"/>
      <c r="DF63" s="88"/>
      <c r="DG63" s="88"/>
      <c r="DH63" s="88"/>
      <c r="DI63" s="88"/>
      <c r="DJ63" s="88"/>
      <c r="DK63" s="88"/>
      <c r="DL63" s="88"/>
      <c r="DM63" s="88"/>
      <c r="DN63" s="88"/>
      <c r="DO63" s="88"/>
      <c r="DP63" s="88"/>
      <c r="DQ63" s="88"/>
      <c r="DR63" s="88"/>
      <c r="DS63" s="88"/>
      <c r="DT63" s="88"/>
      <c r="DU63" s="88"/>
      <c r="DV63" s="88"/>
      <c r="DW63" s="88"/>
      <c r="DX63" s="88"/>
      <c r="DY63" s="88"/>
      <c r="DZ63" s="88"/>
      <c r="EA63" s="88"/>
      <c r="EB63" s="88"/>
      <c r="EC63" s="88"/>
      <c r="ED63" s="88"/>
      <c r="EE63" s="88"/>
      <c r="EF63" s="88"/>
      <c r="EG63" s="88"/>
      <c r="EH63" s="88"/>
      <c r="EI63" s="88"/>
      <c r="EJ63" s="88"/>
      <c r="EK63" s="88"/>
      <c r="EL63" s="88"/>
      <c r="EM63" s="88"/>
      <c r="EN63" s="88"/>
      <c r="EO63" s="88"/>
      <c r="EP63" s="88"/>
      <c r="EQ63" s="88"/>
      <c r="ER63" s="88"/>
      <c r="ES63" s="88"/>
      <c r="ET63" s="88"/>
      <c r="EU63" s="88"/>
      <c r="EV63" s="88"/>
      <c r="EW63" s="88"/>
      <c r="EX63" s="88"/>
      <c r="EY63" s="88"/>
      <c r="EZ63" s="88"/>
      <c r="FA63" s="88"/>
      <c r="FB63" s="88"/>
      <c r="FC63" s="88"/>
      <c r="FD63" s="88"/>
      <c r="FE63" s="88"/>
      <c r="FF63" s="88"/>
      <c r="FG63" s="88"/>
      <c r="FH63" s="88"/>
      <c r="FI63" s="88"/>
      <c r="FJ63" s="88"/>
      <c r="FK63" s="88"/>
      <c r="FL63" s="88"/>
      <c r="FM63" s="88"/>
      <c r="FN63" s="88"/>
      <c r="FO63" s="88"/>
      <c r="FP63" s="88"/>
      <c r="FQ63" s="88"/>
      <c r="FR63" s="88"/>
      <c r="FS63" s="88"/>
      <c r="FT63" s="88"/>
      <c r="FU63" s="88"/>
      <c r="FV63" s="88"/>
      <c r="FW63" s="88"/>
      <c r="FX63" s="88"/>
      <c r="FY63" s="88"/>
      <c r="FZ63" s="88"/>
      <c r="GA63" s="88"/>
      <c r="GB63" s="88"/>
      <c r="GC63" s="88"/>
      <c r="GD63" s="88"/>
      <c r="GE63" s="88"/>
      <c r="GF63" s="88"/>
      <c r="GG63" s="88"/>
      <c r="GH63" s="88"/>
      <c r="GI63" s="88"/>
      <c r="GJ63" s="88"/>
      <c r="GK63" s="88"/>
      <c r="GL63" s="88"/>
      <c r="GM63" s="88"/>
      <c r="GN63" s="88"/>
      <c r="GO63" s="88"/>
      <c r="GP63" s="88"/>
      <c r="GQ63" s="88"/>
      <c r="GR63" s="88"/>
      <c r="GS63" s="88"/>
      <c r="GT63" s="88"/>
      <c r="GU63" s="88"/>
      <c r="GV63" s="88"/>
      <c r="GW63" s="88"/>
      <c r="GX63" s="88"/>
      <c r="GY63" s="88"/>
      <c r="GZ63" s="88"/>
      <c r="HA63" s="88"/>
      <c r="HB63" s="88"/>
      <c r="HC63" s="88"/>
      <c r="HD63" s="88"/>
      <c r="HE63" s="88"/>
      <c r="HF63" s="88"/>
      <c r="HG63" s="88"/>
      <c r="HH63" s="88"/>
      <c r="HI63" s="88"/>
      <c r="HJ63" s="88"/>
      <c r="HK63" s="88"/>
      <c r="HL63" s="88"/>
      <c r="HM63" s="88"/>
      <c r="HN63" s="88"/>
      <c r="HO63" s="88"/>
      <c r="HP63" s="88"/>
      <c r="HQ63" s="88"/>
      <c r="HR63" s="88"/>
      <c r="HS63" s="88"/>
      <c r="HT63" s="88"/>
      <c r="HU63" s="88"/>
      <c r="HV63" s="88"/>
      <c r="HW63" s="88"/>
      <c r="HX63" s="88"/>
      <c r="HY63" s="88"/>
      <c r="HZ63" s="88"/>
      <c r="IA63" s="88"/>
      <c r="IB63" s="88"/>
      <c r="IC63" s="88"/>
      <c r="ID63" s="88"/>
      <c r="IE63" s="88"/>
      <c r="IF63" s="88"/>
      <c r="IG63" s="88"/>
      <c r="IH63" s="88"/>
      <c r="II63" s="88"/>
      <c r="IJ63" s="88"/>
      <c r="IK63" s="88"/>
      <c r="IL63" s="88"/>
      <c r="IM63" s="88"/>
      <c r="IN63" s="88"/>
      <c r="IO63" s="88"/>
      <c r="IP63" s="88"/>
      <c r="IQ63" s="88"/>
      <c r="IR63" s="88"/>
      <c r="IS63" s="88"/>
      <c r="IT63" s="88"/>
      <c r="IU63" s="88"/>
      <c r="IV63" s="88"/>
      <c r="IW63" s="88"/>
      <c r="IX63" s="88"/>
      <c r="IY63" s="88"/>
      <c r="IZ63" s="88"/>
      <c r="JA63" s="88"/>
      <c r="JB63" s="88"/>
      <c r="JC63" s="88"/>
      <c r="JD63" s="88"/>
      <c r="JE63" s="88"/>
      <c r="JF63" s="88"/>
      <c r="JG63" s="88"/>
      <c r="JH63" s="88"/>
      <c r="JI63" s="88"/>
      <c r="JJ63" s="88"/>
      <c r="JK63" s="88"/>
      <c r="JL63" s="88"/>
      <c r="JM63" s="88"/>
      <c r="JN63" s="88"/>
      <c r="JO63" s="88"/>
      <c r="JP63" s="88"/>
      <c r="JQ63" s="88"/>
      <c r="JR63" s="88"/>
      <c r="JS63" s="88"/>
      <c r="JT63" s="88"/>
      <c r="JU63" s="88"/>
      <c r="JV63" s="88"/>
      <c r="JW63" s="88"/>
      <c r="JX63" s="88"/>
      <c r="JY63" s="88"/>
      <c r="JZ63" s="88"/>
      <c r="KA63" s="88"/>
      <c r="KB63" s="88"/>
      <c r="KC63" s="88"/>
      <c r="KD63" s="88"/>
      <c r="KE63" s="88"/>
      <c r="KF63" s="88"/>
      <c r="KG63" s="88"/>
      <c r="KH63" s="88"/>
      <c r="KI63" s="88"/>
      <c r="KJ63" s="88"/>
      <c r="KK63" s="88"/>
      <c r="KL63" s="88"/>
      <c r="KM63" s="88"/>
      <c r="KN63" s="88"/>
      <c r="KO63" s="88"/>
      <c r="KP63" s="88"/>
      <c r="KQ63" s="88"/>
      <c r="KR63" s="88"/>
      <c r="KS63" s="88"/>
      <c r="KT63" s="88"/>
      <c r="KU63" s="88"/>
      <c r="KV63" s="88"/>
      <c r="KW63" s="88"/>
      <c r="KX63" s="88"/>
      <c r="KY63" s="88"/>
      <c r="KZ63" s="88"/>
      <c r="LA63" s="88"/>
      <c r="LB63" s="88"/>
      <c r="LC63" s="88"/>
      <c r="LD63" s="88"/>
      <c r="LE63" s="88"/>
      <c r="LF63" s="88"/>
      <c r="LG63" s="88"/>
      <c r="LH63" s="88"/>
      <c r="LI63" s="88"/>
      <c r="LJ63" s="88"/>
      <c r="LK63" s="88"/>
      <c r="LL63" s="88"/>
      <c r="LM63" s="88"/>
      <c r="LN63" s="88"/>
      <c r="LO63" s="88"/>
      <c r="LP63" s="88"/>
      <c r="LQ63" s="88"/>
      <c r="LR63" s="88"/>
      <c r="LS63" s="88"/>
      <c r="LT63" s="88"/>
      <c r="LU63" s="88"/>
      <c r="LV63" s="88"/>
      <c r="LW63" s="88"/>
      <c r="LX63" s="88"/>
      <c r="LY63" s="88"/>
      <c r="LZ63" s="88"/>
      <c r="MA63" s="88"/>
      <c r="MB63" s="88"/>
      <c r="MC63" s="88"/>
      <c r="MD63" s="88"/>
      <c r="ME63" s="88"/>
      <c r="MF63" s="88"/>
      <c r="MG63" s="88"/>
      <c r="MH63" s="88"/>
      <c r="MI63" s="88"/>
      <c r="MJ63" s="88"/>
      <c r="MK63" s="88"/>
      <c r="ML63" s="88"/>
      <c r="MM63" s="88"/>
      <c r="MN63" s="88"/>
      <c r="MO63" s="88"/>
      <c r="MP63" s="88"/>
      <c r="MQ63" s="88"/>
      <c r="MR63" s="88"/>
      <c r="MS63" s="88"/>
      <c r="MT63" s="88"/>
      <c r="MU63" s="88"/>
      <c r="MV63" s="88"/>
      <c r="MW63" s="88"/>
      <c r="MX63" s="88"/>
      <c r="MY63" s="88"/>
      <c r="MZ63" s="88"/>
      <c r="NA63" s="88"/>
      <c r="NB63" s="88"/>
      <c r="NC63" s="88"/>
      <c r="ND63" s="88"/>
      <c r="NE63" s="88"/>
      <c r="NF63" s="88"/>
      <c r="NG63" s="88"/>
      <c r="NH63" s="88"/>
      <c r="NI63" s="88"/>
      <c r="NJ63" s="88"/>
      <c r="NK63" s="88"/>
      <c r="NL63" s="88"/>
      <c r="NM63" s="88"/>
      <c r="NN63" s="88"/>
      <c r="NO63" s="88"/>
      <c r="NP63" s="88"/>
      <c r="NQ63" s="88"/>
      <c r="NR63" s="88"/>
      <c r="NS63" s="88"/>
      <c r="NT63" s="88"/>
      <c r="NU63" s="88"/>
      <c r="NV63" s="88"/>
      <c r="NW63" s="88"/>
      <c r="NX63" s="88"/>
      <c r="NY63" s="88"/>
      <c r="NZ63" s="88"/>
      <c r="OA63" s="88"/>
      <c r="OB63" s="88"/>
      <c r="OC63" s="88"/>
      <c r="OD63" s="88"/>
      <c r="OE63" s="88"/>
      <c r="OF63" s="88"/>
      <c r="OG63" s="88"/>
      <c r="OH63" s="88"/>
      <c r="OI63" s="88"/>
      <c r="OJ63" s="88"/>
      <c r="OK63" s="88"/>
      <c r="OL63" s="88"/>
      <c r="OM63" s="88"/>
      <c r="ON63" s="88"/>
      <c r="OO63" s="88"/>
      <c r="OP63" s="88"/>
      <c r="OQ63" s="88"/>
      <c r="OR63" s="88"/>
      <c r="OS63" s="88"/>
      <c r="OT63" s="88"/>
      <c r="OU63" s="88"/>
      <c r="OV63" s="88"/>
      <c r="OW63" s="88"/>
      <c r="OX63" s="88"/>
      <c r="OY63" s="88"/>
      <c r="OZ63" s="88"/>
      <c r="PA63" s="88"/>
      <c r="PB63" s="88"/>
      <c r="PC63" s="88"/>
      <c r="PD63" s="88"/>
      <c r="PE63" s="88"/>
      <c r="PF63" s="88"/>
      <c r="PG63" s="88"/>
      <c r="PH63" s="88"/>
      <c r="PI63" s="88"/>
      <c r="PJ63" s="88"/>
      <c r="PK63" s="88"/>
      <c r="PL63" s="88"/>
      <c r="PM63" s="88"/>
      <c r="PN63" s="88"/>
      <c r="PO63" s="88"/>
      <c r="PP63" s="88"/>
      <c r="PQ63" s="88"/>
      <c r="PR63" s="88"/>
      <c r="PS63" s="88"/>
      <c r="PT63" s="88"/>
      <c r="PU63" s="88"/>
      <c r="PV63" s="88"/>
      <c r="PW63" s="88"/>
      <c r="PX63" s="88"/>
      <c r="PY63" s="88"/>
      <c r="PZ63" s="88"/>
      <c r="QA63" s="88"/>
      <c r="QB63" s="88"/>
      <c r="QC63" s="88"/>
      <c r="QD63" s="88"/>
      <c r="QE63" s="88"/>
      <c r="QF63" s="88"/>
      <c r="QG63" s="88"/>
      <c r="QH63" s="88"/>
      <c r="QI63" s="88"/>
      <c r="QJ63" s="88"/>
      <c r="QK63" s="88"/>
      <c r="QL63" s="88"/>
      <c r="QM63" s="88"/>
      <c r="QN63" s="88"/>
      <c r="QO63" s="88"/>
      <c r="QP63" s="88"/>
      <c r="QQ63" s="88"/>
      <c r="QR63" s="88"/>
      <c r="QS63" s="88"/>
      <c r="QT63" s="88"/>
      <c r="QU63" s="88"/>
      <c r="QV63" s="88"/>
      <c r="QW63" s="88"/>
      <c r="QX63" s="88"/>
      <c r="QY63" s="88"/>
      <c r="QZ63" s="88"/>
      <c r="RA63" s="88"/>
      <c r="RB63" s="88"/>
      <c r="RC63" s="88"/>
      <c r="RD63" s="88"/>
      <c r="RE63" s="88"/>
      <c r="RF63" s="88"/>
      <c r="RG63" s="88"/>
      <c r="RH63" s="88"/>
      <c r="RI63" s="88"/>
      <c r="RJ63" s="88"/>
      <c r="RK63" s="88"/>
      <c r="RL63" s="88"/>
      <c r="RM63" s="88"/>
      <c r="RN63" s="88"/>
      <c r="RO63" s="88"/>
      <c r="RP63" s="88"/>
      <c r="RQ63" s="88"/>
      <c r="RR63" s="88"/>
      <c r="RS63" s="88"/>
      <c r="RT63" s="88"/>
      <c r="RU63" s="88"/>
      <c r="RV63" s="88"/>
      <c r="RW63" s="88"/>
      <c r="RX63" s="88"/>
      <c r="RY63" s="88"/>
      <c r="RZ63" s="88"/>
      <c r="SA63" s="88"/>
      <c r="SB63" s="88"/>
      <c r="SC63" s="88"/>
      <c r="SD63" s="88"/>
      <c r="SE63" s="88"/>
      <c r="SF63" s="88"/>
      <c r="SG63" s="88"/>
      <c r="SH63" s="88"/>
      <c r="SI63" s="88"/>
      <c r="SJ63" s="88"/>
      <c r="SK63" s="88"/>
      <c r="SL63" s="88"/>
      <c r="SM63" s="88"/>
      <c r="SN63" s="88"/>
      <c r="SO63" s="88"/>
      <c r="SP63" s="88"/>
      <c r="SQ63" s="88"/>
      <c r="SR63" s="88"/>
      <c r="SS63" s="88"/>
      <c r="ST63" s="88"/>
      <c r="SU63" s="88"/>
      <c r="SV63" s="88"/>
      <c r="SW63" s="88"/>
      <c r="SX63" s="88"/>
      <c r="SY63" s="88"/>
      <c r="SZ63" s="88"/>
      <c r="TA63" s="88"/>
      <c r="TB63" s="88"/>
      <c r="TC63" s="88"/>
      <c r="TD63" s="88"/>
      <c r="TE63" s="88"/>
      <c r="TF63" s="88"/>
      <c r="TG63" s="88"/>
      <c r="TH63" s="88"/>
      <c r="TI63" s="88"/>
      <c r="TJ63" s="88"/>
      <c r="TK63" s="88"/>
      <c r="TL63" s="88"/>
      <c r="TM63" s="88"/>
      <c r="TN63" s="88"/>
      <c r="TO63" s="88"/>
      <c r="TP63" s="88"/>
      <c r="TQ63" s="88"/>
      <c r="TR63" s="88"/>
      <c r="TS63" s="88"/>
      <c r="TT63" s="88"/>
      <c r="TU63" s="88"/>
      <c r="TV63" s="88"/>
      <c r="TW63" s="88"/>
      <c r="TX63" s="88"/>
      <c r="TY63" s="88"/>
      <c r="TZ63" s="88"/>
      <c r="UA63" s="88"/>
      <c r="UB63" s="88"/>
      <c r="UC63" s="88"/>
      <c r="UD63" s="88"/>
      <c r="UE63" s="88"/>
      <c r="UF63" s="88"/>
      <c r="UG63" s="88"/>
      <c r="UH63" s="88"/>
      <c r="UI63" s="88"/>
      <c r="UJ63" s="88"/>
      <c r="UK63" s="88"/>
      <c r="UL63" s="88"/>
      <c r="UM63" s="88"/>
      <c r="UN63" s="88"/>
      <c r="UO63" s="88"/>
      <c r="UP63" s="88"/>
      <c r="UQ63" s="88"/>
      <c r="UR63" s="88"/>
      <c r="US63" s="88"/>
      <c r="UT63" s="88"/>
      <c r="UU63" s="88"/>
      <c r="UV63" s="88"/>
      <c r="UW63" s="88"/>
      <c r="UX63" s="88"/>
      <c r="UY63" s="88"/>
      <c r="UZ63" s="88"/>
      <c r="VA63" s="88"/>
      <c r="VB63" s="88"/>
      <c r="VC63" s="88"/>
      <c r="VD63" s="88"/>
      <c r="VE63" s="88"/>
      <c r="VF63" s="88"/>
      <c r="VG63" s="88"/>
      <c r="VH63" s="88"/>
      <c r="VI63" s="88"/>
      <c r="VJ63" s="88"/>
      <c r="VK63" s="88"/>
      <c r="VL63" s="88"/>
      <c r="VM63" s="88"/>
      <c r="VN63" s="88"/>
      <c r="VO63" s="88"/>
      <c r="VP63" s="88"/>
      <c r="VQ63" s="88"/>
      <c r="VR63" s="88"/>
      <c r="VS63" s="88"/>
      <c r="VT63" s="88"/>
      <c r="VU63" s="88"/>
      <c r="VV63" s="88"/>
      <c r="VW63" s="88"/>
      <c r="VX63" s="88"/>
      <c r="VY63" s="88"/>
      <c r="VZ63" s="88"/>
      <c r="WA63" s="88"/>
      <c r="WB63" s="88"/>
      <c r="WC63" s="88"/>
      <c r="WD63" s="88"/>
      <c r="WE63" s="88"/>
      <c r="WF63" s="88"/>
      <c r="WG63" s="88"/>
      <c r="WH63" s="88"/>
      <c r="WI63" s="88"/>
      <c r="WJ63" s="88"/>
      <c r="WK63" s="88"/>
      <c r="WL63" s="88"/>
      <c r="WM63" s="88"/>
      <c r="WN63" s="88"/>
      <c r="WO63" s="88"/>
      <c r="WP63" s="88"/>
      <c r="WQ63" s="88"/>
      <c r="WR63" s="88"/>
      <c r="WS63" s="88"/>
      <c r="WT63" s="88"/>
      <c r="WU63" s="88"/>
      <c r="WV63" s="88"/>
      <c r="WW63" s="88"/>
      <c r="WX63" s="88"/>
      <c r="WY63" s="88"/>
      <c r="WZ63" s="88"/>
      <c r="XA63" s="88"/>
      <c r="XB63" s="88"/>
      <c r="XC63" s="88"/>
      <c r="XD63" s="88"/>
      <c r="XE63" s="88"/>
      <c r="XF63" s="88"/>
      <c r="XG63" s="88"/>
      <c r="XH63" s="88"/>
      <c r="XI63" s="88"/>
      <c r="XJ63" s="88"/>
      <c r="XK63" s="88"/>
      <c r="XL63" s="88"/>
      <c r="XM63" s="88"/>
      <c r="XN63" s="88"/>
      <c r="XO63" s="88"/>
      <c r="XP63" s="88"/>
      <c r="XQ63" s="88"/>
      <c r="XR63" s="88"/>
      <c r="XS63" s="88"/>
      <c r="XT63" s="88"/>
      <c r="XU63" s="88"/>
      <c r="XV63" s="88"/>
      <c r="XW63" s="88"/>
      <c r="XX63" s="88"/>
      <c r="XY63" s="88"/>
      <c r="XZ63" s="88"/>
      <c r="YA63" s="88"/>
      <c r="YB63" s="88"/>
      <c r="YC63" s="88"/>
      <c r="YD63" s="88"/>
      <c r="YE63" s="88"/>
      <c r="YF63" s="88"/>
      <c r="YG63" s="88"/>
      <c r="YH63" s="88"/>
      <c r="YI63" s="88"/>
      <c r="YJ63" s="88"/>
      <c r="YK63" s="88"/>
      <c r="YL63" s="88"/>
      <c r="YM63" s="88"/>
      <c r="YN63" s="88"/>
      <c r="YO63" s="88"/>
      <c r="YP63" s="88"/>
      <c r="YQ63" s="88"/>
      <c r="YR63" s="88"/>
      <c r="YS63" s="88"/>
      <c r="YT63" s="88"/>
      <c r="YU63" s="88"/>
      <c r="YV63" s="88"/>
      <c r="YW63" s="88"/>
      <c r="YX63" s="88"/>
      <c r="YY63" s="88"/>
      <c r="YZ63" s="88"/>
      <c r="ZA63" s="88"/>
      <c r="ZB63" s="88"/>
      <c r="ZC63" s="88"/>
      <c r="ZD63" s="88"/>
      <c r="ZE63" s="88"/>
      <c r="ZF63" s="88"/>
      <c r="ZG63" s="88"/>
      <c r="ZH63" s="88"/>
      <c r="ZI63" s="88"/>
      <c r="ZJ63" s="88"/>
      <c r="ZK63" s="88"/>
      <c r="ZL63" s="88"/>
      <c r="ZM63" s="88"/>
      <c r="ZN63" s="88"/>
      <c r="ZO63" s="88"/>
      <c r="ZP63" s="88"/>
      <c r="ZQ63" s="88"/>
      <c r="ZR63" s="88"/>
      <c r="ZS63" s="88"/>
      <c r="ZT63" s="88"/>
      <c r="ZU63" s="88"/>
      <c r="ZV63" s="88"/>
      <c r="ZW63" s="88"/>
      <c r="ZX63" s="88"/>
      <c r="ZY63" s="88"/>
      <c r="ZZ63" s="88"/>
      <c r="AAA63" s="88"/>
      <c r="AAB63" s="88"/>
      <c r="AAC63" s="88"/>
      <c r="AAD63" s="88"/>
      <c r="AAE63" s="88"/>
      <c r="AAF63" s="88"/>
      <c r="AAG63" s="88"/>
      <c r="AAH63" s="88"/>
      <c r="AAI63" s="88"/>
      <c r="AAJ63" s="88"/>
      <c r="AAK63" s="88"/>
      <c r="AAL63" s="88"/>
      <c r="AAM63" s="88"/>
      <c r="AAN63" s="88"/>
      <c r="AAO63" s="88"/>
      <c r="AAP63" s="88"/>
      <c r="AAQ63" s="88"/>
      <c r="AAR63" s="88"/>
      <c r="AAS63" s="88"/>
      <c r="AAT63" s="88"/>
      <c r="AAU63" s="88"/>
      <c r="AAV63" s="88"/>
      <c r="AAW63" s="88"/>
      <c r="AAX63" s="88"/>
      <c r="AAY63" s="88"/>
      <c r="AAZ63" s="88"/>
      <c r="ABA63" s="88"/>
      <c r="ABB63" s="88"/>
      <c r="ABC63" s="88"/>
      <c r="ABD63" s="88"/>
      <c r="ABE63" s="88"/>
      <c r="ABF63" s="88"/>
      <c r="ABG63" s="88"/>
      <c r="ABH63" s="88"/>
      <c r="ABI63" s="88"/>
      <c r="ABJ63" s="88"/>
      <c r="ABK63" s="88"/>
      <c r="ABL63" s="88"/>
      <c r="ABM63" s="88"/>
      <c r="ABN63" s="88"/>
      <c r="ABO63" s="88"/>
      <c r="ABP63" s="88"/>
      <c r="ABQ63" s="88"/>
      <c r="ABR63" s="88"/>
      <c r="ABS63" s="88"/>
      <c r="ABT63" s="88"/>
      <c r="ABU63" s="88"/>
      <c r="ABV63" s="88"/>
      <c r="ABW63" s="88"/>
      <c r="ABX63" s="88"/>
      <c r="ABY63" s="88"/>
      <c r="ABZ63" s="88"/>
      <c r="ACA63" s="88"/>
      <c r="ACB63" s="88"/>
      <c r="ACC63" s="88"/>
      <c r="ACD63" s="88"/>
      <c r="ACE63" s="88"/>
      <c r="ACF63" s="88"/>
      <c r="ACG63" s="88"/>
      <c r="ACH63" s="88"/>
      <c r="ACI63" s="88"/>
      <c r="ACJ63" s="88"/>
      <c r="ACK63" s="88"/>
      <c r="ACL63" s="88"/>
      <c r="ACM63" s="88"/>
      <c r="ACN63" s="88"/>
      <c r="ACO63" s="88"/>
      <c r="ACP63" s="88"/>
      <c r="ACQ63" s="88"/>
      <c r="ACR63" s="88"/>
      <c r="ACS63" s="88"/>
      <c r="ACT63" s="88"/>
      <c r="ACU63" s="88"/>
      <c r="ACV63" s="88"/>
      <c r="ACW63" s="88"/>
      <c r="ACX63" s="88"/>
      <c r="ACY63" s="88"/>
      <c r="ACZ63" s="88"/>
      <c r="ADA63" s="88"/>
      <c r="ADB63" s="88"/>
      <c r="ADC63" s="88"/>
      <c r="ADD63" s="88"/>
      <c r="ADE63" s="88"/>
      <c r="ADF63" s="88"/>
      <c r="ADG63" s="88"/>
      <c r="ADH63" s="88"/>
      <c r="ADI63" s="88"/>
      <c r="ADJ63" s="88"/>
      <c r="ADK63" s="88"/>
      <c r="ADL63" s="88"/>
      <c r="ADM63" s="88"/>
      <c r="ADN63" s="88"/>
      <c r="ADO63" s="88"/>
      <c r="ADP63" s="88"/>
      <c r="ADQ63" s="88"/>
      <c r="ADR63" s="88"/>
      <c r="ADS63" s="88"/>
      <c r="ADT63" s="88"/>
      <c r="ADU63" s="88"/>
      <c r="ADV63" s="88"/>
      <c r="ADW63" s="88"/>
      <c r="ADX63" s="88"/>
      <c r="ADY63" s="88"/>
      <c r="ADZ63" s="88"/>
      <c r="AEA63" s="88"/>
      <c r="AEB63" s="88"/>
      <c r="AEC63" s="88"/>
      <c r="AED63" s="88"/>
      <c r="AEE63" s="88"/>
      <c r="AEF63" s="88"/>
      <c r="AEG63" s="88"/>
      <c r="AEH63" s="88"/>
      <c r="AEI63" s="88"/>
      <c r="AEJ63" s="88"/>
      <c r="AEK63" s="88"/>
      <c r="AEL63" s="88"/>
      <c r="AEM63" s="88"/>
      <c r="AEN63" s="88"/>
      <c r="AEO63" s="88"/>
      <c r="AEP63" s="88"/>
      <c r="AEQ63" s="88"/>
      <c r="AER63" s="88"/>
      <c r="AES63" s="88"/>
      <c r="AET63" s="88"/>
      <c r="AEU63" s="88"/>
      <c r="AEV63" s="88"/>
      <c r="AEW63" s="88"/>
      <c r="AEX63" s="88"/>
      <c r="AEY63" s="88"/>
      <c r="AEZ63" s="88"/>
      <c r="AFA63" s="88"/>
      <c r="AFB63" s="88"/>
      <c r="AFC63" s="88"/>
      <c r="AFD63" s="88"/>
      <c r="AFE63" s="88"/>
      <c r="AFF63" s="88"/>
      <c r="AFG63" s="88"/>
      <c r="AFH63" s="88"/>
      <c r="AFI63" s="88"/>
      <c r="AFJ63" s="88"/>
      <c r="AFK63" s="88"/>
      <c r="AFL63" s="88"/>
      <c r="AFM63" s="88"/>
      <c r="AFN63" s="88"/>
      <c r="AFO63" s="88"/>
      <c r="AFP63" s="88"/>
      <c r="AFQ63" s="88"/>
      <c r="AFR63" s="88"/>
      <c r="AFS63" s="88"/>
      <c r="AFT63" s="88"/>
      <c r="AFU63" s="88"/>
      <c r="AFV63" s="88"/>
      <c r="AFW63" s="88"/>
      <c r="AFX63" s="88"/>
      <c r="AFY63" s="88"/>
      <c r="AFZ63" s="88"/>
      <c r="AGA63" s="88"/>
      <c r="AGB63" s="88"/>
      <c r="AGC63" s="88"/>
      <c r="AGD63" s="88"/>
      <c r="AGE63" s="88"/>
      <c r="AGF63" s="88"/>
      <c r="AGG63" s="88"/>
      <c r="AGH63" s="88"/>
      <c r="AGI63" s="88"/>
      <c r="AGJ63" s="88"/>
      <c r="AGK63" s="88"/>
      <c r="AGL63" s="88"/>
      <c r="AGM63" s="88"/>
      <c r="AGN63" s="88"/>
      <c r="AGO63" s="88"/>
      <c r="AGP63" s="88"/>
      <c r="AGQ63" s="88"/>
      <c r="AGR63" s="88"/>
      <c r="AGS63" s="88"/>
      <c r="AGT63" s="88"/>
      <c r="AGU63" s="88"/>
      <c r="AGV63" s="88"/>
      <c r="AGW63" s="88"/>
      <c r="AGX63" s="88"/>
      <c r="AGY63" s="88"/>
      <c r="AGZ63" s="88"/>
      <c r="AHA63" s="88"/>
      <c r="AHB63" s="88"/>
      <c r="AHC63" s="88"/>
      <c r="AHD63" s="88"/>
      <c r="AHE63" s="88"/>
      <c r="AHF63" s="88"/>
      <c r="AHG63" s="88"/>
      <c r="AHH63" s="88"/>
      <c r="AHI63" s="88"/>
      <c r="AHJ63" s="88"/>
      <c r="AHK63" s="88"/>
      <c r="AHL63" s="88"/>
      <c r="AHM63" s="88"/>
      <c r="AHN63" s="88"/>
      <c r="AHO63" s="88"/>
      <c r="AHP63" s="88"/>
      <c r="AHQ63" s="88"/>
      <c r="AHR63" s="88"/>
      <c r="AHS63" s="88"/>
      <c r="AHT63" s="88"/>
      <c r="AHU63" s="88"/>
      <c r="AHV63" s="88"/>
      <c r="AHW63" s="88"/>
      <c r="AHX63" s="88"/>
      <c r="AHY63" s="88"/>
      <c r="AHZ63" s="88"/>
      <c r="AIA63" s="88"/>
      <c r="AIB63" s="88"/>
      <c r="AIC63" s="88"/>
      <c r="AID63" s="88"/>
      <c r="AIE63" s="88"/>
      <c r="AIF63" s="88"/>
      <c r="AIG63" s="88"/>
      <c r="AIH63" s="88"/>
      <c r="AII63" s="88"/>
      <c r="AIJ63" s="88"/>
      <c r="AIK63" s="88"/>
      <c r="AIL63" s="88"/>
      <c r="AIM63" s="88"/>
      <c r="AIN63" s="88"/>
      <c r="AIO63" s="88"/>
      <c r="AIP63" s="88"/>
      <c r="AIQ63" s="88"/>
      <c r="AIR63" s="88"/>
      <c r="AIS63" s="88"/>
      <c r="AIT63" s="88"/>
      <c r="AIU63" s="88"/>
      <c r="AIV63" s="88"/>
      <c r="AIW63" s="88"/>
      <c r="AIX63" s="88"/>
      <c r="AIY63" s="88"/>
      <c r="AIZ63" s="88"/>
      <c r="AJA63" s="88"/>
      <c r="AJB63" s="88"/>
      <c r="AJC63" s="88"/>
      <c r="AJD63" s="88"/>
      <c r="AJE63" s="88"/>
      <c r="AJF63" s="88"/>
      <c r="AJG63" s="88"/>
      <c r="AJH63" s="88"/>
      <c r="AJI63" s="88"/>
      <c r="AJJ63" s="88"/>
      <c r="AJK63" s="88"/>
      <c r="AJL63" s="88"/>
      <c r="AJM63" s="88"/>
      <c r="AJN63" s="88"/>
      <c r="AJO63" s="88"/>
      <c r="AJP63" s="88"/>
      <c r="AJQ63" s="88"/>
      <c r="AJR63" s="88"/>
      <c r="AJS63" s="88"/>
      <c r="AJT63" s="88"/>
      <c r="AJU63" s="88"/>
      <c r="AJV63" s="88"/>
      <c r="AJW63" s="88"/>
      <c r="AJX63" s="88"/>
      <c r="AJY63" s="88"/>
      <c r="AJZ63" s="88"/>
      <c r="AKA63" s="88"/>
      <c r="AKB63" s="88"/>
      <c r="AKC63" s="88"/>
      <c r="AKD63" s="88"/>
      <c r="AKE63" s="88"/>
      <c r="AKF63" s="88"/>
      <c r="AKG63" s="88"/>
      <c r="AKH63" s="88"/>
      <c r="AKI63" s="88"/>
      <c r="AKJ63" s="88"/>
      <c r="AKK63" s="88"/>
      <c r="AKL63" s="88"/>
      <c r="AKM63" s="88"/>
      <c r="AKN63" s="88"/>
      <c r="AKO63" s="88"/>
      <c r="AKP63" s="88"/>
      <c r="AKQ63" s="88"/>
      <c r="AKR63" s="88"/>
      <c r="AKS63" s="88"/>
      <c r="AKT63" s="88"/>
      <c r="AKU63" s="88"/>
      <c r="AKV63" s="88"/>
      <c r="AKW63" s="88"/>
      <c r="AKX63" s="88"/>
      <c r="AKY63" s="88"/>
      <c r="AKZ63" s="88"/>
      <c r="ALA63" s="88"/>
      <c r="ALB63" s="88"/>
      <c r="ALC63" s="88"/>
      <c r="ALD63" s="88"/>
      <c r="ALE63" s="88"/>
      <c r="ALF63" s="88"/>
      <c r="ALG63" s="88"/>
      <c r="ALH63" s="88"/>
      <c r="ALI63" s="88"/>
      <c r="ALJ63" s="88"/>
      <c r="ALK63" s="88"/>
      <c r="ALL63" s="88"/>
      <c r="ALM63" s="88"/>
      <c r="ALN63" s="88"/>
      <c r="ALO63" s="88"/>
      <c r="ALP63" s="88"/>
      <c r="ALQ63" s="88"/>
      <c r="ALR63" s="88"/>
      <c r="ALS63" s="88"/>
      <c r="ALT63" s="88"/>
      <c r="ALU63" s="88"/>
      <c r="ALV63" s="88"/>
      <c r="ALW63" s="88"/>
      <c r="ALX63" s="88"/>
      <c r="ALY63" s="88"/>
      <c r="ALZ63" s="88"/>
      <c r="AMA63" s="88"/>
      <c r="AMB63" s="88"/>
      <c r="AMC63" s="88"/>
      <c r="AMD63" s="88"/>
      <c r="AME63" s="88"/>
      <c r="AMF63" s="88"/>
      <c r="AMG63" s="88"/>
      <c r="AMH63" s="88"/>
      <c r="AMI63" s="88"/>
      <c r="AMJ63" s="88"/>
      <c r="AMK63" s="88"/>
      <c r="AML63" s="88"/>
      <c r="AMM63" s="88"/>
      <c r="AMN63" s="88"/>
      <c r="AMO63" s="88"/>
      <c r="AMP63" s="88"/>
      <c r="AMQ63" s="88"/>
      <c r="AMR63" s="88"/>
      <c r="AMS63" s="88"/>
      <c r="AMT63" s="88"/>
      <c r="AMU63" s="88"/>
      <c r="AMV63" s="88"/>
      <c r="AMW63" s="88"/>
      <c r="AMX63" s="88"/>
      <c r="AMY63" s="88"/>
      <c r="AMZ63" s="88"/>
      <c r="ANA63" s="88"/>
      <c r="ANB63" s="88"/>
      <c r="ANC63" s="88"/>
      <c r="AND63" s="88"/>
      <c r="ANE63" s="88"/>
      <c r="ANF63" s="88"/>
      <c r="ANG63" s="88"/>
      <c r="ANH63" s="88"/>
      <c r="ANI63" s="88"/>
      <c r="ANJ63" s="88"/>
      <c r="ANK63" s="88"/>
      <c r="ANL63" s="88"/>
      <c r="ANM63" s="88"/>
      <c r="ANN63" s="88"/>
      <c r="ANO63" s="88"/>
      <c r="ANP63" s="88"/>
      <c r="ANQ63" s="88"/>
      <c r="ANR63" s="88"/>
      <c r="ANS63" s="88"/>
      <c r="ANT63" s="88"/>
      <c r="ANU63" s="88"/>
      <c r="ANV63" s="88"/>
      <c r="ANW63" s="88"/>
      <c r="ANX63" s="88"/>
      <c r="ANY63" s="88"/>
      <c r="ANZ63" s="88"/>
      <c r="AOA63" s="88"/>
      <c r="AOB63" s="88"/>
      <c r="AOC63" s="88"/>
      <c r="AOD63" s="88"/>
      <c r="AOE63" s="88"/>
      <c r="AOF63" s="88"/>
      <c r="AOG63" s="88"/>
      <c r="AOH63" s="88"/>
      <c r="AOI63" s="88"/>
      <c r="AOJ63" s="88"/>
      <c r="AOK63" s="88"/>
      <c r="AOL63" s="88"/>
      <c r="AOM63" s="88"/>
      <c r="AON63" s="88"/>
      <c r="AOO63" s="88"/>
      <c r="AOP63" s="88"/>
      <c r="AOQ63" s="88"/>
      <c r="AOR63" s="88"/>
      <c r="AOS63" s="88"/>
      <c r="AOT63" s="88"/>
      <c r="AOU63" s="88"/>
      <c r="AOV63" s="88"/>
      <c r="AOW63" s="88"/>
      <c r="AOX63" s="88"/>
      <c r="AOY63" s="88"/>
      <c r="AOZ63" s="88"/>
      <c r="APA63" s="88"/>
      <c r="APB63" s="88"/>
      <c r="APC63" s="88"/>
      <c r="APD63" s="88"/>
      <c r="APE63" s="88"/>
      <c r="APF63" s="88"/>
      <c r="APG63" s="88"/>
      <c r="APH63" s="88"/>
      <c r="API63" s="88"/>
      <c r="APJ63" s="88"/>
      <c r="APK63" s="88"/>
      <c r="APL63" s="88"/>
      <c r="APM63" s="88"/>
      <c r="APN63" s="88"/>
      <c r="APO63" s="88"/>
      <c r="APP63" s="88"/>
      <c r="APQ63" s="88"/>
      <c r="APR63" s="88"/>
      <c r="APS63" s="88"/>
      <c r="APT63" s="88"/>
      <c r="APU63" s="88"/>
      <c r="APV63" s="88"/>
      <c r="APW63" s="88"/>
      <c r="APX63" s="88"/>
      <c r="APY63" s="88"/>
      <c r="APZ63" s="88"/>
      <c r="AQA63" s="88"/>
      <c r="AQB63" s="88"/>
      <c r="AQC63" s="88"/>
      <c r="AQD63" s="88"/>
      <c r="AQE63" s="88"/>
      <c r="AQF63" s="88"/>
      <c r="AQG63" s="88"/>
      <c r="AQH63" s="88"/>
      <c r="AQI63" s="88"/>
      <c r="AQJ63" s="88"/>
      <c r="AQK63" s="88"/>
      <c r="AQL63" s="88"/>
      <c r="AQM63" s="88"/>
      <c r="AQN63" s="88"/>
      <c r="AQO63" s="88"/>
      <c r="AQP63" s="88"/>
      <c r="AQQ63" s="88"/>
      <c r="AQR63" s="88"/>
      <c r="AQS63" s="88"/>
      <c r="AQT63" s="88"/>
      <c r="AQU63" s="88"/>
      <c r="AQV63" s="88"/>
      <c r="AQW63" s="88"/>
      <c r="AQX63" s="88"/>
      <c r="AQY63" s="88"/>
      <c r="AQZ63" s="88"/>
      <c r="ARA63" s="88"/>
      <c r="ARB63" s="88"/>
      <c r="ARC63" s="88"/>
      <c r="ARD63" s="88"/>
      <c r="ARE63" s="88"/>
      <c r="ARF63" s="88"/>
      <c r="ARG63" s="88"/>
      <c r="ARH63" s="88"/>
      <c r="ARI63" s="88"/>
      <c r="ARJ63" s="88"/>
      <c r="ARK63" s="88"/>
      <c r="ARL63" s="88"/>
      <c r="ARM63" s="88"/>
      <c r="ARN63" s="88"/>
      <c r="ARO63" s="88"/>
      <c r="ARP63" s="88"/>
      <c r="ARQ63" s="88"/>
      <c r="ARR63" s="88"/>
      <c r="ARS63" s="88"/>
      <c r="ART63" s="88"/>
      <c r="ARU63" s="88"/>
      <c r="ARV63" s="88"/>
      <c r="ARW63" s="88"/>
      <c r="ARX63" s="88"/>
      <c r="ARY63" s="88"/>
      <c r="ARZ63" s="88"/>
      <c r="ASA63" s="88"/>
      <c r="ASB63" s="88"/>
      <c r="ASC63" s="88"/>
      <c r="ASD63" s="88"/>
      <c r="ASE63" s="88"/>
      <c r="ASF63" s="88"/>
      <c r="ASG63" s="88"/>
      <c r="ASH63" s="88"/>
      <c r="ASI63" s="88"/>
      <c r="ASJ63" s="88"/>
      <c r="ASK63" s="88"/>
      <c r="ASL63" s="88"/>
      <c r="ASM63" s="88"/>
      <c r="ASN63" s="88"/>
      <c r="ASO63" s="88"/>
      <c r="ASP63" s="88"/>
      <c r="ASQ63" s="88"/>
      <c r="ASR63" s="88"/>
      <c r="ASS63" s="88"/>
      <c r="AST63" s="88"/>
      <c r="ASU63" s="88"/>
      <c r="ASV63" s="88"/>
      <c r="ASW63" s="88"/>
      <c r="ASX63" s="88"/>
      <c r="ASY63" s="88"/>
      <c r="ASZ63" s="88"/>
      <c r="ATA63" s="88"/>
      <c r="ATB63" s="88"/>
      <c r="ATC63" s="88"/>
      <c r="ATD63" s="88"/>
      <c r="ATE63" s="88"/>
      <c r="ATF63" s="88"/>
      <c r="ATG63" s="88"/>
      <c r="ATH63" s="88"/>
      <c r="ATI63" s="88"/>
      <c r="ATJ63" s="88"/>
      <c r="ATK63" s="88"/>
      <c r="ATL63" s="88"/>
      <c r="ATM63" s="88"/>
      <c r="ATN63" s="88"/>
      <c r="ATO63" s="88"/>
      <c r="ATP63" s="88"/>
      <c r="ATQ63" s="88"/>
      <c r="ATR63" s="88"/>
      <c r="ATS63" s="88"/>
      <c r="ATT63" s="88"/>
      <c r="ATU63" s="88"/>
      <c r="ATV63" s="88"/>
      <c r="ATW63" s="88"/>
      <c r="ATX63" s="88"/>
      <c r="ATY63" s="88"/>
      <c r="ATZ63" s="88"/>
      <c r="AUA63" s="88"/>
      <c r="AUB63" s="88"/>
      <c r="AUC63" s="88"/>
      <c r="AUD63" s="88"/>
      <c r="AUE63" s="88"/>
      <c r="AUF63" s="88"/>
      <c r="AUG63" s="88"/>
      <c r="AUH63" s="88"/>
      <c r="AUI63" s="88"/>
      <c r="AUJ63" s="88"/>
      <c r="AUK63" s="88"/>
      <c r="AUL63" s="88"/>
      <c r="AUM63" s="88"/>
      <c r="AUN63" s="88"/>
      <c r="AUO63" s="88"/>
      <c r="AUP63" s="88"/>
      <c r="AUQ63" s="88"/>
      <c r="AUR63" s="88"/>
      <c r="AUS63" s="88"/>
      <c r="AUT63" s="88"/>
      <c r="AUU63" s="88"/>
      <c r="AUV63" s="88"/>
      <c r="AUW63" s="88"/>
      <c r="AUX63" s="88"/>
      <c r="AUY63" s="88"/>
      <c r="AUZ63" s="88"/>
      <c r="AVA63" s="88"/>
      <c r="AVB63" s="88"/>
      <c r="AVC63" s="88"/>
      <c r="AVD63" s="88"/>
      <c r="AVE63" s="88"/>
      <c r="AVF63" s="88"/>
      <c r="AVG63" s="88"/>
      <c r="AVH63" s="88"/>
      <c r="AVI63" s="88"/>
      <c r="AVJ63" s="88"/>
      <c r="AVK63" s="88"/>
      <c r="AVL63" s="88"/>
      <c r="AVM63" s="88"/>
      <c r="AVN63" s="88"/>
      <c r="AVO63" s="88"/>
      <c r="AVP63" s="88"/>
      <c r="AVQ63" s="88"/>
      <c r="AVR63" s="88"/>
      <c r="AVS63" s="88"/>
      <c r="AVT63" s="88"/>
      <c r="AVU63" s="88"/>
      <c r="AVV63" s="88"/>
      <c r="AVW63" s="88"/>
      <c r="AVX63" s="88"/>
      <c r="AVY63" s="88"/>
      <c r="AVZ63" s="88"/>
      <c r="AWA63" s="88"/>
      <c r="AWB63" s="88"/>
      <c r="AWC63" s="88"/>
      <c r="AWD63" s="88"/>
      <c r="AWE63" s="88"/>
      <c r="AWF63" s="88"/>
      <c r="AWG63" s="88"/>
      <c r="AWH63" s="88"/>
      <c r="AWI63" s="88"/>
      <c r="AWJ63" s="88"/>
      <c r="AWK63" s="88"/>
      <c r="AWL63" s="88"/>
      <c r="AWM63" s="88"/>
      <c r="AWN63" s="88"/>
      <c r="AWO63" s="88"/>
      <c r="AWP63" s="88"/>
      <c r="AWQ63" s="88"/>
      <c r="AWR63" s="88"/>
      <c r="AWS63" s="88"/>
      <c r="AWT63" s="88"/>
      <c r="AWU63" s="88"/>
      <c r="AWV63" s="88"/>
      <c r="AWW63" s="88"/>
      <c r="AWX63" s="88"/>
      <c r="AWY63" s="88"/>
      <c r="AWZ63" s="88"/>
      <c r="AXA63" s="88"/>
      <c r="AXB63" s="88"/>
      <c r="AXC63" s="88"/>
      <c r="AXD63" s="88"/>
      <c r="AXE63" s="88"/>
      <c r="AXF63" s="88"/>
      <c r="AXG63" s="88"/>
      <c r="AXH63" s="88"/>
      <c r="AXI63" s="88"/>
      <c r="AXJ63" s="88"/>
      <c r="AXK63" s="88"/>
      <c r="AXL63" s="88"/>
      <c r="AXM63" s="88"/>
      <c r="AXN63" s="88"/>
      <c r="AXO63" s="88"/>
      <c r="AXP63" s="88"/>
      <c r="AXQ63" s="88"/>
      <c r="AXR63" s="88"/>
      <c r="AXS63" s="88"/>
      <c r="AXT63" s="88"/>
      <c r="AXU63" s="88"/>
      <c r="AXV63" s="88"/>
      <c r="AXW63" s="88"/>
      <c r="AXX63" s="88"/>
      <c r="AXY63" s="88"/>
      <c r="AXZ63" s="88"/>
      <c r="AYA63" s="88"/>
      <c r="AYB63" s="88"/>
      <c r="AYC63" s="88"/>
      <c r="AYD63" s="88"/>
      <c r="AYE63" s="88"/>
      <c r="AYF63" s="88"/>
      <c r="AYG63" s="88"/>
      <c r="AYH63" s="88"/>
      <c r="AYI63" s="88"/>
      <c r="AYJ63" s="88"/>
      <c r="AYK63" s="88"/>
      <c r="AYL63" s="88"/>
      <c r="AYM63" s="88"/>
      <c r="AYN63" s="88"/>
      <c r="AYO63" s="88"/>
      <c r="AYP63" s="88"/>
      <c r="AYQ63" s="88"/>
      <c r="AYR63" s="88"/>
      <c r="AYS63" s="88"/>
      <c r="AYT63" s="88"/>
      <c r="AYU63" s="88"/>
      <c r="AYV63" s="88"/>
      <c r="AYW63" s="88"/>
      <c r="AYX63" s="88"/>
      <c r="AYY63" s="88"/>
      <c r="AYZ63" s="88"/>
      <c r="AZA63" s="88"/>
      <c r="AZB63" s="88"/>
      <c r="AZC63" s="88"/>
      <c r="AZD63" s="88"/>
      <c r="AZE63" s="88"/>
      <c r="AZF63" s="88"/>
      <c r="AZG63" s="88"/>
      <c r="AZH63" s="88"/>
      <c r="AZI63" s="88"/>
      <c r="AZJ63" s="88"/>
      <c r="AZK63" s="88"/>
      <c r="AZL63" s="88"/>
      <c r="AZM63" s="88"/>
      <c r="AZN63" s="88"/>
      <c r="AZO63" s="88"/>
      <c r="AZP63" s="88"/>
      <c r="AZQ63" s="88"/>
      <c r="AZR63" s="88"/>
      <c r="AZS63" s="88"/>
      <c r="AZT63" s="88"/>
      <c r="AZU63" s="88"/>
      <c r="AZV63" s="88"/>
      <c r="AZW63" s="88"/>
      <c r="AZX63" s="88"/>
      <c r="AZY63" s="88"/>
      <c r="AZZ63" s="88"/>
      <c r="BAA63" s="88"/>
      <c r="BAB63" s="88"/>
      <c r="BAC63" s="88"/>
      <c r="BAD63" s="88"/>
      <c r="BAE63" s="88"/>
      <c r="BAF63" s="88"/>
      <c r="BAG63" s="88"/>
      <c r="BAH63" s="88"/>
      <c r="BAI63" s="88"/>
      <c r="BAJ63" s="88"/>
      <c r="BAK63" s="88"/>
      <c r="BAL63" s="88"/>
      <c r="BAM63" s="88"/>
      <c r="BAN63" s="88"/>
      <c r="BAO63" s="88"/>
      <c r="BAP63" s="88"/>
      <c r="BAQ63" s="88"/>
      <c r="BAR63" s="88"/>
      <c r="BAS63" s="88"/>
      <c r="BAT63" s="88"/>
      <c r="BAU63" s="88"/>
      <c r="BAV63" s="88"/>
      <c r="BAW63" s="88"/>
      <c r="BAX63" s="88"/>
      <c r="BAY63" s="88"/>
      <c r="BAZ63" s="88"/>
      <c r="BBA63" s="88"/>
      <c r="BBB63" s="88"/>
      <c r="BBC63" s="88"/>
      <c r="BBD63" s="88"/>
      <c r="BBE63" s="88"/>
      <c r="BBF63" s="88"/>
      <c r="BBG63" s="88"/>
      <c r="BBH63" s="88"/>
      <c r="BBI63" s="88"/>
      <c r="BBJ63" s="88"/>
      <c r="BBK63" s="88"/>
      <c r="BBL63" s="88"/>
      <c r="BBM63" s="88"/>
      <c r="BBN63" s="88"/>
      <c r="BBO63" s="88"/>
      <c r="BBP63" s="88"/>
      <c r="BBQ63" s="88"/>
      <c r="BBR63" s="88"/>
      <c r="BBS63" s="88"/>
      <c r="BBT63" s="88"/>
      <c r="BBU63" s="88"/>
      <c r="BBV63" s="88"/>
      <c r="BBW63" s="88"/>
      <c r="BBX63" s="88"/>
      <c r="BBY63" s="88"/>
      <c r="BBZ63" s="88"/>
      <c r="BCA63" s="88"/>
      <c r="BCB63" s="88"/>
      <c r="BCC63" s="88"/>
      <c r="BCD63" s="88"/>
      <c r="BCE63" s="88"/>
      <c r="BCF63" s="88"/>
      <c r="BCG63" s="88"/>
      <c r="BCH63" s="88"/>
      <c r="BCI63" s="88"/>
      <c r="BCJ63" s="88"/>
      <c r="BCK63" s="88"/>
      <c r="BCL63" s="88"/>
      <c r="BCM63" s="88"/>
      <c r="BCN63" s="88"/>
      <c r="BCO63" s="88"/>
      <c r="BCP63" s="88"/>
      <c r="BCQ63" s="88"/>
      <c r="BCR63" s="88"/>
      <c r="BCS63" s="88"/>
      <c r="BCT63" s="88"/>
      <c r="BCU63" s="88"/>
      <c r="BCV63" s="88"/>
      <c r="BCW63" s="88"/>
      <c r="BCX63" s="88"/>
      <c r="BCY63" s="88"/>
      <c r="BCZ63" s="88"/>
      <c r="BDA63" s="88"/>
      <c r="BDB63" s="88"/>
      <c r="BDC63" s="88"/>
      <c r="BDD63" s="88"/>
      <c r="BDE63" s="88"/>
      <c r="BDF63" s="88"/>
      <c r="BDG63" s="88"/>
      <c r="BDH63" s="88"/>
      <c r="BDI63" s="88"/>
      <c r="BDJ63" s="88"/>
      <c r="BDK63" s="88"/>
      <c r="BDL63" s="88"/>
      <c r="BDM63" s="88"/>
      <c r="BDN63" s="88"/>
      <c r="BDO63" s="88"/>
      <c r="BDP63" s="88"/>
      <c r="BDQ63" s="88"/>
      <c r="BDR63" s="88"/>
      <c r="BDS63" s="88"/>
      <c r="BDT63" s="88"/>
      <c r="BDU63" s="88"/>
      <c r="BDV63" s="88"/>
      <c r="BDW63" s="88"/>
      <c r="BDX63" s="88"/>
      <c r="BDY63" s="88"/>
      <c r="BDZ63" s="88"/>
      <c r="BEA63" s="88"/>
      <c r="BEB63" s="88"/>
      <c r="BEC63" s="88"/>
      <c r="BED63" s="88"/>
      <c r="BEE63" s="88"/>
      <c r="BEF63" s="88"/>
      <c r="BEG63" s="88"/>
      <c r="BEH63" s="88"/>
      <c r="BEI63" s="88"/>
      <c r="BEJ63" s="88"/>
      <c r="BEK63" s="88"/>
      <c r="BEL63" s="88"/>
      <c r="BEM63" s="88"/>
      <c r="BEN63" s="88"/>
      <c r="BEO63" s="88"/>
      <c r="BEP63" s="88"/>
      <c r="BEQ63" s="88"/>
      <c r="BER63" s="88"/>
      <c r="BES63" s="88"/>
      <c r="BET63" s="88"/>
      <c r="BEU63" s="88"/>
      <c r="BEV63" s="88"/>
      <c r="BEW63" s="88"/>
      <c r="BEX63" s="88"/>
      <c r="BEY63" s="88"/>
      <c r="BEZ63" s="88"/>
      <c r="BFA63" s="88"/>
      <c r="BFB63" s="88"/>
      <c r="BFC63" s="88"/>
      <c r="BFD63" s="88"/>
      <c r="BFE63" s="88"/>
      <c r="BFF63" s="88"/>
      <c r="BFG63" s="88"/>
      <c r="BFH63" s="88"/>
      <c r="BFI63" s="88"/>
      <c r="BFJ63" s="88"/>
      <c r="BFK63" s="88"/>
      <c r="BFL63" s="88"/>
      <c r="BFM63" s="88"/>
      <c r="BFN63" s="88"/>
      <c r="BFO63" s="88"/>
      <c r="BFP63" s="88"/>
      <c r="BFQ63" s="88"/>
      <c r="BFR63" s="88"/>
      <c r="BFS63" s="88"/>
      <c r="BFT63" s="88"/>
      <c r="BFU63" s="88"/>
      <c r="BFV63" s="88"/>
      <c r="BFW63" s="88"/>
      <c r="BFX63" s="88"/>
      <c r="BFY63" s="88"/>
      <c r="BFZ63" s="88"/>
      <c r="BGA63" s="88"/>
      <c r="BGB63" s="88"/>
      <c r="BGC63" s="88"/>
      <c r="BGD63" s="88"/>
      <c r="BGE63" s="88"/>
      <c r="BGF63" s="88"/>
      <c r="BGG63" s="88"/>
      <c r="BGH63" s="88"/>
      <c r="BGI63" s="88"/>
      <c r="BGJ63" s="88"/>
      <c r="BGK63" s="88"/>
      <c r="BGL63" s="88"/>
      <c r="BGM63" s="88"/>
      <c r="BGN63" s="88"/>
      <c r="BGO63" s="88"/>
      <c r="BGP63" s="88"/>
      <c r="BGQ63" s="88"/>
      <c r="BGR63" s="88"/>
      <c r="BGS63" s="88"/>
      <c r="BGT63" s="88"/>
      <c r="BGU63" s="88"/>
      <c r="BGV63" s="88"/>
      <c r="BGW63" s="88"/>
      <c r="BGX63" s="88"/>
      <c r="BGY63" s="88"/>
      <c r="BGZ63" s="88"/>
      <c r="BHA63" s="88"/>
      <c r="BHB63" s="88"/>
      <c r="BHC63" s="88"/>
      <c r="BHD63" s="88"/>
      <c r="BHE63" s="88"/>
      <c r="BHF63" s="88"/>
      <c r="BHG63" s="88"/>
      <c r="BHH63" s="88"/>
      <c r="BHI63" s="88"/>
      <c r="BHJ63" s="88"/>
      <c r="BHK63" s="88"/>
      <c r="BHL63" s="88"/>
      <c r="BHM63" s="88"/>
      <c r="BHN63" s="88"/>
      <c r="BHO63" s="88"/>
      <c r="BHP63" s="88"/>
      <c r="BHQ63" s="88"/>
      <c r="BHR63" s="88"/>
      <c r="BHS63" s="88"/>
      <c r="BHT63" s="88"/>
      <c r="BHU63" s="88"/>
      <c r="BHV63" s="88"/>
      <c r="BHW63" s="88"/>
      <c r="BHX63" s="88"/>
      <c r="BHY63" s="88"/>
      <c r="BHZ63" s="88"/>
      <c r="BIA63" s="88"/>
      <c r="BIB63" s="88"/>
      <c r="BIC63" s="88"/>
      <c r="BID63" s="88"/>
      <c r="BIE63" s="88"/>
      <c r="BIF63" s="88"/>
      <c r="BIG63" s="88"/>
      <c r="BIH63" s="88"/>
      <c r="BII63" s="88"/>
      <c r="BIJ63" s="88"/>
      <c r="BIK63" s="88"/>
      <c r="BIL63" s="88"/>
      <c r="BIM63" s="88"/>
      <c r="BIN63" s="88"/>
      <c r="BIO63" s="88"/>
      <c r="BIP63" s="88"/>
      <c r="BIQ63" s="88"/>
      <c r="BIR63" s="88"/>
      <c r="BIS63" s="88"/>
      <c r="BIT63" s="88"/>
      <c r="BIU63" s="88"/>
      <c r="BIV63" s="88"/>
      <c r="BIW63" s="88"/>
      <c r="BIX63" s="88"/>
      <c r="BIY63" s="88"/>
      <c r="BIZ63" s="88"/>
      <c r="BJA63" s="88"/>
      <c r="BJB63" s="88"/>
      <c r="BJC63" s="88"/>
      <c r="BJD63" s="88"/>
      <c r="BJE63" s="88"/>
      <c r="BJF63" s="88"/>
      <c r="BJG63" s="88"/>
      <c r="BJH63" s="88"/>
      <c r="BJI63" s="88"/>
      <c r="BJJ63" s="88"/>
      <c r="BJK63" s="88"/>
      <c r="BJL63" s="88"/>
      <c r="BJM63" s="88"/>
      <c r="BJN63" s="88"/>
      <c r="BJO63" s="88"/>
      <c r="BJP63" s="88"/>
      <c r="BJQ63" s="88"/>
      <c r="BJR63" s="88"/>
      <c r="BJS63" s="88"/>
      <c r="BJT63" s="88"/>
      <c r="BJU63" s="88"/>
      <c r="BJV63" s="88"/>
      <c r="BJW63" s="88"/>
      <c r="BJX63" s="88"/>
      <c r="BJY63" s="88"/>
      <c r="BJZ63" s="88"/>
      <c r="BKA63" s="88"/>
      <c r="BKB63" s="88"/>
      <c r="BKC63" s="88"/>
      <c r="BKD63" s="88"/>
      <c r="BKE63" s="88"/>
      <c r="BKF63" s="88"/>
      <c r="BKG63" s="88"/>
      <c r="BKH63" s="88"/>
      <c r="BKI63" s="88"/>
      <c r="BKJ63" s="88"/>
      <c r="BKK63" s="88"/>
      <c r="BKL63" s="88"/>
      <c r="BKM63" s="88"/>
      <c r="BKN63" s="88"/>
      <c r="BKO63" s="88"/>
      <c r="BKP63" s="88"/>
      <c r="BKQ63" s="88"/>
      <c r="BKR63" s="88"/>
      <c r="BKS63" s="88"/>
      <c r="BKT63" s="88"/>
      <c r="BKU63" s="88"/>
      <c r="BKV63" s="88"/>
      <c r="BKW63" s="88"/>
      <c r="BKX63" s="88"/>
      <c r="BKY63" s="88"/>
      <c r="BKZ63" s="88"/>
      <c r="BLA63" s="88"/>
      <c r="BLB63" s="88"/>
      <c r="BLC63" s="88"/>
      <c r="BLD63" s="88"/>
      <c r="BLE63" s="88"/>
      <c r="BLF63" s="88"/>
      <c r="BLG63" s="88"/>
      <c r="BLH63" s="88"/>
      <c r="BLI63" s="88"/>
      <c r="BLJ63" s="88"/>
      <c r="BLK63" s="88"/>
      <c r="BLL63" s="88"/>
      <c r="BLM63" s="88"/>
      <c r="BLN63" s="88"/>
      <c r="BLO63" s="88"/>
      <c r="BLP63" s="88"/>
      <c r="BLQ63" s="88"/>
      <c r="BLR63" s="88"/>
      <c r="BLS63" s="88"/>
      <c r="BLT63" s="88"/>
      <c r="BLU63" s="88"/>
      <c r="BLV63" s="88"/>
      <c r="BLW63" s="88"/>
      <c r="BLX63" s="88"/>
      <c r="BLY63" s="88"/>
      <c r="BLZ63" s="88"/>
      <c r="BMA63" s="88"/>
      <c r="BMB63" s="88"/>
      <c r="BMC63" s="88"/>
      <c r="BMD63" s="88"/>
      <c r="BME63" s="88"/>
      <c r="BMF63" s="88"/>
      <c r="BMG63" s="88"/>
      <c r="BMH63" s="88"/>
      <c r="BMI63" s="88"/>
      <c r="BMJ63" s="88"/>
      <c r="BMK63" s="88"/>
      <c r="BML63" s="88"/>
      <c r="BMM63" s="88"/>
      <c r="BMN63" s="88"/>
      <c r="BMO63" s="88"/>
      <c r="BMP63" s="88"/>
      <c r="BMQ63" s="88"/>
      <c r="BMR63" s="88"/>
      <c r="BMS63" s="88"/>
      <c r="BMT63" s="88"/>
      <c r="BMU63" s="88"/>
      <c r="BMV63" s="88"/>
      <c r="BMW63" s="88"/>
      <c r="BMX63" s="88"/>
      <c r="BMY63" s="88"/>
      <c r="BMZ63" s="88"/>
      <c r="BNA63" s="88"/>
      <c r="BNB63" s="88"/>
      <c r="BNC63" s="88"/>
      <c r="BND63" s="88"/>
      <c r="BNE63" s="88"/>
      <c r="BNF63" s="88"/>
      <c r="BNG63" s="88"/>
      <c r="BNH63" s="88"/>
      <c r="BNI63" s="88"/>
      <c r="BNJ63" s="88"/>
      <c r="BNK63" s="88"/>
      <c r="BNL63" s="88"/>
      <c r="BNM63" s="88"/>
      <c r="BNN63" s="88"/>
      <c r="BNO63" s="88"/>
      <c r="BNP63" s="88"/>
      <c r="BNQ63" s="88"/>
      <c r="BNR63" s="88"/>
      <c r="BNS63" s="88"/>
      <c r="BNT63" s="88"/>
      <c r="BNU63" s="88"/>
      <c r="BNV63" s="88"/>
      <c r="BNW63" s="88"/>
      <c r="BNX63" s="88"/>
      <c r="BNY63" s="88"/>
      <c r="BNZ63" s="88"/>
      <c r="BOA63" s="88"/>
      <c r="BOB63" s="88"/>
      <c r="BOC63" s="88"/>
      <c r="BOD63" s="88"/>
      <c r="BOE63" s="88"/>
      <c r="BOF63" s="88"/>
      <c r="BOG63" s="88"/>
      <c r="BOH63" s="88"/>
      <c r="BOI63" s="88"/>
      <c r="BOJ63" s="88"/>
      <c r="BOK63" s="88"/>
      <c r="BOL63" s="88"/>
      <c r="BOM63" s="88"/>
      <c r="BON63" s="88"/>
      <c r="BOO63" s="88"/>
      <c r="BOP63" s="88"/>
      <c r="BOQ63" s="88"/>
      <c r="BOR63" s="88"/>
      <c r="BOS63" s="88"/>
      <c r="BOT63" s="88"/>
      <c r="BOU63" s="88"/>
      <c r="BOV63" s="88"/>
      <c r="BOW63" s="88"/>
      <c r="BOX63" s="88"/>
      <c r="BOY63" s="88"/>
      <c r="BOZ63" s="88"/>
      <c r="BPA63" s="88"/>
      <c r="BPB63" s="88"/>
      <c r="BPC63" s="88"/>
      <c r="BPD63" s="88"/>
      <c r="BPE63" s="88"/>
      <c r="BPF63" s="88"/>
      <c r="BPG63" s="88"/>
      <c r="BPH63" s="88"/>
      <c r="BPI63" s="88"/>
      <c r="BPJ63" s="88"/>
      <c r="BPK63" s="88"/>
      <c r="BPL63" s="88"/>
      <c r="BPM63" s="88"/>
      <c r="BPN63" s="88"/>
      <c r="BPO63" s="88"/>
      <c r="BPP63" s="88"/>
      <c r="BPQ63" s="88"/>
      <c r="BPR63" s="88"/>
      <c r="BPS63" s="88"/>
      <c r="BPT63" s="88"/>
      <c r="BPU63" s="88"/>
      <c r="BPV63" s="88"/>
      <c r="BPW63" s="88"/>
      <c r="BPX63" s="88"/>
      <c r="BPY63" s="88"/>
      <c r="BPZ63" s="88"/>
      <c r="BQA63" s="88"/>
      <c r="BQB63" s="88"/>
      <c r="BQC63" s="88"/>
      <c r="BQD63" s="88"/>
      <c r="BQE63" s="88"/>
      <c r="BQF63" s="88"/>
      <c r="BQG63" s="88"/>
      <c r="BQH63" s="88"/>
      <c r="BQI63" s="88"/>
      <c r="BQJ63" s="88"/>
      <c r="BQK63" s="88"/>
      <c r="BQL63" s="88"/>
      <c r="BQM63" s="88"/>
      <c r="BQN63" s="88"/>
      <c r="BQO63" s="88"/>
      <c r="BQP63" s="88"/>
      <c r="BQQ63" s="88"/>
      <c r="BQR63" s="88"/>
      <c r="BQS63" s="88"/>
      <c r="BQT63" s="88"/>
      <c r="BQU63" s="88"/>
      <c r="BQV63" s="88"/>
      <c r="BQW63" s="88"/>
      <c r="BQX63" s="88"/>
      <c r="BQY63" s="88"/>
      <c r="BQZ63" s="88"/>
      <c r="BRA63" s="88"/>
      <c r="BRB63" s="88"/>
      <c r="BRC63" s="88"/>
      <c r="BRD63" s="88"/>
      <c r="BRE63" s="88"/>
      <c r="BRF63" s="88"/>
      <c r="BRG63" s="88"/>
      <c r="BRH63" s="88"/>
      <c r="BRI63" s="88"/>
      <c r="BRJ63" s="88"/>
      <c r="BRK63" s="88"/>
      <c r="BRL63" s="88"/>
      <c r="BRM63" s="88"/>
      <c r="BRN63" s="88"/>
      <c r="BRO63" s="88"/>
      <c r="BRP63" s="88"/>
      <c r="BRQ63" s="88"/>
      <c r="BRR63" s="88"/>
      <c r="BRS63" s="88"/>
      <c r="BRT63" s="88"/>
      <c r="BRU63" s="88"/>
      <c r="BRV63" s="88"/>
      <c r="BRW63" s="88"/>
      <c r="BRX63" s="88"/>
      <c r="BRY63" s="88"/>
      <c r="BRZ63" s="88"/>
      <c r="BSA63" s="88"/>
      <c r="BSB63" s="88"/>
      <c r="BSC63" s="88"/>
      <c r="BSD63" s="88"/>
      <c r="BSE63" s="88"/>
      <c r="BSF63" s="88"/>
      <c r="BSG63" s="88"/>
      <c r="BSH63" s="88"/>
      <c r="BSI63" s="88"/>
      <c r="BSJ63" s="88"/>
      <c r="BSK63" s="88"/>
      <c r="BSL63" s="88"/>
      <c r="BSM63" s="88"/>
      <c r="BSN63" s="88"/>
      <c r="BSO63" s="88"/>
      <c r="BSP63" s="88"/>
      <c r="BSQ63" s="88"/>
      <c r="BSR63" s="88"/>
      <c r="BSS63" s="88"/>
      <c r="BST63" s="88"/>
      <c r="BSU63" s="88"/>
      <c r="BSV63" s="88"/>
      <c r="BSW63" s="88"/>
      <c r="BSX63" s="88"/>
      <c r="BSY63" s="88"/>
      <c r="BSZ63" s="88"/>
      <c r="BTA63" s="88"/>
      <c r="BTB63" s="88"/>
      <c r="BTC63" s="88"/>
      <c r="BTD63" s="88"/>
      <c r="BTE63" s="88"/>
      <c r="BTF63" s="88"/>
      <c r="BTG63" s="88"/>
      <c r="BTH63" s="88"/>
      <c r="BTI63" s="88"/>
      <c r="BTJ63" s="88"/>
      <c r="BTK63" s="88"/>
      <c r="BTL63" s="88"/>
      <c r="BTM63" s="88"/>
      <c r="BTN63" s="88"/>
      <c r="BTO63" s="88"/>
      <c r="BTP63" s="88"/>
      <c r="BTQ63" s="88"/>
      <c r="BTR63" s="88"/>
      <c r="BTS63" s="88"/>
      <c r="BTT63" s="88"/>
      <c r="BTU63" s="88"/>
      <c r="BTV63" s="88"/>
      <c r="BTW63" s="88"/>
      <c r="BTX63" s="88"/>
      <c r="BTY63" s="88"/>
      <c r="BTZ63" s="88"/>
      <c r="BUA63" s="88"/>
      <c r="BUB63" s="88"/>
      <c r="BUC63" s="88"/>
      <c r="BUD63" s="88"/>
      <c r="BUE63" s="88"/>
      <c r="BUF63" s="88"/>
      <c r="BUG63" s="88"/>
      <c r="BUH63" s="88"/>
      <c r="BUI63" s="88"/>
      <c r="BUJ63" s="88"/>
      <c r="BUK63" s="88"/>
      <c r="BUL63" s="88"/>
      <c r="BUM63" s="88"/>
      <c r="BUN63" s="88"/>
      <c r="BUO63" s="88"/>
      <c r="BUP63" s="88"/>
      <c r="BUQ63" s="88"/>
      <c r="BUR63" s="88"/>
      <c r="BUS63" s="88"/>
      <c r="BUT63" s="88"/>
      <c r="BUU63" s="88"/>
      <c r="BUV63" s="88"/>
      <c r="BUW63" s="88"/>
      <c r="BUX63" s="88"/>
      <c r="BUY63" s="88"/>
      <c r="BUZ63" s="88"/>
      <c r="BVA63" s="88"/>
      <c r="BVB63" s="88"/>
      <c r="BVC63" s="88"/>
      <c r="BVD63" s="88"/>
      <c r="BVE63" s="88"/>
      <c r="BVF63" s="88"/>
      <c r="BVG63" s="88"/>
      <c r="BVH63" s="88"/>
      <c r="BVI63" s="88"/>
      <c r="BVJ63" s="88"/>
      <c r="BVK63" s="88"/>
      <c r="BVL63" s="88"/>
      <c r="BVM63" s="88"/>
      <c r="BVN63" s="88"/>
      <c r="BVO63" s="88"/>
      <c r="BVP63" s="88"/>
      <c r="BVQ63" s="88"/>
      <c r="BVR63" s="88"/>
      <c r="BVS63" s="88"/>
      <c r="BVT63" s="88"/>
      <c r="BVU63" s="88"/>
      <c r="BVV63" s="88"/>
      <c r="BVW63" s="88"/>
      <c r="BVX63" s="88"/>
      <c r="BVY63" s="88"/>
      <c r="BVZ63" s="88"/>
      <c r="BWA63" s="88"/>
      <c r="BWB63" s="88"/>
      <c r="BWC63" s="88"/>
      <c r="BWD63" s="88"/>
      <c r="BWE63" s="88"/>
      <c r="BWF63" s="88"/>
      <c r="BWG63" s="88"/>
      <c r="BWH63" s="88"/>
      <c r="BWI63" s="88"/>
      <c r="BWJ63" s="88"/>
      <c r="BWK63" s="88"/>
      <c r="BWL63" s="88"/>
      <c r="BWM63" s="88"/>
      <c r="BWN63" s="88"/>
      <c r="BWO63" s="88"/>
      <c r="BWP63" s="88"/>
      <c r="BWQ63" s="88"/>
      <c r="BWR63" s="88"/>
      <c r="BWS63" s="88"/>
      <c r="BWT63" s="88"/>
      <c r="BWU63" s="88"/>
      <c r="BWV63" s="88"/>
      <c r="BWW63" s="88"/>
      <c r="BWX63" s="88"/>
      <c r="BWY63" s="88"/>
      <c r="BWZ63" s="88"/>
      <c r="BXA63" s="88"/>
      <c r="BXB63" s="88"/>
      <c r="BXC63" s="88"/>
      <c r="BXD63" s="88"/>
      <c r="BXE63" s="88"/>
      <c r="BXF63" s="88"/>
      <c r="BXG63" s="88"/>
      <c r="BXH63" s="88"/>
      <c r="BXI63" s="88"/>
      <c r="BXJ63" s="88"/>
      <c r="BXK63" s="88"/>
      <c r="BXL63" s="88"/>
      <c r="BXM63" s="88"/>
      <c r="BXN63" s="88"/>
      <c r="BXO63" s="88"/>
      <c r="BXP63" s="88"/>
      <c r="BXQ63" s="88"/>
      <c r="BXR63" s="88"/>
      <c r="BXS63" s="88"/>
      <c r="BXT63" s="88"/>
      <c r="BXU63" s="88"/>
      <c r="BXV63" s="88"/>
      <c r="BXW63" s="88"/>
      <c r="BXX63" s="88"/>
      <c r="BXY63" s="88"/>
      <c r="BXZ63" s="88"/>
      <c r="BYA63" s="88"/>
      <c r="BYB63" s="88"/>
      <c r="BYC63" s="88"/>
      <c r="BYD63" s="88"/>
      <c r="BYE63" s="88"/>
      <c r="BYF63" s="88"/>
      <c r="BYG63" s="88"/>
      <c r="BYH63" s="88"/>
      <c r="BYI63" s="88"/>
      <c r="BYJ63" s="88"/>
      <c r="BYK63" s="88"/>
      <c r="BYL63" s="88"/>
      <c r="BYM63" s="88"/>
      <c r="BYN63" s="88"/>
      <c r="BYO63" s="88"/>
      <c r="BYP63" s="88"/>
      <c r="BYQ63" s="88"/>
      <c r="BYR63" s="88"/>
      <c r="BYS63" s="88"/>
      <c r="BYT63" s="88"/>
      <c r="BYU63" s="88"/>
      <c r="BYV63" s="88"/>
      <c r="BYW63" s="88"/>
      <c r="BYX63" s="88"/>
      <c r="BYY63" s="88"/>
      <c r="BYZ63" s="88"/>
      <c r="BZA63" s="88"/>
      <c r="BZB63" s="88"/>
      <c r="BZC63" s="88"/>
      <c r="BZD63" s="88"/>
      <c r="BZE63" s="88"/>
      <c r="BZF63" s="88"/>
      <c r="BZG63" s="88"/>
      <c r="BZH63" s="88"/>
      <c r="BZI63" s="88"/>
      <c r="BZJ63" s="88"/>
      <c r="BZK63" s="88"/>
      <c r="BZL63" s="88"/>
      <c r="BZM63" s="88"/>
      <c r="BZN63" s="88"/>
      <c r="BZO63" s="88"/>
      <c r="BZP63" s="88"/>
      <c r="BZQ63" s="88"/>
      <c r="BZR63" s="88"/>
      <c r="BZS63" s="88"/>
      <c r="BZT63" s="88"/>
      <c r="BZU63" s="88"/>
      <c r="BZV63" s="88"/>
      <c r="BZW63" s="88"/>
      <c r="BZX63" s="88"/>
      <c r="BZY63" s="88"/>
      <c r="BZZ63" s="88"/>
      <c r="CAA63" s="88"/>
      <c r="CAB63" s="88"/>
      <c r="CAC63" s="88"/>
      <c r="CAD63" s="88"/>
      <c r="CAE63" s="88"/>
      <c r="CAF63" s="88"/>
      <c r="CAG63" s="88"/>
      <c r="CAH63" s="88"/>
      <c r="CAI63" s="88"/>
      <c r="CAJ63" s="88"/>
      <c r="CAK63" s="88"/>
      <c r="CAL63" s="88"/>
      <c r="CAM63" s="88"/>
      <c r="CAN63" s="88"/>
      <c r="CAO63" s="88"/>
      <c r="CAP63" s="88"/>
      <c r="CAQ63" s="88"/>
      <c r="CAR63" s="88"/>
      <c r="CAS63" s="88"/>
      <c r="CAT63" s="88"/>
      <c r="CAU63" s="88"/>
      <c r="CAV63" s="88"/>
      <c r="CAW63" s="88"/>
      <c r="CAX63" s="88"/>
      <c r="CAY63" s="88"/>
      <c r="CAZ63" s="88"/>
      <c r="CBA63" s="88"/>
      <c r="CBB63" s="88"/>
      <c r="CBC63" s="88"/>
      <c r="CBD63" s="88"/>
      <c r="CBE63" s="88"/>
      <c r="CBF63" s="88"/>
      <c r="CBG63" s="88"/>
      <c r="CBH63" s="88"/>
      <c r="CBI63" s="88"/>
      <c r="CBJ63" s="88"/>
      <c r="CBK63" s="88"/>
      <c r="CBL63" s="88"/>
      <c r="CBM63" s="88"/>
      <c r="CBN63" s="88"/>
      <c r="CBO63" s="88"/>
      <c r="CBP63" s="88"/>
      <c r="CBQ63" s="88"/>
      <c r="CBR63" s="88"/>
      <c r="CBS63" s="88"/>
      <c r="CBT63" s="88"/>
      <c r="CBU63" s="88"/>
      <c r="CBV63" s="88"/>
      <c r="CBW63" s="88"/>
      <c r="CBX63" s="88"/>
      <c r="CBY63" s="88"/>
      <c r="CBZ63" s="88"/>
      <c r="CCA63" s="88"/>
      <c r="CCB63" s="88"/>
      <c r="CCC63" s="88"/>
      <c r="CCD63" s="88"/>
      <c r="CCE63" s="88"/>
      <c r="CCF63" s="88"/>
      <c r="CCG63" s="88"/>
      <c r="CCH63" s="88"/>
      <c r="CCI63" s="88"/>
      <c r="CCJ63" s="88"/>
      <c r="CCK63" s="88"/>
      <c r="CCL63" s="88"/>
      <c r="CCM63" s="88"/>
      <c r="CCN63" s="88"/>
      <c r="CCO63" s="88"/>
      <c r="CCP63" s="88"/>
      <c r="CCQ63" s="88"/>
      <c r="CCR63" s="88"/>
      <c r="CCS63" s="88"/>
      <c r="CCT63" s="88"/>
      <c r="CCU63" s="88"/>
      <c r="CCV63" s="88"/>
      <c r="CCW63" s="88"/>
      <c r="CCX63" s="88"/>
      <c r="CCY63" s="88"/>
      <c r="CCZ63" s="88"/>
      <c r="CDA63" s="88"/>
      <c r="CDB63" s="88"/>
      <c r="CDC63" s="88"/>
      <c r="CDD63" s="88"/>
      <c r="CDE63" s="88"/>
      <c r="CDF63" s="88"/>
      <c r="CDG63" s="88"/>
      <c r="CDH63" s="88"/>
      <c r="CDI63" s="88"/>
      <c r="CDJ63" s="88"/>
      <c r="CDK63" s="88"/>
      <c r="CDL63" s="88"/>
      <c r="CDM63" s="88"/>
      <c r="CDN63" s="88"/>
      <c r="CDO63" s="88"/>
      <c r="CDP63" s="88"/>
      <c r="CDQ63" s="88"/>
      <c r="CDR63" s="88"/>
      <c r="CDS63" s="88"/>
      <c r="CDT63" s="88"/>
      <c r="CDU63" s="88"/>
      <c r="CDV63" s="88"/>
      <c r="CDW63" s="88"/>
      <c r="CDX63" s="88"/>
      <c r="CDY63" s="88"/>
      <c r="CDZ63" s="88"/>
      <c r="CEA63" s="88"/>
      <c r="CEB63" s="88"/>
      <c r="CEC63" s="88"/>
      <c r="CED63" s="88"/>
      <c r="CEE63" s="88"/>
      <c r="CEF63" s="88"/>
      <c r="CEG63" s="88"/>
      <c r="CEH63" s="88"/>
      <c r="CEI63" s="88"/>
      <c r="CEJ63" s="88"/>
      <c r="CEK63" s="88"/>
      <c r="CEL63" s="88"/>
      <c r="CEM63" s="88"/>
      <c r="CEN63" s="88"/>
      <c r="CEO63" s="88"/>
      <c r="CEP63" s="88"/>
      <c r="CEQ63" s="88"/>
      <c r="CER63" s="88"/>
      <c r="CES63" s="88"/>
      <c r="CET63" s="88"/>
      <c r="CEU63" s="88"/>
      <c r="CEV63" s="88"/>
      <c r="CEW63" s="88"/>
      <c r="CEX63" s="88"/>
      <c r="CEY63" s="88"/>
      <c r="CEZ63" s="88"/>
      <c r="CFA63" s="88"/>
      <c r="CFB63" s="88"/>
      <c r="CFC63" s="88"/>
      <c r="CFD63" s="88"/>
      <c r="CFE63" s="88"/>
      <c r="CFF63" s="88"/>
      <c r="CFG63" s="88"/>
      <c r="CFH63" s="88"/>
      <c r="CFI63" s="88"/>
      <c r="CFJ63" s="88"/>
      <c r="CFK63" s="88"/>
      <c r="CFL63" s="88"/>
      <c r="CFM63" s="88"/>
      <c r="CFN63" s="88"/>
      <c r="CFO63" s="88"/>
      <c r="CFP63" s="88"/>
      <c r="CFQ63" s="88"/>
      <c r="CFR63" s="88"/>
      <c r="CFS63" s="88"/>
      <c r="CFT63" s="88"/>
      <c r="CFU63" s="88"/>
      <c r="CFV63" s="88"/>
      <c r="CFW63" s="88"/>
      <c r="CFX63" s="88"/>
      <c r="CFY63" s="88"/>
      <c r="CFZ63" s="88"/>
      <c r="CGA63" s="88"/>
      <c r="CGB63" s="88"/>
      <c r="CGC63" s="88"/>
      <c r="CGD63" s="88"/>
      <c r="CGE63" s="88"/>
      <c r="CGF63" s="88"/>
      <c r="CGG63" s="88"/>
      <c r="CGH63" s="88"/>
      <c r="CGI63" s="88"/>
      <c r="CGJ63" s="88"/>
      <c r="CGK63" s="88"/>
      <c r="CGL63" s="88"/>
      <c r="CGM63" s="88"/>
      <c r="CGN63" s="88"/>
      <c r="CGO63" s="88"/>
      <c r="CGP63" s="88"/>
      <c r="CGQ63" s="88"/>
      <c r="CGR63" s="88"/>
      <c r="CGS63" s="88"/>
      <c r="CGT63" s="88"/>
      <c r="CGU63" s="88"/>
      <c r="CGV63" s="88"/>
      <c r="CGW63" s="88"/>
      <c r="CGX63" s="88"/>
      <c r="CGY63" s="88"/>
      <c r="CGZ63" s="88"/>
      <c r="CHA63" s="88"/>
      <c r="CHB63" s="88"/>
      <c r="CHC63" s="88"/>
      <c r="CHD63" s="88"/>
      <c r="CHE63" s="88"/>
      <c r="CHF63" s="88"/>
      <c r="CHG63" s="88"/>
      <c r="CHH63" s="88"/>
      <c r="CHI63" s="88"/>
      <c r="CHJ63" s="88"/>
      <c r="CHK63" s="88"/>
      <c r="CHL63" s="88"/>
      <c r="CHM63" s="88"/>
      <c r="CHN63" s="88"/>
      <c r="CHO63" s="88"/>
      <c r="CHP63" s="88"/>
      <c r="CHQ63" s="88"/>
      <c r="CHR63" s="88"/>
      <c r="CHS63" s="88"/>
      <c r="CHT63" s="88"/>
      <c r="CHU63" s="88"/>
      <c r="CHV63" s="88"/>
      <c r="CHW63" s="88"/>
      <c r="CHX63" s="88"/>
      <c r="CHY63" s="88"/>
      <c r="CHZ63" s="88"/>
      <c r="CIA63" s="88"/>
      <c r="CIB63" s="88"/>
      <c r="CIC63" s="88"/>
      <c r="CID63" s="88"/>
      <c r="CIE63" s="88"/>
      <c r="CIF63" s="88"/>
      <c r="CIG63" s="88"/>
      <c r="CIH63" s="88"/>
      <c r="CII63" s="88"/>
      <c r="CIJ63" s="88"/>
      <c r="CIK63" s="88"/>
      <c r="CIL63" s="88"/>
      <c r="CIM63" s="88"/>
      <c r="CIN63" s="88"/>
      <c r="CIO63" s="88"/>
      <c r="CIP63" s="88"/>
      <c r="CIQ63" s="88"/>
      <c r="CIR63" s="88"/>
      <c r="CIS63" s="88"/>
      <c r="CIT63" s="88"/>
      <c r="CIU63" s="88"/>
      <c r="CIV63" s="88"/>
      <c r="CIW63" s="88"/>
      <c r="CIX63" s="88"/>
      <c r="CIY63" s="88"/>
      <c r="CIZ63" s="88"/>
      <c r="CJA63" s="88"/>
      <c r="CJB63" s="88"/>
      <c r="CJC63" s="88"/>
      <c r="CJD63" s="88"/>
      <c r="CJE63" s="88"/>
      <c r="CJF63" s="88"/>
      <c r="CJG63" s="88"/>
      <c r="CJH63" s="88"/>
      <c r="CJI63" s="88"/>
      <c r="CJJ63" s="88"/>
      <c r="CJK63" s="88"/>
      <c r="CJL63" s="88"/>
      <c r="CJM63" s="88"/>
      <c r="CJN63" s="88"/>
      <c r="CJO63" s="88"/>
      <c r="CJP63" s="88"/>
      <c r="CJQ63" s="88"/>
      <c r="CJR63" s="88"/>
      <c r="CJS63" s="88"/>
      <c r="CJT63" s="88"/>
      <c r="CJU63" s="88"/>
      <c r="CJV63" s="88"/>
      <c r="CJW63" s="88"/>
      <c r="CJX63" s="88"/>
      <c r="CJY63" s="88"/>
      <c r="CJZ63" s="88"/>
      <c r="CKA63" s="88"/>
      <c r="CKB63" s="88"/>
      <c r="CKC63" s="88"/>
      <c r="CKD63" s="88"/>
      <c r="CKE63" s="88"/>
      <c r="CKF63" s="88"/>
      <c r="CKG63" s="88"/>
      <c r="CKH63" s="88"/>
      <c r="CKI63" s="88"/>
      <c r="CKJ63" s="88"/>
      <c r="CKK63" s="88"/>
      <c r="CKL63" s="88"/>
      <c r="CKM63" s="88"/>
      <c r="CKN63" s="88"/>
      <c r="CKO63" s="88"/>
      <c r="CKP63" s="88"/>
      <c r="CKQ63" s="88"/>
      <c r="CKR63" s="88"/>
      <c r="CKS63" s="88"/>
      <c r="CKT63" s="88"/>
      <c r="CKU63" s="88"/>
      <c r="CKV63" s="88"/>
      <c r="CKW63" s="88"/>
      <c r="CKX63" s="88"/>
      <c r="CKY63" s="88"/>
      <c r="CKZ63" s="88"/>
      <c r="CLA63" s="88"/>
      <c r="CLB63" s="88"/>
      <c r="CLC63" s="88"/>
      <c r="CLD63" s="88"/>
      <c r="CLE63" s="88"/>
      <c r="CLF63" s="88"/>
      <c r="CLG63" s="88"/>
      <c r="CLH63" s="88"/>
      <c r="CLI63" s="88"/>
      <c r="CLJ63" s="88"/>
      <c r="CLK63" s="88"/>
      <c r="CLL63" s="88"/>
      <c r="CLM63" s="88"/>
      <c r="CLN63" s="88"/>
      <c r="CLO63" s="88"/>
      <c r="CLP63" s="88"/>
      <c r="CLQ63" s="88"/>
      <c r="CLR63" s="88"/>
      <c r="CLS63" s="88"/>
      <c r="CLT63" s="88"/>
      <c r="CLU63" s="88"/>
      <c r="CLV63" s="88"/>
      <c r="CLW63" s="88"/>
      <c r="CLX63" s="88"/>
      <c r="CLY63" s="88"/>
      <c r="CLZ63" s="88"/>
      <c r="CMA63" s="88"/>
      <c r="CMB63" s="88"/>
      <c r="CMC63" s="88"/>
      <c r="CMD63" s="88"/>
      <c r="CME63" s="88"/>
      <c r="CMF63" s="88"/>
      <c r="CMG63" s="88"/>
      <c r="CMH63" s="88"/>
      <c r="CMI63" s="88"/>
      <c r="CMJ63" s="88"/>
      <c r="CMK63" s="88"/>
      <c r="CML63" s="88"/>
      <c r="CMM63" s="88"/>
      <c r="CMN63" s="88"/>
      <c r="CMO63" s="88"/>
      <c r="CMP63" s="88"/>
      <c r="CMQ63" s="88"/>
      <c r="CMR63" s="88"/>
      <c r="CMS63" s="88"/>
      <c r="CMT63" s="88"/>
      <c r="CMU63" s="88"/>
      <c r="CMV63" s="88"/>
      <c r="CMW63" s="88"/>
      <c r="CMX63" s="88"/>
      <c r="CMY63" s="88"/>
      <c r="CMZ63" s="88"/>
      <c r="CNA63" s="88"/>
      <c r="CNB63" s="88"/>
      <c r="CNC63" s="88"/>
      <c r="CND63" s="88"/>
      <c r="CNE63" s="88"/>
      <c r="CNF63" s="88"/>
      <c r="CNG63" s="88"/>
      <c r="CNH63" s="88"/>
      <c r="CNI63" s="88"/>
      <c r="CNJ63" s="88"/>
      <c r="CNK63" s="88"/>
      <c r="CNL63" s="88"/>
      <c r="CNM63" s="88"/>
      <c r="CNN63" s="88"/>
      <c r="CNO63" s="88"/>
      <c r="CNP63" s="88"/>
      <c r="CNQ63" s="88"/>
      <c r="CNR63" s="88"/>
      <c r="CNS63" s="88"/>
      <c r="CNT63" s="88"/>
      <c r="CNU63" s="88"/>
      <c r="CNV63" s="88"/>
      <c r="CNW63" s="88"/>
      <c r="CNX63" s="88"/>
      <c r="CNY63" s="88"/>
      <c r="CNZ63" s="88"/>
      <c r="COA63" s="88"/>
      <c r="COB63" s="88"/>
      <c r="COC63" s="88"/>
      <c r="COD63" s="88"/>
      <c r="COE63" s="88"/>
      <c r="COF63" s="88"/>
      <c r="COG63" s="88"/>
      <c r="COH63" s="88"/>
      <c r="COI63" s="88"/>
      <c r="COJ63" s="88"/>
      <c r="COK63" s="88"/>
      <c r="COL63" s="88"/>
      <c r="COM63" s="88"/>
      <c r="CON63" s="88"/>
      <c r="COO63" s="88"/>
      <c r="COP63" s="88"/>
      <c r="COQ63" s="88"/>
      <c r="COR63" s="88"/>
      <c r="COS63" s="88"/>
      <c r="COT63" s="88"/>
      <c r="COU63" s="88"/>
      <c r="COV63" s="88"/>
      <c r="COW63" s="88"/>
      <c r="COX63" s="88"/>
      <c r="COY63" s="88"/>
      <c r="COZ63" s="88"/>
      <c r="CPA63" s="88"/>
      <c r="CPB63" s="88"/>
      <c r="CPC63" s="88"/>
      <c r="CPD63" s="88"/>
      <c r="CPE63" s="88"/>
      <c r="CPF63" s="88"/>
      <c r="CPG63" s="88"/>
      <c r="CPH63" s="88"/>
      <c r="CPI63" s="88"/>
      <c r="CPJ63" s="88"/>
      <c r="CPK63" s="88"/>
      <c r="CPL63" s="88"/>
      <c r="CPM63" s="88"/>
      <c r="CPN63" s="88"/>
      <c r="CPO63" s="88"/>
      <c r="CPP63" s="88"/>
      <c r="CPQ63" s="88"/>
      <c r="CPR63" s="88"/>
      <c r="CPS63" s="88"/>
      <c r="CPT63" s="88"/>
      <c r="CPU63" s="88"/>
      <c r="CPV63" s="88"/>
      <c r="CPW63" s="88"/>
      <c r="CPX63" s="88"/>
      <c r="CPY63" s="88"/>
      <c r="CPZ63" s="88"/>
      <c r="CQA63" s="88"/>
      <c r="CQB63" s="88"/>
      <c r="CQC63" s="88"/>
      <c r="CQD63" s="88"/>
      <c r="CQE63" s="88"/>
      <c r="CQF63" s="88"/>
      <c r="CQG63" s="88"/>
      <c r="CQH63" s="88"/>
      <c r="CQI63" s="88"/>
      <c r="CQJ63" s="88"/>
      <c r="CQK63" s="88"/>
      <c r="CQL63" s="88"/>
      <c r="CQM63" s="88"/>
      <c r="CQN63" s="88"/>
      <c r="CQO63" s="88"/>
      <c r="CQP63" s="88"/>
      <c r="CQQ63" s="88"/>
      <c r="CQR63" s="88"/>
      <c r="CQS63" s="88"/>
      <c r="CQT63" s="88"/>
      <c r="CQU63" s="88"/>
      <c r="CQV63" s="88"/>
      <c r="CQW63" s="88"/>
      <c r="CQX63" s="88"/>
      <c r="CQY63" s="88"/>
      <c r="CQZ63" s="88"/>
      <c r="CRA63" s="88"/>
      <c r="CRB63" s="88"/>
      <c r="CRC63" s="88"/>
      <c r="CRD63" s="88"/>
      <c r="CRE63" s="88"/>
      <c r="CRF63" s="88"/>
      <c r="CRG63" s="88"/>
      <c r="CRH63" s="88"/>
      <c r="CRI63" s="88"/>
      <c r="CRJ63" s="88"/>
      <c r="CRK63" s="88"/>
      <c r="CRL63" s="88"/>
      <c r="CRM63" s="88"/>
      <c r="CRN63" s="88"/>
      <c r="CRO63" s="88"/>
      <c r="CRP63" s="88"/>
      <c r="CRQ63" s="88"/>
      <c r="CRR63" s="88"/>
      <c r="CRS63" s="88"/>
      <c r="CRT63" s="88"/>
      <c r="CRU63" s="88"/>
      <c r="CRV63" s="88"/>
      <c r="CRW63" s="88"/>
      <c r="CRX63" s="88"/>
      <c r="CRY63" s="88"/>
      <c r="CRZ63" s="88"/>
      <c r="CSA63" s="88"/>
      <c r="CSB63" s="88"/>
      <c r="CSC63" s="88"/>
      <c r="CSD63" s="88"/>
      <c r="CSE63" s="88"/>
      <c r="CSF63" s="88"/>
      <c r="CSG63" s="88"/>
      <c r="CSH63" s="88"/>
      <c r="CSI63" s="88"/>
      <c r="CSJ63" s="88"/>
      <c r="CSK63" s="88"/>
      <c r="CSL63" s="88"/>
      <c r="CSM63" s="88"/>
      <c r="CSN63" s="88"/>
      <c r="CSO63" s="88"/>
      <c r="CSP63" s="88"/>
      <c r="CSQ63" s="88"/>
      <c r="CSR63" s="88"/>
      <c r="CSS63" s="88"/>
      <c r="CST63" s="88"/>
      <c r="CSU63" s="88"/>
      <c r="CSV63" s="88"/>
      <c r="CSW63" s="88"/>
      <c r="CSX63" s="88"/>
      <c r="CSY63" s="88"/>
      <c r="CSZ63" s="88"/>
      <c r="CTA63" s="88"/>
      <c r="CTB63" s="88"/>
      <c r="CTC63" s="88"/>
      <c r="CTD63" s="88"/>
      <c r="CTE63" s="88"/>
      <c r="CTF63" s="88"/>
      <c r="CTG63" s="88"/>
      <c r="CTH63" s="88"/>
      <c r="CTI63" s="88"/>
      <c r="CTJ63" s="88"/>
      <c r="CTK63" s="88"/>
      <c r="CTL63" s="88"/>
      <c r="CTM63" s="88"/>
      <c r="CTN63" s="88"/>
      <c r="CTO63" s="88"/>
      <c r="CTP63" s="88"/>
      <c r="CTQ63" s="88"/>
      <c r="CTR63" s="88"/>
      <c r="CTS63" s="88"/>
      <c r="CTT63" s="88"/>
      <c r="CTU63" s="88"/>
      <c r="CTV63" s="88"/>
      <c r="CTW63" s="88"/>
      <c r="CTX63" s="88"/>
      <c r="CTY63" s="88"/>
      <c r="CTZ63" s="88"/>
      <c r="CUA63" s="88"/>
      <c r="CUB63" s="88"/>
      <c r="CUC63" s="88"/>
      <c r="CUD63" s="88"/>
      <c r="CUE63" s="88"/>
      <c r="CUF63" s="88"/>
      <c r="CUG63" s="88"/>
      <c r="CUH63" s="88"/>
      <c r="CUI63" s="88"/>
      <c r="CUJ63" s="88"/>
      <c r="CUK63" s="88"/>
      <c r="CUL63" s="88"/>
      <c r="CUM63" s="88"/>
      <c r="CUN63" s="88"/>
      <c r="CUO63" s="88"/>
      <c r="CUP63" s="88"/>
      <c r="CUQ63" s="88"/>
      <c r="CUR63" s="88"/>
      <c r="CUS63" s="88"/>
      <c r="CUT63" s="88"/>
      <c r="CUU63" s="88"/>
      <c r="CUV63" s="88"/>
      <c r="CUW63" s="88"/>
      <c r="CUX63" s="88"/>
      <c r="CUY63" s="88"/>
      <c r="CUZ63" s="88"/>
      <c r="CVA63" s="88"/>
      <c r="CVB63" s="88"/>
      <c r="CVC63" s="88"/>
      <c r="CVD63" s="88"/>
      <c r="CVE63" s="88"/>
      <c r="CVF63" s="88"/>
      <c r="CVG63" s="88"/>
      <c r="CVH63" s="88"/>
      <c r="CVI63" s="88"/>
      <c r="CVJ63" s="88"/>
      <c r="CVK63" s="88"/>
      <c r="CVL63" s="88"/>
      <c r="CVM63" s="88"/>
      <c r="CVN63" s="88"/>
      <c r="CVO63" s="88"/>
      <c r="CVP63" s="88"/>
      <c r="CVQ63" s="88"/>
      <c r="CVR63" s="88"/>
      <c r="CVS63" s="88"/>
      <c r="CVT63" s="88"/>
      <c r="CVU63" s="88"/>
      <c r="CVV63" s="88"/>
      <c r="CVW63" s="88"/>
      <c r="CVX63" s="88"/>
      <c r="CVY63" s="88"/>
      <c r="CVZ63" s="88"/>
      <c r="CWA63" s="88"/>
      <c r="CWB63" s="88"/>
      <c r="CWC63" s="88"/>
      <c r="CWD63" s="88"/>
      <c r="CWE63" s="88"/>
      <c r="CWF63" s="88"/>
      <c r="CWG63" s="88"/>
      <c r="CWH63" s="88"/>
      <c r="CWI63" s="88"/>
      <c r="CWJ63" s="88"/>
      <c r="CWK63" s="88"/>
      <c r="CWL63" s="88"/>
      <c r="CWM63" s="88"/>
      <c r="CWN63" s="88"/>
      <c r="CWO63" s="88"/>
      <c r="CWP63" s="88"/>
      <c r="CWQ63" s="88"/>
      <c r="CWR63" s="88"/>
      <c r="CWS63" s="88"/>
      <c r="CWT63" s="88"/>
      <c r="CWU63" s="88"/>
      <c r="CWV63" s="88"/>
      <c r="CWW63" s="88"/>
      <c r="CWX63" s="88"/>
      <c r="CWY63" s="88"/>
      <c r="CWZ63" s="88"/>
      <c r="CXA63" s="88"/>
      <c r="CXB63" s="88"/>
      <c r="CXC63" s="88"/>
      <c r="CXD63" s="88"/>
      <c r="CXE63" s="88"/>
      <c r="CXF63" s="88"/>
      <c r="CXG63" s="88"/>
      <c r="CXH63" s="88"/>
      <c r="CXI63" s="88"/>
      <c r="CXJ63" s="88"/>
      <c r="CXK63" s="88"/>
      <c r="CXL63" s="88"/>
      <c r="CXM63" s="88"/>
      <c r="CXN63" s="88"/>
      <c r="CXO63" s="88"/>
      <c r="CXP63" s="88"/>
      <c r="CXQ63" s="88"/>
      <c r="CXR63" s="88"/>
      <c r="CXS63" s="88"/>
      <c r="CXT63" s="88"/>
      <c r="CXU63" s="88"/>
      <c r="CXV63" s="88"/>
      <c r="CXW63" s="88"/>
      <c r="CXX63" s="88"/>
      <c r="CXY63" s="88"/>
      <c r="CXZ63" s="88"/>
      <c r="CYA63" s="88"/>
      <c r="CYB63" s="88"/>
      <c r="CYC63" s="88"/>
      <c r="CYD63" s="88"/>
      <c r="CYE63" s="88"/>
      <c r="CYF63" s="88"/>
      <c r="CYG63" s="88"/>
      <c r="CYH63" s="88"/>
      <c r="CYI63" s="88"/>
      <c r="CYJ63" s="88"/>
      <c r="CYK63" s="88"/>
      <c r="CYL63" s="88"/>
      <c r="CYM63" s="88"/>
      <c r="CYN63" s="88"/>
      <c r="CYO63" s="88"/>
      <c r="CYP63" s="88"/>
      <c r="CYQ63" s="88"/>
      <c r="CYR63" s="88"/>
      <c r="CYS63" s="88"/>
      <c r="CYT63" s="88"/>
      <c r="CYU63" s="88"/>
      <c r="CYV63" s="88"/>
      <c r="CYW63" s="88"/>
      <c r="CYX63" s="88"/>
      <c r="CYY63" s="88"/>
      <c r="CYZ63" s="88"/>
      <c r="CZA63" s="88"/>
      <c r="CZB63" s="88"/>
      <c r="CZC63" s="88"/>
      <c r="CZD63" s="88"/>
      <c r="CZE63" s="88"/>
      <c r="CZF63" s="88"/>
      <c r="CZG63" s="88"/>
      <c r="CZH63" s="88"/>
      <c r="CZI63" s="88"/>
      <c r="CZJ63" s="88"/>
      <c r="CZK63" s="88"/>
      <c r="CZL63" s="88"/>
      <c r="CZM63" s="88"/>
      <c r="CZN63" s="88"/>
      <c r="CZO63" s="88"/>
      <c r="CZP63" s="88"/>
      <c r="CZQ63" s="88"/>
      <c r="CZR63" s="88"/>
      <c r="CZS63" s="88"/>
      <c r="CZT63" s="88"/>
      <c r="CZU63" s="88"/>
      <c r="CZV63" s="88"/>
      <c r="CZW63" s="88"/>
      <c r="CZX63" s="88"/>
      <c r="CZY63" s="88"/>
      <c r="CZZ63" s="88"/>
      <c r="DAA63" s="88"/>
      <c r="DAB63" s="88"/>
      <c r="DAC63" s="88"/>
      <c r="DAD63" s="88"/>
      <c r="DAE63" s="88"/>
      <c r="DAF63" s="88"/>
      <c r="DAG63" s="88"/>
      <c r="DAH63" s="88"/>
      <c r="DAI63" s="88"/>
      <c r="DAJ63" s="88"/>
      <c r="DAK63" s="88"/>
      <c r="DAL63" s="88"/>
      <c r="DAM63" s="88"/>
      <c r="DAN63" s="88"/>
      <c r="DAO63" s="88"/>
      <c r="DAP63" s="88"/>
      <c r="DAQ63" s="88"/>
      <c r="DAR63" s="88"/>
      <c r="DAS63" s="88"/>
      <c r="DAT63" s="88"/>
      <c r="DAU63" s="88"/>
      <c r="DAV63" s="88"/>
      <c r="DAW63" s="88"/>
      <c r="DAX63" s="88"/>
      <c r="DAY63" s="88"/>
      <c r="DAZ63" s="88"/>
      <c r="DBA63" s="88"/>
      <c r="DBB63" s="88"/>
      <c r="DBC63" s="88"/>
      <c r="DBD63" s="88"/>
      <c r="DBE63" s="88"/>
      <c r="DBF63" s="88"/>
      <c r="DBG63" s="88"/>
      <c r="DBH63" s="88"/>
      <c r="DBI63" s="88"/>
      <c r="DBJ63" s="88"/>
      <c r="DBK63" s="88"/>
      <c r="DBL63" s="88"/>
      <c r="DBM63" s="88"/>
      <c r="DBN63" s="88"/>
      <c r="DBO63" s="88"/>
      <c r="DBP63" s="88"/>
      <c r="DBQ63" s="88"/>
      <c r="DBR63" s="88"/>
      <c r="DBS63" s="88"/>
      <c r="DBT63" s="88"/>
      <c r="DBU63" s="88"/>
      <c r="DBV63" s="88"/>
      <c r="DBW63" s="88"/>
      <c r="DBX63" s="88"/>
      <c r="DBY63" s="88"/>
      <c r="DBZ63" s="88"/>
      <c r="DCA63" s="88"/>
      <c r="DCB63" s="88"/>
      <c r="DCC63" s="88"/>
      <c r="DCD63" s="88"/>
      <c r="DCE63" s="88"/>
      <c r="DCF63" s="88"/>
      <c r="DCG63" s="88"/>
      <c r="DCH63" s="88"/>
      <c r="DCI63" s="88"/>
      <c r="DCJ63" s="88"/>
      <c r="DCK63" s="88"/>
      <c r="DCL63" s="88"/>
      <c r="DCM63" s="88"/>
      <c r="DCN63" s="88"/>
      <c r="DCO63" s="88"/>
      <c r="DCP63" s="88"/>
      <c r="DCQ63" s="88"/>
      <c r="DCR63" s="88"/>
      <c r="DCS63" s="88"/>
      <c r="DCT63" s="88"/>
      <c r="DCU63" s="88"/>
      <c r="DCV63" s="88"/>
      <c r="DCW63" s="88"/>
      <c r="DCX63" s="88"/>
      <c r="DCY63" s="88"/>
      <c r="DCZ63" s="88"/>
      <c r="DDA63" s="88"/>
      <c r="DDB63" s="88"/>
      <c r="DDC63" s="88"/>
      <c r="DDD63" s="88"/>
      <c r="DDE63" s="88"/>
      <c r="DDF63" s="88"/>
      <c r="DDG63" s="88"/>
      <c r="DDH63" s="88"/>
      <c r="DDI63" s="88"/>
      <c r="DDJ63" s="88"/>
      <c r="DDK63" s="88"/>
      <c r="DDL63" s="88"/>
      <c r="DDM63" s="88"/>
      <c r="DDN63" s="88"/>
      <c r="DDO63" s="88"/>
      <c r="DDP63" s="88"/>
      <c r="DDQ63" s="88"/>
      <c r="DDR63" s="88"/>
      <c r="DDS63" s="88"/>
      <c r="DDT63" s="88"/>
      <c r="DDU63" s="88"/>
      <c r="DDV63" s="88"/>
      <c r="DDW63" s="88"/>
      <c r="DDX63" s="88"/>
      <c r="DDY63" s="88"/>
      <c r="DDZ63" s="88"/>
      <c r="DEA63" s="88"/>
      <c r="DEB63" s="88"/>
      <c r="DEC63" s="88"/>
      <c r="DED63" s="88"/>
      <c r="DEE63" s="88"/>
      <c r="DEF63" s="88"/>
      <c r="DEG63" s="88"/>
      <c r="DEH63" s="88"/>
      <c r="DEI63" s="88"/>
      <c r="DEJ63" s="88"/>
      <c r="DEK63" s="88"/>
      <c r="DEL63" s="88"/>
      <c r="DEM63" s="88"/>
      <c r="DEN63" s="88"/>
      <c r="DEO63" s="88"/>
      <c r="DEP63" s="88"/>
      <c r="DEQ63" s="88"/>
      <c r="DER63" s="88"/>
      <c r="DES63" s="88"/>
      <c r="DET63" s="88"/>
      <c r="DEU63" s="88"/>
      <c r="DEV63" s="88"/>
      <c r="DEW63" s="88"/>
      <c r="DEX63" s="88"/>
      <c r="DEY63" s="88"/>
      <c r="DEZ63" s="88"/>
      <c r="DFA63" s="88"/>
      <c r="DFB63" s="88"/>
      <c r="DFC63" s="88"/>
      <c r="DFD63" s="88"/>
      <c r="DFE63" s="88"/>
      <c r="DFF63" s="88"/>
      <c r="DFG63" s="88"/>
      <c r="DFH63" s="88"/>
      <c r="DFI63" s="88"/>
      <c r="DFJ63" s="88"/>
      <c r="DFK63" s="88"/>
      <c r="DFL63" s="88"/>
      <c r="DFM63" s="88"/>
      <c r="DFN63" s="88"/>
      <c r="DFO63" s="88"/>
      <c r="DFP63" s="88"/>
      <c r="DFQ63" s="88"/>
      <c r="DFR63" s="88"/>
      <c r="DFS63" s="88"/>
      <c r="DFT63" s="88"/>
      <c r="DFU63" s="88"/>
      <c r="DFV63" s="88"/>
      <c r="DFW63" s="88"/>
      <c r="DFX63" s="88"/>
      <c r="DFY63" s="88"/>
      <c r="DFZ63" s="88"/>
      <c r="DGA63" s="88"/>
      <c r="DGB63" s="88"/>
      <c r="DGC63" s="88"/>
      <c r="DGD63" s="88"/>
      <c r="DGE63" s="88"/>
      <c r="DGF63" s="88"/>
      <c r="DGG63" s="88"/>
      <c r="DGH63" s="88"/>
      <c r="DGI63" s="88"/>
      <c r="DGJ63" s="88"/>
      <c r="DGK63" s="88"/>
      <c r="DGL63" s="88"/>
      <c r="DGM63" s="88"/>
      <c r="DGN63" s="88"/>
      <c r="DGO63" s="88"/>
      <c r="DGP63" s="88"/>
      <c r="DGQ63" s="88"/>
      <c r="DGR63" s="88"/>
      <c r="DGS63" s="88"/>
      <c r="DGT63" s="88"/>
      <c r="DGU63" s="88"/>
      <c r="DGV63" s="88"/>
      <c r="DGW63" s="88"/>
      <c r="DGX63" s="88"/>
      <c r="DGY63" s="88"/>
      <c r="DGZ63" s="88"/>
      <c r="DHA63" s="88"/>
      <c r="DHB63" s="88"/>
      <c r="DHC63" s="88"/>
      <c r="DHD63" s="88"/>
      <c r="DHE63" s="88"/>
      <c r="DHF63" s="88"/>
      <c r="DHG63" s="88"/>
      <c r="DHH63" s="88"/>
      <c r="DHI63" s="88"/>
      <c r="DHJ63" s="88"/>
      <c r="DHK63" s="88"/>
      <c r="DHL63" s="88"/>
      <c r="DHM63" s="88"/>
      <c r="DHN63" s="88"/>
      <c r="DHO63" s="88"/>
      <c r="DHP63" s="88"/>
      <c r="DHQ63" s="88"/>
      <c r="DHR63" s="88"/>
      <c r="DHS63" s="88"/>
      <c r="DHT63" s="88"/>
      <c r="DHU63" s="88"/>
      <c r="DHV63" s="88"/>
      <c r="DHW63" s="88"/>
      <c r="DHX63" s="88"/>
      <c r="DHY63" s="88"/>
      <c r="DHZ63" s="88"/>
      <c r="DIA63" s="88"/>
      <c r="DIB63" s="88"/>
      <c r="DIC63" s="88"/>
      <c r="DID63" s="88"/>
      <c r="DIE63" s="88"/>
      <c r="DIF63" s="88"/>
      <c r="DIG63" s="88"/>
      <c r="DIH63" s="88"/>
      <c r="DII63" s="88"/>
      <c r="DIJ63" s="88"/>
      <c r="DIK63" s="88"/>
      <c r="DIL63" s="88"/>
      <c r="DIM63" s="88"/>
      <c r="DIN63" s="88"/>
      <c r="DIO63" s="88"/>
      <c r="DIP63" s="88"/>
      <c r="DIQ63" s="88"/>
      <c r="DIR63" s="88"/>
      <c r="DIS63" s="88"/>
      <c r="DIT63" s="88"/>
      <c r="DIU63" s="88"/>
      <c r="DIV63" s="88"/>
      <c r="DIW63" s="88"/>
      <c r="DIX63" s="88"/>
      <c r="DIY63" s="88"/>
      <c r="DIZ63" s="88"/>
      <c r="DJA63" s="88"/>
      <c r="DJB63" s="88"/>
      <c r="DJC63" s="88"/>
      <c r="DJD63" s="88"/>
      <c r="DJE63" s="88"/>
      <c r="DJF63" s="88"/>
      <c r="DJG63" s="88"/>
      <c r="DJH63" s="88"/>
      <c r="DJI63" s="88"/>
      <c r="DJJ63" s="88"/>
      <c r="DJK63" s="88"/>
      <c r="DJL63" s="88"/>
      <c r="DJM63" s="88"/>
      <c r="DJN63" s="88"/>
      <c r="DJO63" s="88"/>
      <c r="DJP63" s="88"/>
      <c r="DJQ63" s="88"/>
      <c r="DJR63" s="88"/>
      <c r="DJS63" s="88"/>
      <c r="DJT63" s="88"/>
      <c r="DJU63" s="88"/>
      <c r="DJV63" s="88"/>
      <c r="DJW63" s="88"/>
      <c r="DJX63" s="88"/>
      <c r="DJY63" s="88"/>
      <c r="DJZ63" s="88"/>
      <c r="DKA63" s="88"/>
      <c r="DKB63" s="88"/>
      <c r="DKC63" s="88"/>
      <c r="DKD63" s="88"/>
      <c r="DKE63" s="88"/>
      <c r="DKF63" s="88"/>
      <c r="DKG63" s="88"/>
      <c r="DKH63" s="88"/>
      <c r="DKI63" s="88"/>
      <c r="DKJ63" s="88"/>
      <c r="DKK63" s="88"/>
      <c r="DKL63" s="88"/>
      <c r="DKM63" s="88"/>
      <c r="DKN63" s="88"/>
      <c r="DKO63" s="88"/>
      <c r="DKP63" s="88"/>
      <c r="DKQ63" s="88"/>
      <c r="DKR63" s="88"/>
      <c r="DKS63" s="88"/>
      <c r="DKT63" s="88"/>
      <c r="DKU63" s="88"/>
      <c r="DKV63" s="88"/>
      <c r="DKW63" s="88"/>
      <c r="DKX63" s="88"/>
      <c r="DKY63" s="88"/>
      <c r="DKZ63" s="88"/>
      <c r="DLA63" s="88"/>
      <c r="DLB63" s="88"/>
      <c r="DLC63" s="88"/>
      <c r="DLD63" s="88"/>
      <c r="DLE63" s="88"/>
      <c r="DLF63" s="88"/>
      <c r="DLG63" s="88"/>
      <c r="DLH63" s="88"/>
      <c r="DLI63" s="88"/>
      <c r="DLJ63" s="88"/>
      <c r="DLK63" s="88"/>
      <c r="DLL63" s="88"/>
      <c r="DLM63" s="88"/>
      <c r="DLN63" s="88"/>
      <c r="DLO63" s="88"/>
      <c r="DLP63" s="88"/>
      <c r="DLQ63" s="88"/>
      <c r="DLR63" s="88"/>
      <c r="DLS63" s="88"/>
      <c r="DLT63" s="88"/>
      <c r="DLU63" s="88"/>
      <c r="DLV63" s="88"/>
      <c r="DLW63" s="88"/>
      <c r="DLX63" s="88"/>
      <c r="DLY63" s="88"/>
      <c r="DLZ63" s="88"/>
      <c r="DMA63" s="88"/>
      <c r="DMB63" s="88"/>
      <c r="DMC63" s="88"/>
      <c r="DMD63" s="88"/>
      <c r="DME63" s="88"/>
      <c r="DMF63" s="88"/>
      <c r="DMG63" s="88"/>
      <c r="DMH63" s="88"/>
      <c r="DMI63" s="88"/>
      <c r="DMJ63" s="88"/>
      <c r="DMK63" s="88"/>
      <c r="DML63" s="88"/>
      <c r="DMM63" s="88"/>
      <c r="DMN63" s="88"/>
      <c r="DMO63" s="88"/>
      <c r="DMP63" s="88"/>
      <c r="DMQ63" s="88"/>
      <c r="DMR63" s="88"/>
      <c r="DMS63" s="88"/>
      <c r="DMT63" s="88"/>
      <c r="DMU63" s="88"/>
      <c r="DMV63" s="88"/>
      <c r="DMW63" s="88"/>
      <c r="DMX63" s="88"/>
      <c r="DMY63" s="88"/>
      <c r="DMZ63" s="88"/>
      <c r="DNA63" s="88"/>
      <c r="DNB63" s="88"/>
      <c r="DNC63" s="88"/>
      <c r="DND63" s="88"/>
      <c r="DNE63" s="88"/>
      <c r="DNF63" s="88"/>
      <c r="DNG63" s="88"/>
      <c r="DNH63" s="88"/>
      <c r="DNI63" s="88"/>
      <c r="DNJ63" s="88"/>
      <c r="DNK63" s="88"/>
      <c r="DNL63" s="88"/>
      <c r="DNM63" s="88"/>
      <c r="DNN63" s="88"/>
      <c r="DNO63" s="88"/>
      <c r="DNP63" s="88"/>
      <c r="DNQ63" s="88"/>
      <c r="DNR63" s="88"/>
      <c r="DNS63" s="88"/>
      <c r="DNT63" s="88"/>
      <c r="DNU63" s="88"/>
      <c r="DNV63" s="88"/>
      <c r="DNW63" s="88"/>
      <c r="DNX63" s="88"/>
      <c r="DNY63" s="88"/>
      <c r="DNZ63" s="88"/>
      <c r="DOA63" s="88"/>
      <c r="DOB63" s="88"/>
      <c r="DOC63" s="88"/>
      <c r="DOD63" s="88"/>
      <c r="DOE63" s="88"/>
      <c r="DOF63" s="88"/>
      <c r="DOG63" s="88"/>
      <c r="DOH63" s="88"/>
      <c r="DOI63" s="88"/>
      <c r="DOJ63" s="88"/>
      <c r="DOK63" s="88"/>
      <c r="DOL63" s="88"/>
      <c r="DOM63" s="88"/>
      <c r="DON63" s="88"/>
      <c r="DOO63" s="88"/>
      <c r="DOP63" s="88"/>
      <c r="DOQ63" s="88"/>
      <c r="DOR63" s="88"/>
      <c r="DOS63" s="88"/>
      <c r="DOT63" s="88"/>
      <c r="DOU63" s="88"/>
      <c r="DOV63" s="88"/>
      <c r="DOW63" s="88"/>
      <c r="DOX63" s="88"/>
      <c r="DOY63" s="88"/>
      <c r="DOZ63" s="88"/>
      <c r="DPA63" s="88"/>
      <c r="DPB63" s="88"/>
      <c r="DPC63" s="88"/>
      <c r="DPD63" s="88"/>
      <c r="DPE63" s="88"/>
      <c r="DPF63" s="88"/>
      <c r="DPG63" s="88"/>
      <c r="DPH63" s="88"/>
      <c r="DPI63" s="88"/>
      <c r="DPJ63" s="88"/>
      <c r="DPK63" s="88"/>
      <c r="DPL63" s="88"/>
      <c r="DPM63" s="88"/>
      <c r="DPN63" s="88"/>
      <c r="DPO63" s="88"/>
      <c r="DPP63" s="88"/>
      <c r="DPQ63" s="88"/>
      <c r="DPR63" s="88"/>
      <c r="DPS63" s="88"/>
      <c r="DPT63" s="88"/>
      <c r="DPU63" s="88"/>
      <c r="DPV63" s="88"/>
      <c r="DPW63" s="88"/>
      <c r="DPX63" s="88"/>
      <c r="DPY63" s="88"/>
      <c r="DPZ63" s="88"/>
      <c r="DQA63" s="88"/>
      <c r="DQB63" s="88"/>
      <c r="DQC63" s="88"/>
      <c r="DQD63" s="88"/>
      <c r="DQE63" s="88"/>
      <c r="DQF63" s="88"/>
      <c r="DQG63" s="88"/>
      <c r="DQH63" s="88"/>
      <c r="DQI63" s="88"/>
      <c r="DQJ63" s="88"/>
      <c r="DQK63" s="88"/>
      <c r="DQL63" s="88"/>
      <c r="DQM63" s="88"/>
      <c r="DQN63" s="88"/>
      <c r="DQO63" s="88"/>
      <c r="DQP63" s="88"/>
      <c r="DQQ63" s="88"/>
      <c r="DQR63" s="88"/>
      <c r="DQS63" s="88"/>
      <c r="DQT63" s="88"/>
      <c r="DQU63" s="88"/>
      <c r="DQV63" s="88"/>
      <c r="DQW63" s="88"/>
      <c r="DQX63" s="88"/>
      <c r="DQY63" s="88"/>
      <c r="DQZ63" s="88"/>
      <c r="DRA63" s="88"/>
      <c r="DRB63" s="88"/>
      <c r="DRC63" s="88"/>
      <c r="DRD63" s="88"/>
      <c r="DRE63" s="88"/>
      <c r="DRF63" s="88"/>
      <c r="DRG63" s="88"/>
      <c r="DRH63" s="88"/>
      <c r="DRI63" s="88"/>
      <c r="DRJ63" s="88"/>
      <c r="DRK63" s="88"/>
      <c r="DRL63" s="88"/>
      <c r="DRM63" s="88"/>
      <c r="DRN63" s="88"/>
      <c r="DRO63" s="88"/>
      <c r="DRP63" s="88"/>
      <c r="DRQ63" s="88"/>
      <c r="DRR63" s="88"/>
      <c r="DRS63" s="88"/>
      <c r="DRT63" s="88"/>
      <c r="DRU63" s="88"/>
      <c r="DRV63" s="88"/>
      <c r="DRW63" s="88"/>
      <c r="DRX63" s="88"/>
      <c r="DRY63" s="88"/>
      <c r="DRZ63" s="88"/>
      <c r="DSA63" s="88"/>
      <c r="DSB63" s="88"/>
      <c r="DSC63" s="88"/>
      <c r="DSD63" s="88"/>
      <c r="DSE63" s="88"/>
      <c r="DSF63" s="88"/>
      <c r="DSG63" s="88"/>
      <c r="DSH63" s="88"/>
      <c r="DSI63" s="88"/>
      <c r="DSJ63" s="88"/>
      <c r="DSK63" s="88"/>
      <c r="DSL63" s="88"/>
      <c r="DSM63" s="88"/>
      <c r="DSN63" s="88"/>
      <c r="DSO63" s="88"/>
      <c r="DSP63" s="88"/>
      <c r="DSQ63" s="88"/>
      <c r="DSR63" s="88"/>
      <c r="DSS63" s="88"/>
      <c r="DST63" s="88"/>
      <c r="DSU63" s="88"/>
      <c r="DSV63" s="88"/>
      <c r="DSW63" s="88"/>
      <c r="DSX63" s="88"/>
      <c r="DSY63" s="88"/>
      <c r="DSZ63" s="88"/>
      <c r="DTA63" s="88"/>
      <c r="DTB63" s="88"/>
      <c r="DTC63" s="88"/>
      <c r="DTD63" s="88"/>
      <c r="DTE63" s="88"/>
      <c r="DTF63" s="88"/>
      <c r="DTG63" s="88"/>
      <c r="DTH63" s="88"/>
      <c r="DTI63" s="88"/>
      <c r="DTJ63" s="88"/>
      <c r="DTK63" s="88"/>
      <c r="DTL63" s="88"/>
      <c r="DTM63" s="88"/>
      <c r="DTN63" s="88"/>
      <c r="DTO63" s="88"/>
      <c r="DTP63" s="88"/>
      <c r="DTQ63" s="88"/>
      <c r="DTR63" s="88"/>
      <c r="DTS63" s="88"/>
      <c r="DTT63" s="88"/>
      <c r="DTU63" s="88"/>
      <c r="DTV63" s="88"/>
      <c r="DTW63" s="88"/>
      <c r="DTX63" s="88"/>
      <c r="DTY63" s="88"/>
      <c r="DTZ63" s="88"/>
      <c r="DUA63" s="88"/>
      <c r="DUB63" s="88"/>
      <c r="DUC63" s="88"/>
      <c r="DUD63" s="88"/>
      <c r="DUE63" s="88"/>
      <c r="DUF63" s="88"/>
      <c r="DUG63" s="88"/>
      <c r="DUH63" s="88"/>
      <c r="DUI63" s="88"/>
      <c r="DUJ63" s="88"/>
      <c r="DUK63" s="88"/>
      <c r="DUL63" s="88"/>
      <c r="DUM63" s="88"/>
      <c r="DUN63" s="88"/>
      <c r="DUO63" s="88"/>
      <c r="DUP63" s="88"/>
      <c r="DUQ63" s="88"/>
      <c r="DUR63" s="88"/>
      <c r="DUS63" s="88"/>
      <c r="DUT63" s="88"/>
      <c r="DUU63" s="88"/>
      <c r="DUV63" s="88"/>
      <c r="DUW63" s="88"/>
      <c r="DUX63" s="88"/>
      <c r="DUY63" s="88"/>
      <c r="DUZ63" s="88"/>
      <c r="DVA63" s="88"/>
      <c r="DVB63" s="88"/>
      <c r="DVC63" s="88"/>
      <c r="DVD63" s="88"/>
      <c r="DVE63" s="88"/>
      <c r="DVF63" s="88"/>
      <c r="DVG63" s="88"/>
      <c r="DVH63" s="88"/>
      <c r="DVI63" s="88"/>
      <c r="DVJ63" s="88"/>
      <c r="DVK63" s="88"/>
      <c r="DVL63" s="88"/>
      <c r="DVM63" s="88"/>
      <c r="DVN63" s="88"/>
      <c r="DVO63" s="88"/>
      <c r="DVP63" s="88"/>
      <c r="DVQ63" s="88"/>
      <c r="DVR63" s="88"/>
      <c r="DVS63" s="88"/>
      <c r="DVT63" s="88"/>
      <c r="DVU63" s="88"/>
      <c r="DVV63" s="88"/>
      <c r="DVW63" s="88"/>
      <c r="DVX63" s="88"/>
      <c r="DVY63" s="88"/>
      <c r="DVZ63" s="88"/>
      <c r="DWA63" s="88"/>
      <c r="DWB63" s="88"/>
      <c r="DWC63" s="88"/>
      <c r="DWD63" s="88"/>
      <c r="DWE63" s="88"/>
      <c r="DWF63" s="88"/>
      <c r="DWG63" s="88"/>
      <c r="DWH63" s="88"/>
      <c r="DWI63" s="88"/>
      <c r="DWJ63" s="88"/>
      <c r="DWK63" s="88"/>
      <c r="DWL63" s="88"/>
      <c r="DWM63" s="88"/>
      <c r="DWN63" s="88"/>
      <c r="DWO63" s="88"/>
      <c r="DWP63" s="88"/>
      <c r="DWQ63" s="88"/>
      <c r="DWR63" s="88"/>
      <c r="DWS63" s="88"/>
      <c r="DWT63" s="88"/>
      <c r="DWU63" s="88"/>
      <c r="DWV63" s="88"/>
      <c r="DWW63" s="88"/>
      <c r="DWX63" s="88"/>
      <c r="DWY63" s="88"/>
      <c r="DWZ63" s="88"/>
      <c r="DXA63" s="88"/>
      <c r="DXB63" s="88"/>
      <c r="DXC63" s="88"/>
      <c r="DXD63" s="88"/>
      <c r="DXE63" s="88"/>
      <c r="DXF63" s="88"/>
      <c r="DXG63" s="88"/>
      <c r="DXH63" s="88"/>
      <c r="DXI63" s="88"/>
      <c r="DXJ63" s="88"/>
      <c r="DXK63" s="88"/>
      <c r="DXL63" s="88"/>
      <c r="DXM63" s="88"/>
      <c r="DXN63" s="88"/>
      <c r="DXO63" s="88"/>
      <c r="DXP63" s="88"/>
      <c r="DXQ63" s="88"/>
      <c r="DXR63" s="88"/>
      <c r="DXS63" s="88"/>
      <c r="DXT63" s="88"/>
      <c r="DXU63" s="88"/>
      <c r="DXV63" s="88"/>
      <c r="DXW63" s="88"/>
      <c r="DXX63" s="88"/>
      <c r="DXY63" s="88"/>
      <c r="DXZ63" s="88"/>
      <c r="DYA63" s="88"/>
      <c r="DYB63" s="88"/>
      <c r="DYC63" s="88"/>
      <c r="DYD63" s="88"/>
      <c r="DYE63" s="88"/>
      <c r="DYF63" s="88"/>
      <c r="DYG63" s="88"/>
      <c r="DYH63" s="88"/>
      <c r="DYI63" s="88"/>
      <c r="DYJ63" s="88"/>
      <c r="DYK63" s="88"/>
      <c r="DYL63" s="88"/>
      <c r="DYM63" s="88"/>
      <c r="DYN63" s="88"/>
      <c r="DYO63" s="88"/>
      <c r="DYP63" s="88"/>
      <c r="DYQ63" s="88"/>
      <c r="DYR63" s="88"/>
      <c r="DYS63" s="88"/>
      <c r="DYT63" s="88"/>
      <c r="DYU63" s="88"/>
      <c r="DYV63" s="88"/>
      <c r="DYW63" s="88"/>
      <c r="DYX63" s="88"/>
      <c r="DYY63" s="88"/>
      <c r="DYZ63" s="88"/>
      <c r="DZA63" s="88"/>
      <c r="DZB63" s="88"/>
      <c r="DZC63" s="88"/>
      <c r="DZD63" s="88"/>
      <c r="DZE63" s="88"/>
      <c r="DZF63" s="88"/>
      <c r="DZG63" s="88"/>
      <c r="DZH63" s="88"/>
      <c r="DZI63" s="88"/>
      <c r="DZJ63" s="88"/>
      <c r="DZK63" s="88"/>
      <c r="DZL63" s="88"/>
      <c r="DZM63" s="88"/>
      <c r="DZN63" s="88"/>
      <c r="DZO63" s="88"/>
      <c r="DZP63" s="88"/>
      <c r="DZQ63" s="88"/>
      <c r="DZR63" s="88"/>
      <c r="DZS63" s="88"/>
      <c r="DZT63" s="88"/>
      <c r="DZU63" s="88"/>
      <c r="DZV63" s="88"/>
      <c r="DZW63" s="88"/>
      <c r="DZX63" s="88"/>
      <c r="DZY63" s="88"/>
      <c r="DZZ63" s="88"/>
      <c r="EAA63" s="88"/>
      <c r="EAB63" s="88"/>
      <c r="EAC63" s="88"/>
      <c r="EAD63" s="88"/>
      <c r="EAE63" s="88"/>
      <c r="EAF63" s="88"/>
      <c r="EAG63" s="88"/>
      <c r="EAH63" s="88"/>
      <c r="EAI63" s="88"/>
      <c r="EAJ63" s="88"/>
      <c r="EAK63" s="88"/>
      <c r="EAL63" s="88"/>
      <c r="EAM63" s="88"/>
      <c r="EAN63" s="88"/>
      <c r="EAO63" s="88"/>
      <c r="EAP63" s="88"/>
      <c r="EAQ63" s="88"/>
      <c r="EAR63" s="88"/>
      <c r="EAS63" s="88"/>
      <c r="EAT63" s="88"/>
      <c r="EAU63" s="88"/>
      <c r="EAV63" s="88"/>
      <c r="EAW63" s="88"/>
      <c r="EAX63" s="88"/>
      <c r="EAY63" s="88"/>
      <c r="EAZ63" s="88"/>
      <c r="EBA63" s="88"/>
      <c r="EBB63" s="88"/>
      <c r="EBC63" s="88"/>
      <c r="EBD63" s="88"/>
      <c r="EBE63" s="88"/>
      <c r="EBF63" s="88"/>
      <c r="EBG63" s="88"/>
      <c r="EBH63" s="88"/>
      <c r="EBI63" s="88"/>
      <c r="EBJ63" s="88"/>
      <c r="EBK63" s="88"/>
      <c r="EBL63" s="88"/>
      <c r="EBM63" s="88"/>
      <c r="EBN63" s="88"/>
      <c r="EBO63" s="88"/>
      <c r="EBP63" s="88"/>
      <c r="EBQ63" s="88"/>
      <c r="EBR63" s="88"/>
      <c r="EBS63" s="88"/>
      <c r="EBT63" s="88"/>
      <c r="EBU63" s="88"/>
      <c r="EBV63" s="88"/>
      <c r="EBW63" s="88"/>
      <c r="EBX63" s="88"/>
      <c r="EBY63" s="88"/>
      <c r="EBZ63" s="88"/>
      <c r="ECA63" s="88"/>
      <c r="ECB63" s="88"/>
      <c r="ECC63" s="88"/>
      <c r="ECD63" s="88"/>
      <c r="ECE63" s="88"/>
      <c r="ECF63" s="88"/>
      <c r="ECG63" s="88"/>
      <c r="ECH63" s="88"/>
      <c r="ECI63" s="88"/>
      <c r="ECJ63" s="88"/>
      <c r="ECK63" s="88"/>
      <c r="ECL63" s="88"/>
      <c r="ECM63" s="88"/>
      <c r="ECN63" s="88"/>
      <c r="ECO63" s="88"/>
      <c r="ECP63" s="88"/>
      <c r="ECQ63" s="88"/>
      <c r="ECR63" s="88"/>
      <c r="ECS63" s="88"/>
      <c r="ECT63" s="88"/>
      <c r="ECU63" s="88"/>
      <c r="ECV63" s="88"/>
      <c r="ECW63" s="88"/>
      <c r="ECX63" s="88"/>
      <c r="ECY63" s="88"/>
      <c r="ECZ63" s="88"/>
      <c r="EDA63" s="88"/>
      <c r="EDB63" s="88"/>
      <c r="EDC63" s="88"/>
      <c r="EDD63" s="88"/>
      <c r="EDE63" s="88"/>
      <c r="EDF63" s="88"/>
      <c r="EDG63" s="88"/>
      <c r="EDH63" s="88"/>
      <c r="EDI63" s="88"/>
      <c r="EDJ63" s="88"/>
      <c r="EDK63" s="88"/>
      <c r="EDL63" s="88"/>
      <c r="EDM63" s="88"/>
      <c r="EDN63" s="88"/>
      <c r="EDO63" s="88"/>
      <c r="EDP63" s="88"/>
      <c r="EDQ63" s="88"/>
      <c r="EDR63" s="88"/>
      <c r="EDS63" s="88"/>
      <c r="EDT63" s="88"/>
      <c r="EDU63" s="88"/>
      <c r="EDV63" s="88"/>
      <c r="EDW63" s="88"/>
      <c r="EDX63" s="88"/>
      <c r="EDY63" s="88"/>
      <c r="EDZ63" s="88"/>
      <c r="EEA63" s="88"/>
      <c r="EEB63" s="88"/>
      <c r="EEC63" s="88"/>
      <c r="EED63" s="88"/>
      <c r="EEE63" s="88"/>
      <c r="EEF63" s="88"/>
      <c r="EEG63" s="88"/>
      <c r="EEH63" s="88"/>
      <c r="EEI63" s="88"/>
      <c r="EEJ63" s="88"/>
      <c r="EEK63" s="88"/>
      <c r="EEL63" s="88"/>
      <c r="EEM63" s="88"/>
      <c r="EEN63" s="88"/>
      <c r="EEO63" s="88"/>
      <c r="EEP63" s="88"/>
      <c r="EEQ63" s="88"/>
      <c r="EER63" s="88"/>
      <c r="EES63" s="88"/>
      <c r="EET63" s="88"/>
      <c r="EEU63" s="88"/>
      <c r="EEV63" s="88"/>
      <c r="EEW63" s="88"/>
      <c r="EEX63" s="88"/>
      <c r="EEY63" s="88"/>
      <c r="EEZ63" s="88"/>
      <c r="EFA63" s="88"/>
      <c r="EFB63" s="88"/>
      <c r="EFC63" s="88"/>
      <c r="EFD63" s="88"/>
      <c r="EFE63" s="88"/>
      <c r="EFF63" s="88"/>
      <c r="EFG63" s="88"/>
      <c r="EFH63" s="88"/>
      <c r="EFI63" s="88"/>
      <c r="EFJ63" s="88"/>
      <c r="EFK63" s="88"/>
      <c r="EFL63" s="88"/>
      <c r="EFM63" s="88"/>
      <c r="EFN63" s="88"/>
      <c r="EFO63" s="88"/>
      <c r="EFP63" s="88"/>
      <c r="EFQ63" s="88"/>
      <c r="EFR63" s="88"/>
      <c r="EFS63" s="88"/>
      <c r="EFT63" s="88"/>
      <c r="EFU63" s="88"/>
      <c r="EFV63" s="88"/>
      <c r="EFW63" s="88"/>
      <c r="EFX63" s="88"/>
      <c r="EFY63" s="88"/>
      <c r="EFZ63" s="88"/>
      <c r="EGA63" s="88"/>
      <c r="EGB63" s="88"/>
      <c r="EGC63" s="88"/>
      <c r="EGD63" s="88"/>
      <c r="EGE63" s="88"/>
      <c r="EGF63" s="88"/>
      <c r="EGG63" s="88"/>
      <c r="EGH63" s="88"/>
      <c r="EGI63" s="88"/>
      <c r="EGJ63" s="88"/>
      <c r="EGK63" s="88"/>
      <c r="EGL63" s="88"/>
      <c r="EGM63" s="88"/>
      <c r="EGN63" s="88"/>
      <c r="EGO63" s="88"/>
      <c r="EGP63" s="88"/>
      <c r="EGQ63" s="88"/>
      <c r="EGR63" s="88"/>
      <c r="EGS63" s="88"/>
      <c r="EGT63" s="88"/>
      <c r="EGU63" s="88"/>
      <c r="EGV63" s="88"/>
      <c r="EGW63" s="88"/>
      <c r="EGX63" s="88"/>
      <c r="EGY63" s="88"/>
      <c r="EGZ63" s="88"/>
      <c r="EHA63" s="88"/>
      <c r="EHB63" s="88"/>
      <c r="EHC63" s="88"/>
      <c r="EHD63" s="88"/>
      <c r="EHE63" s="88"/>
      <c r="EHF63" s="88"/>
      <c r="EHG63" s="88"/>
      <c r="EHH63" s="88"/>
      <c r="EHI63" s="88"/>
      <c r="EHJ63" s="88"/>
      <c r="EHK63" s="88"/>
      <c r="EHL63" s="88"/>
      <c r="EHM63" s="88"/>
      <c r="EHN63" s="88"/>
      <c r="EHO63" s="88"/>
      <c r="EHP63" s="88"/>
      <c r="EHQ63" s="88"/>
      <c r="EHR63" s="88"/>
      <c r="EHS63" s="88"/>
      <c r="EHT63" s="88"/>
      <c r="EHU63" s="88"/>
      <c r="EHV63" s="88"/>
      <c r="EHW63" s="88"/>
      <c r="EHX63" s="88"/>
      <c r="EHY63" s="88"/>
      <c r="EHZ63" s="88"/>
      <c r="EIA63" s="88"/>
      <c r="EIB63" s="88"/>
      <c r="EIC63" s="88"/>
      <c r="EID63" s="88"/>
      <c r="EIE63" s="88"/>
      <c r="EIF63" s="88"/>
      <c r="EIG63" s="88"/>
      <c r="EIH63" s="88"/>
      <c r="EII63" s="88"/>
      <c r="EIJ63" s="88"/>
      <c r="EIK63" s="88"/>
      <c r="EIL63" s="88"/>
      <c r="EIM63" s="88"/>
      <c r="EIN63" s="88"/>
      <c r="EIO63" s="88"/>
      <c r="EIP63" s="88"/>
      <c r="EIQ63" s="88"/>
      <c r="EIR63" s="88"/>
      <c r="EIS63" s="88"/>
      <c r="EIT63" s="88"/>
      <c r="EIU63" s="88"/>
      <c r="EIV63" s="88"/>
      <c r="EIW63" s="88"/>
      <c r="EIX63" s="88"/>
      <c r="EIY63" s="88"/>
      <c r="EIZ63" s="88"/>
      <c r="EJA63" s="88"/>
      <c r="EJB63" s="88"/>
      <c r="EJC63" s="88"/>
      <c r="EJD63" s="88"/>
      <c r="EJE63" s="88"/>
      <c r="EJF63" s="88"/>
      <c r="EJG63" s="88"/>
      <c r="EJH63" s="88"/>
      <c r="EJI63" s="88"/>
      <c r="EJJ63" s="88"/>
      <c r="EJK63" s="88"/>
      <c r="EJL63" s="88"/>
      <c r="EJM63" s="88"/>
      <c r="EJN63" s="88"/>
      <c r="EJO63" s="88"/>
      <c r="EJP63" s="88"/>
      <c r="EJQ63" s="88"/>
      <c r="EJR63" s="88"/>
      <c r="EJS63" s="88"/>
      <c r="EJT63" s="88"/>
      <c r="EJU63" s="88"/>
      <c r="EJV63" s="88"/>
      <c r="EJW63" s="88"/>
      <c r="EJX63" s="88"/>
      <c r="EJY63" s="88"/>
      <c r="EJZ63" s="88"/>
      <c r="EKA63" s="88"/>
      <c r="EKB63" s="88"/>
      <c r="EKC63" s="88"/>
      <c r="EKD63" s="88"/>
      <c r="EKE63" s="88"/>
      <c r="EKF63" s="88"/>
      <c r="EKG63" s="88"/>
      <c r="EKH63" s="88"/>
      <c r="EKI63" s="88"/>
      <c r="EKJ63" s="88"/>
      <c r="EKK63" s="88"/>
      <c r="EKL63" s="88"/>
      <c r="EKM63" s="88"/>
      <c r="EKN63" s="88"/>
      <c r="EKO63" s="88"/>
      <c r="EKP63" s="88"/>
      <c r="EKQ63" s="88"/>
      <c r="EKR63" s="88"/>
      <c r="EKS63" s="88"/>
      <c r="EKT63" s="88"/>
      <c r="EKU63" s="88"/>
      <c r="EKV63" s="88"/>
      <c r="EKW63" s="88"/>
      <c r="EKX63" s="88"/>
      <c r="EKY63" s="88"/>
      <c r="EKZ63" s="88"/>
      <c r="ELA63" s="88"/>
      <c r="ELB63" s="88"/>
      <c r="ELC63" s="88"/>
      <c r="ELD63" s="88"/>
      <c r="ELE63" s="88"/>
      <c r="ELF63" s="88"/>
      <c r="ELG63" s="88"/>
      <c r="ELH63" s="88"/>
      <c r="ELI63" s="88"/>
      <c r="ELJ63" s="88"/>
      <c r="ELK63" s="88"/>
      <c r="ELL63" s="88"/>
      <c r="ELM63" s="88"/>
      <c r="ELN63" s="88"/>
      <c r="ELO63" s="88"/>
      <c r="ELP63" s="88"/>
      <c r="ELQ63" s="88"/>
      <c r="ELR63" s="88"/>
      <c r="ELS63" s="88"/>
      <c r="ELT63" s="88"/>
      <c r="ELU63" s="88"/>
      <c r="ELV63" s="88"/>
      <c r="ELW63" s="88"/>
      <c r="ELX63" s="88"/>
      <c r="ELY63" s="88"/>
      <c r="ELZ63" s="88"/>
      <c r="EMA63" s="88"/>
      <c r="EMB63" s="88"/>
      <c r="EMC63" s="88"/>
      <c r="EMD63" s="88"/>
      <c r="EME63" s="88"/>
      <c r="EMF63" s="88"/>
      <c r="EMG63" s="88"/>
      <c r="EMH63" s="88"/>
      <c r="EMI63" s="88"/>
      <c r="EMJ63" s="88"/>
      <c r="EMK63" s="88"/>
      <c r="EML63" s="88"/>
      <c r="EMM63" s="88"/>
      <c r="EMN63" s="88"/>
      <c r="EMO63" s="88"/>
      <c r="EMP63" s="88"/>
      <c r="EMQ63" s="88"/>
      <c r="EMR63" s="88"/>
      <c r="EMS63" s="88"/>
      <c r="EMT63" s="88"/>
      <c r="EMU63" s="88"/>
      <c r="EMV63" s="88"/>
      <c r="EMW63" s="88"/>
      <c r="EMX63" s="88"/>
      <c r="EMY63" s="88"/>
      <c r="EMZ63" s="88"/>
      <c r="ENA63" s="88"/>
      <c r="ENB63" s="88"/>
      <c r="ENC63" s="88"/>
      <c r="END63" s="88"/>
      <c r="ENE63" s="88"/>
      <c r="ENF63" s="88"/>
      <c r="ENG63" s="88"/>
      <c r="ENH63" s="88"/>
      <c r="ENI63" s="88"/>
      <c r="ENJ63" s="88"/>
      <c r="ENK63" s="88"/>
      <c r="ENL63" s="88"/>
      <c r="ENM63" s="88"/>
      <c r="ENN63" s="88"/>
      <c r="ENO63" s="88"/>
      <c r="ENP63" s="88"/>
      <c r="ENQ63" s="88"/>
      <c r="ENR63" s="88"/>
      <c r="ENS63" s="88"/>
      <c r="ENT63" s="88"/>
      <c r="ENU63" s="88"/>
      <c r="ENV63" s="88"/>
      <c r="ENW63" s="88"/>
      <c r="ENX63" s="88"/>
      <c r="ENY63" s="88"/>
      <c r="ENZ63" s="88"/>
      <c r="EOA63" s="88"/>
      <c r="EOB63" s="88"/>
      <c r="EOC63" s="88"/>
      <c r="EOD63" s="88"/>
      <c r="EOE63" s="88"/>
      <c r="EOF63" s="88"/>
      <c r="EOG63" s="88"/>
      <c r="EOH63" s="88"/>
      <c r="EOI63" s="88"/>
      <c r="EOJ63" s="88"/>
      <c r="EOK63" s="88"/>
      <c r="EOL63" s="88"/>
      <c r="EOM63" s="88"/>
      <c r="EON63" s="88"/>
      <c r="EOO63" s="88"/>
      <c r="EOP63" s="88"/>
      <c r="EOQ63" s="88"/>
      <c r="EOR63" s="88"/>
      <c r="EOS63" s="88"/>
      <c r="EOT63" s="88"/>
      <c r="EOU63" s="88"/>
      <c r="EOV63" s="88"/>
      <c r="EOW63" s="88"/>
      <c r="EOX63" s="88"/>
      <c r="EOY63" s="88"/>
      <c r="EOZ63" s="88"/>
      <c r="EPA63" s="88"/>
      <c r="EPB63" s="88"/>
      <c r="EPC63" s="88"/>
      <c r="EPD63" s="88"/>
      <c r="EPE63" s="88"/>
      <c r="EPF63" s="88"/>
      <c r="EPG63" s="88"/>
      <c r="EPH63" s="88"/>
      <c r="EPI63" s="88"/>
      <c r="EPJ63" s="88"/>
      <c r="EPK63" s="88"/>
      <c r="EPL63" s="88"/>
      <c r="EPM63" s="88"/>
      <c r="EPN63" s="88"/>
      <c r="EPO63" s="88"/>
      <c r="EPP63" s="88"/>
      <c r="EPQ63" s="88"/>
      <c r="EPR63" s="88"/>
      <c r="EPS63" s="88"/>
      <c r="EPT63" s="88"/>
      <c r="EPU63" s="88"/>
      <c r="EPV63" s="88"/>
      <c r="EPW63" s="88"/>
      <c r="EPX63" s="88"/>
      <c r="EPY63" s="88"/>
      <c r="EPZ63" s="88"/>
      <c r="EQA63" s="88"/>
      <c r="EQB63" s="88"/>
      <c r="EQC63" s="88"/>
      <c r="EQD63" s="88"/>
      <c r="EQE63" s="88"/>
      <c r="EQF63" s="88"/>
      <c r="EQG63" s="88"/>
      <c r="EQH63" s="88"/>
      <c r="EQI63" s="88"/>
      <c r="EQJ63" s="88"/>
      <c r="EQK63" s="88"/>
      <c r="EQL63" s="88"/>
      <c r="EQM63" s="88"/>
      <c r="EQN63" s="88"/>
      <c r="EQO63" s="88"/>
      <c r="EQP63" s="88"/>
      <c r="EQQ63" s="88"/>
      <c r="EQR63" s="88"/>
      <c r="EQS63" s="88"/>
      <c r="EQT63" s="88"/>
      <c r="EQU63" s="88"/>
      <c r="EQV63" s="88"/>
      <c r="EQW63" s="88"/>
      <c r="EQX63" s="88"/>
      <c r="EQY63" s="88"/>
      <c r="EQZ63" s="88"/>
      <c r="ERA63" s="88"/>
      <c r="ERB63" s="88"/>
      <c r="ERC63" s="88"/>
      <c r="ERD63" s="88"/>
      <c r="ERE63" s="88"/>
      <c r="ERF63" s="88"/>
      <c r="ERG63" s="88"/>
      <c r="ERH63" s="88"/>
      <c r="ERI63" s="88"/>
      <c r="ERJ63" s="88"/>
      <c r="ERK63" s="88"/>
      <c r="ERL63" s="88"/>
      <c r="ERM63" s="88"/>
      <c r="ERN63" s="88"/>
      <c r="ERO63" s="88"/>
      <c r="ERP63" s="88"/>
      <c r="ERQ63" s="88"/>
      <c r="ERR63" s="88"/>
      <c r="ERS63" s="88"/>
      <c r="ERT63" s="88"/>
      <c r="ERU63" s="88"/>
      <c r="ERV63" s="88"/>
      <c r="ERW63" s="88"/>
      <c r="ERX63" s="88"/>
      <c r="ERY63" s="88"/>
      <c r="ERZ63" s="88"/>
      <c r="ESA63" s="88"/>
      <c r="ESB63" s="88"/>
      <c r="ESC63" s="88"/>
      <c r="ESD63" s="88"/>
      <c r="ESE63" s="88"/>
      <c r="ESF63" s="88"/>
      <c r="ESG63" s="88"/>
      <c r="ESH63" s="88"/>
      <c r="ESI63" s="88"/>
      <c r="ESJ63" s="88"/>
      <c r="ESK63" s="88"/>
      <c r="ESL63" s="88"/>
      <c r="ESM63" s="88"/>
      <c r="ESN63" s="88"/>
      <c r="ESO63" s="88"/>
      <c r="ESP63" s="88"/>
      <c r="ESQ63" s="88"/>
      <c r="ESR63" s="88"/>
      <c r="ESS63" s="88"/>
      <c r="EST63" s="88"/>
      <c r="ESU63" s="88"/>
      <c r="ESV63" s="88"/>
      <c r="ESW63" s="88"/>
      <c r="ESX63" s="88"/>
      <c r="ESY63" s="88"/>
      <c r="ESZ63" s="88"/>
      <c r="ETA63" s="88"/>
      <c r="ETB63" s="88"/>
      <c r="ETC63" s="88"/>
      <c r="ETD63" s="88"/>
      <c r="ETE63" s="88"/>
      <c r="ETF63" s="88"/>
      <c r="ETG63" s="88"/>
      <c r="ETH63" s="88"/>
      <c r="ETI63" s="88"/>
      <c r="ETJ63" s="88"/>
      <c r="ETK63" s="88"/>
      <c r="ETL63" s="88"/>
      <c r="ETM63" s="88"/>
      <c r="ETN63" s="88"/>
      <c r="ETO63" s="88"/>
      <c r="ETP63" s="88"/>
      <c r="ETQ63" s="88"/>
      <c r="ETR63" s="88"/>
      <c r="ETS63" s="88"/>
      <c r="ETT63" s="88"/>
      <c r="ETU63" s="88"/>
      <c r="ETV63" s="88"/>
      <c r="ETW63" s="88"/>
      <c r="ETX63" s="88"/>
      <c r="ETY63" s="88"/>
      <c r="ETZ63" s="88"/>
      <c r="EUA63" s="88"/>
      <c r="EUB63" s="88"/>
      <c r="EUC63" s="88"/>
      <c r="EUD63" s="88"/>
      <c r="EUE63" s="88"/>
      <c r="EUF63" s="88"/>
      <c r="EUG63" s="88"/>
      <c r="EUH63" s="88"/>
      <c r="EUI63" s="88"/>
      <c r="EUJ63" s="88"/>
      <c r="EUK63" s="88"/>
      <c r="EUL63" s="88"/>
      <c r="EUM63" s="88"/>
      <c r="EUN63" s="88"/>
      <c r="EUO63" s="88"/>
      <c r="EUP63" s="88"/>
      <c r="EUQ63" s="88"/>
      <c r="EUR63" s="88"/>
      <c r="EUS63" s="88"/>
      <c r="EUT63" s="88"/>
      <c r="EUU63" s="88"/>
      <c r="EUV63" s="88"/>
      <c r="EUW63" s="88"/>
      <c r="EUX63" s="88"/>
      <c r="EUY63" s="88"/>
      <c r="EUZ63" s="88"/>
      <c r="EVA63" s="88"/>
      <c r="EVB63" s="88"/>
      <c r="EVC63" s="88"/>
      <c r="EVD63" s="88"/>
      <c r="EVE63" s="88"/>
      <c r="EVF63" s="88"/>
      <c r="EVG63" s="88"/>
      <c r="EVH63" s="88"/>
      <c r="EVI63" s="88"/>
      <c r="EVJ63" s="88"/>
      <c r="EVK63" s="88"/>
      <c r="EVL63" s="88"/>
      <c r="EVM63" s="88"/>
      <c r="EVN63" s="88"/>
      <c r="EVO63" s="88"/>
      <c r="EVP63" s="88"/>
      <c r="EVQ63" s="88"/>
      <c r="EVR63" s="88"/>
      <c r="EVS63" s="88"/>
      <c r="EVT63" s="88"/>
      <c r="EVU63" s="88"/>
      <c r="EVV63" s="88"/>
      <c r="EVW63" s="88"/>
      <c r="EVX63" s="88"/>
      <c r="EVY63" s="88"/>
      <c r="EVZ63" s="88"/>
      <c r="EWA63" s="88"/>
      <c r="EWB63" s="88"/>
      <c r="EWC63" s="88"/>
      <c r="EWD63" s="88"/>
      <c r="EWE63" s="88"/>
      <c r="EWF63" s="88"/>
      <c r="EWG63" s="88"/>
      <c r="EWH63" s="88"/>
      <c r="EWI63" s="88"/>
      <c r="EWJ63" s="88"/>
      <c r="EWK63" s="88"/>
      <c r="EWL63" s="88"/>
      <c r="EWM63" s="88"/>
      <c r="EWN63" s="88"/>
      <c r="EWO63" s="88"/>
      <c r="EWP63" s="88"/>
      <c r="EWQ63" s="88"/>
      <c r="EWR63" s="88"/>
      <c r="EWS63" s="88"/>
      <c r="EWT63" s="88"/>
      <c r="EWU63" s="88"/>
      <c r="EWV63" s="88"/>
      <c r="EWW63" s="88"/>
      <c r="EWX63" s="88"/>
      <c r="EWY63" s="88"/>
      <c r="EWZ63" s="88"/>
      <c r="EXA63" s="88"/>
      <c r="EXB63" s="88"/>
      <c r="EXC63" s="88"/>
      <c r="EXD63" s="88"/>
      <c r="EXE63" s="88"/>
      <c r="EXF63" s="88"/>
      <c r="EXG63" s="88"/>
      <c r="EXH63" s="88"/>
      <c r="EXI63" s="88"/>
      <c r="EXJ63" s="88"/>
      <c r="EXK63" s="88"/>
      <c r="EXL63" s="88"/>
      <c r="EXM63" s="88"/>
      <c r="EXN63" s="88"/>
      <c r="EXO63" s="88"/>
      <c r="EXP63" s="88"/>
      <c r="EXQ63" s="88"/>
      <c r="EXR63" s="88"/>
      <c r="EXS63" s="88"/>
      <c r="EXT63" s="88"/>
      <c r="EXU63" s="88"/>
      <c r="EXV63" s="88"/>
      <c r="EXW63" s="88"/>
      <c r="EXX63" s="88"/>
      <c r="EXY63" s="88"/>
      <c r="EXZ63" s="88"/>
      <c r="EYA63" s="88"/>
      <c r="EYB63" s="88"/>
      <c r="EYC63" s="88"/>
      <c r="EYD63" s="88"/>
      <c r="EYE63" s="88"/>
      <c r="EYF63" s="88"/>
      <c r="EYG63" s="88"/>
      <c r="EYH63" s="88"/>
      <c r="EYI63" s="88"/>
      <c r="EYJ63" s="88"/>
      <c r="EYK63" s="88"/>
      <c r="EYL63" s="88"/>
      <c r="EYM63" s="88"/>
      <c r="EYN63" s="88"/>
      <c r="EYO63" s="88"/>
      <c r="EYP63" s="88"/>
      <c r="EYQ63" s="88"/>
      <c r="EYR63" s="88"/>
      <c r="EYS63" s="88"/>
      <c r="EYT63" s="88"/>
      <c r="EYU63" s="88"/>
      <c r="EYV63" s="88"/>
      <c r="EYW63" s="88"/>
      <c r="EYX63" s="88"/>
      <c r="EYY63" s="88"/>
      <c r="EYZ63" s="88"/>
      <c r="EZA63" s="88"/>
      <c r="EZB63" s="88"/>
      <c r="EZC63" s="88"/>
      <c r="EZD63" s="88"/>
      <c r="EZE63" s="88"/>
      <c r="EZF63" s="88"/>
      <c r="EZG63" s="88"/>
      <c r="EZH63" s="88"/>
      <c r="EZI63" s="88"/>
      <c r="EZJ63" s="88"/>
      <c r="EZK63" s="88"/>
      <c r="EZL63" s="88"/>
      <c r="EZM63" s="88"/>
      <c r="EZN63" s="88"/>
      <c r="EZO63" s="88"/>
      <c r="EZP63" s="88"/>
      <c r="EZQ63" s="88"/>
      <c r="EZR63" s="88"/>
      <c r="EZS63" s="88"/>
      <c r="EZT63" s="88"/>
      <c r="EZU63" s="88"/>
      <c r="EZV63" s="88"/>
      <c r="EZW63" s="88"/>
      <c r="EZX63" s="88"/>
      <c r="EZY63" s="88"/>
      <c r="EZZ63" s="88"/>
      <c r="FAA63" s="88"/>
      <c r="FAB63" s="88"/>
      <c r="FAC63" s="88"/>
      <c r="FAD63" s="88"/>
      <c r="FAE63" s="88"/>
      <c r="FAF63" s="88"/>
      <c r="FAG63" s="88"/>
      <c r="FAH63" s="88"/>
      <c r="FAI63" s="88"/>
      <c r="FAJ63" s="88"/>
      <c r="FAK63" s="88"/>
      <c r="FAL63" s="88"/>
      <c r="FAM63" s="88"/>
      <c r="FAN63" s="88"/>
      <c r="FAO63" s="88"/>
      <c r="FAP63" s="88"/>
      <c r="FAQ63" s="88"/>
      <c r="FAR63" s="88"/>
      <c r="FAS63" s="88"/>
      <c r="FAT63" s="88"/>
      <c r="FAU63" s="88"/>
      <c r="FAV63" s="88"/>
      <c r="FAW63" s="88"/>
      <c r="FAX63" s="88"/>
      <c r="FAY63" s="88"/>
      <c r="FAZ63" s="88"/>
      <c r="FBA63" s="88"/>
      <c r="FBB63" s="88"/>
      <c r="FBC63" s="88"/>
      <c r="FBD63" s="88"/>
      <c r="FBE63" s="88"/>
      <c r="FBF63" s="88"/>
      <c r="FBG63" s="88"/>
      <c r="FBH63" s="88"/>
      <c r="FBI63" s="88"/>
      <c r="FBJ63" s="88"/>
      <c r="FBK63" s="88"/>
      <c r="FBL63" s="88"/>
      <c r="FBM63" s="88"/>
      <c r="FBN63" s="88"/>
      <c r="FBO63" s="88"/>
      <c r="FBP63" s="88"/>
      <c r="FBQ63" s="88"/>
      <c r="FBR63" s="88"/>
      <c r="FBS63" s="88"/>
      <c r="FBT63" s="88"/>
      <c r="FBU63" s="88"/>
      <c r="FBV63" s="88"/>
      <c r="FBW63" s="88"/>
      <c r="FBX63" s="88"/>
      <c r="FBY63" s="88"/>
      <c r="FBZ63" s="88"/>
      <c r="FCA63" s="88"/>
      <c r="FCB63" s="88"/>
      <c r="FCC63" s="88"/>
      <c r="FCD63" s="88"/>
      <c r="FCE63" s="88"/>
      <c r="FCF63" s="88"/>
      <c r="FCG63" s="88"/>
      <c r="FCH63" s="88"/>
      <c r="FCI63" s="88"/>
      <c r="FCJ63" s="88"/>
      <c r="FCK63" s="88"/>
      <c r="FCL63" s="88"/>
      <c r="FCM63" s="88"/>
      <c r="FCN63" s="88"/>
      <c r="FCO63" s="88"/>
      <c r="FCP63" s="88"/>
      <c r="FCQ63" s="88"/>
      <c r="FCR63" s="88"/>
      <c r="FCS63" s="88"/>
      <c r="FCT63" s="88"/>
      <c r="FCU63" s="88"/>
      <c r="FCV63" s="88"/>
      <c r="FCW63" s="88"/>
      <c r="FCX63" s="88"/>
      <c r="FCY63" s="88"/>
      <c r="FCZ63" s="88"/>
      <c r="FDA63" s="88"/>
      <c r="FDB63" s="88"/>
      <c r="FDC63" s="88"/>
      <c r="FDD63" s="88"/>
      <c r="FDE63" s="88"/>
      <c r="FDF63" s="88"/>
      <c r="FDG63" s="88"/>
      <c r="FDH63" s="88"/>
      <c r="FDI63" s="88"/>
      <c r="FDJ63" s="88"/>
      <c r="FDK63" s="88"/>
      <c r="FDL63" s="88"/>
      <c r="FDM63" s="88"/>
      <c r="FDN63" s="88"/>
      <c r="FDO63" s="88"/>
      <c r="FDP63" s="88"/>
      <c r="FDQ63" s="88"/>
      <c r="FDR63" s="88"/>
      <c r="FDS63" s="88"/>
      <c r="FDT63" s="88"/>
      <c r="FDU63" s="88"/>
      <c r="FDV63" s="88"/>
      <c r="FDW63" s="88"/>
      <c r="FDX63" s="88"/>
      <c r="FDY63" s="88"/>
      <c r="FDZ63" s="88"/>
      <c r="FEA63" s="88"/>
      <c r="FEB63" s="88"/>
      <c r="FEC63" s="88"/>
      <c r="FED63" s="88"/>
      <c r="FEE63" s="88"/>
      <c r="FEF63" s="88"/>
      <c r="FEG63" s="88"/>
      <c r="FEH63" s="88"/>
      <c r="FEI63" s="88"/>
      <c r="FEJ63" s="88"/>
      <c r="FEK63" s="88"/>
      <c r="FEL63" s="88"/>
      <c r="FEM63" s="88"/>
      <c r="FEN63" s="88"/>
      <c r="FEO63" s="88"/>
      <c r="FEP63" s="88"/>
      <c r="FEQ63" s="88"/>
      <c r="FER63" s="88"/>
      <c r="FES63" s="88"/>
      <c r="FET63" s="88"/>
      <c r="FEU63" s="88"/>
      <c r="FEV63" s="88"/>
      <c r="FEW63" s="88"/>
      <c r="FEX63" s="88"/>
      <c r="FEY63" s="88"/>
      <c r="FEZ63" s="88"/>
      <c r="FFA63" s="88"/>
      <c r="FFB63" s="88"/>
      <c r="FFC63" s="88"/>
      <c r="FFD63" s="88"/>
      <c r="FFE63" s="88"/>
      <c r="FFF63" s="88"/>
      <c r="FFG63" s="88"/>
      <c r="FFH63" s="88"/>
      <c r="FFI63" s="88"/>
      <c r="FFJ63" s="88"/>
      <c r="FFK63" s="88"/>
      <c r="FFL63" s="88"/>
      <c r="FFM63" s="88"/>
      <c r="FFN63" s="88"/>
      <c r="FFO63" s="88"/>
      <c r="FFP63" s="88"/>
      <c r="FFQ63" s="88"/>
      <c r="FFR63" s="88"/>
      <c r="FFS63" s="88"/>
      <c r="FFT63" s="88"/>
      <c r="FFU63" s="88"/>
      <c r="FFV63" s="88"/>
      <c r="FFW63" s="88"/>
      <c r="FFX63" s="88"/>
      <c r="FFY63" s="88"/>
      <c r="FFZ63" s="88"/>
      <c r="FGA63" s="88"/>
      <c r="FGB63" s="88"/>
      <c r="FGC63" s="88"/>
      <c r="FGD63" s="88"/>
      <c r="FGE63" s="88"/>
      <c r="FGF63" s="88"/>
      <c r="FGG63" s="88"/>
      <c r="FGH63" s="88"/>
      <c r="FGI63" s="88"/>
      <c r="FGJ63" s="88"/>
      <c r="FGK63" s="88"/>
      <c r="FGL63" s="88"/>
      <c r="FGM63" s="88"/>
      <c r="FGN63" s="88"/>
      <c r="FGO63" s="88"/>
      <c r="FGP63" s="88"/>
      <c r="FGQ63" s="88"/>
      <c r="FGR63" s="88"/>
      <c r="FGS63" s="88"/>
      <c r="FGT63" s="88"/>
      <c r="FGU63" s="88"/>
      <c r="FGV63" s="88"/>
      <c r="FGW63" s="88"/>
      <c r="FGX63" s="88"/>
      <c r="FGY63" s="88"/>
      <c r="FGZ63" s="88"/>
      <c r="FHA63" s="88"/>
      <c r="FHB63" s="88"/>
      <c r="FHC63" s="88"/>
      <c r="FHD63" s="88"/>
      <c r="FHE63" s="88"/>
      <c r="FHF63" s="88"/>
      <c r="FHG63" s="88"/>
      <c r="FHH63" s="88"/>
      <c r="FHI63" s="88"/>
      <c r="FHJ63" s="88"/>
      <c r="FHK63" s="88"/>
      <c r="FHL63" s="88"/>
      <c r="FHM63" s="88"/>
      <c r="FHN63" s="88"/>
      <c r="FHO63" s="88"/>
      <c r="FHP63" s="88"/>
      <c r="FHQ63" s="88"/>
      <c r="FHR63" s="88"/>
      <c r="FHS63" s="88"/>
      <c r="FHT63" s="88"/>
      <c r="FHU63" s="88"/>
      <c r="FHV63" s="88"/>
      <c r="FHW63" s="88"/>
      <c r="FHX63" s="88"/>
      <c r="FHY63" s="88"/>
      <c r="FHZ63" s="88"/>
      <c r="FIA63" s="88"/>
      <c r="FIB63" s="88"/>
      <c r="FIC63" s="88"/>
      <c r="FID63" s="88"/>
      <c r="FIE63" s="88"/>
      <c r="FIF63" s="88"/>
      <c r="FIG63" s="88"/>
      <c r="FIH63" s="88"/>
      <c r="FII63" s="88"/>
      <c r="FIJ63" s="88"/>
      <c r="FIK63" s="88"/>
      <c r="FIL63" s="88"/>
      <c r="FIM63" s="88"/>
      <c r="FIN63" s="88"/>
      <c r="FIO63" s="88"/>
      <c r="FIP63" s="88"/>
      <c r="FIQ63" s="88"/>
      <c r="FIR63" s="88"/>
      <c r="FIS63" s="88"/>
      <c r="FIT63" s="88"/>
      <c r="FIU63" s="88"/>
      <c r="FIV63" s="88"/>
      <c r="FIW63" s="88"/>
      <c r="FIX63" s="88"/>
      <c r="FIY63" s="88"/>
      <c r="FIZ63" s="88"/>
      <c r="FJA63" s="88"/>
      <c r="FJB63" s="88"/>
      <c r="FJC63" s="88"/>
      <c r="FJD63" s="88"/>
      <c r="FJE63" s="88"/>
      <c r="FJF63" s="88"/>
      <c r="FJG63" s="88"/>
      <c r="FJH63" s="88"/>
      <c r="FJI63" s="88"/>
      <c r="FJJ63" s="88"/>
      <c r="FJK63" s="88"/>
      <c r="FJL63" s="88"/>
      <c r="FJM63" s="88"/>
      <c r="FJN63" s="88"/>
      <c r="FJO63" s="88"/>
      <c r="FJP63" s="88"/>
      <c r="FJQ63" s="88"/>
      <c r="FJR63" s="88"/>
      <c r="FJS63" s="88"/>
      <c r="FJT63" s="88"/>
      <c r="FJU63" s="88"/>
      <c r="FJV63" s="88"/>
      <c r="FJW63" s="88"/>
      <c r="FJX63" s="88"/>
      <c r="FJY63" s="88"/>
      <c r="FJZ63" s="88"/>
      <c r="FKA63" s="88"/>
      <c r="FKB63" s="88"/>
      <c r="FKC63" s="88"/>
      <c r="FKD63" s="88"/>
      <c r="FKE63" s="88"/>
      <c r="FKF63" s="88"/>
      <c r="FKG63" s="88"/>
      <c r="FKH63" s="88"/>
      <c r="FKI63" s="88"/>
      <c r="FKJ63" s="88"/>
      <c r="FKK63" s="88"/>
      <c r="FKL63" s="88"/>
      <c r="FKM63" s="88"/>
      <c r="FKN63" s="88"/>
      <c r="FKO63" s="88"/>
      <c r="FKP63" s="88"/>
      <c r="FKQ63" s="88"/>
      <c r="FKR63" s="88"/>
      <c r="FKS63" s="88"/>
      <c r="FKT63" s="88"/>
      <c r="FKU63" s="88"/>
      <c r="FKV63" s="88"/>
      <c r="FKW63" s="88"/>
      <c r="FKX63" s="88"/>
      <c r="FKY63" s="88"/>
      <c r="FKZ63" s="88"/>
      <c r="FLA63" s="88"/>
      <c r="FLB63" s="88"/>
      <c r="FLC63" s="88"/>
      <c r="FLD63" s="88"/>
      <c r="FLE63" s="88"/>
      <c r="FLF63" s="88"/>
      <c r="FLG63" s="88"/>
      <c r="FLH63" s="88"/>
      <c r="FLI63" s="88"/>
      <c r="FLJ63" s="88"/>
      <c r="FLK63" s="88"/>
      <c r="FLL63" s="88"/>
      <c r="FLM63" s="88"/>
      <c r="FLN63" s="88"/>
      <c r="FLO63" s="88"/>
      <c r="FLP63" s="88"/>
      <c r="FLQ63" s="88"/>
      <c r="FLR63" s="88"/>
      <c r="FLS63" s="88"/>
      <c r="FLT63" s="88"/>
      <c r="FLU63" s="88"/>
      <c r="FLV63" s="88"/>
      <c r="FLW63" s="88"/>
      <c r="FLX63" s="88"/>
      <c r="FLY63" s="88"/>
      <c r="FLZ63" s="88"/>
      <c r="FMA63" s="88"/>
      <c r="FMB63" s="88"/>
      <c r="FMC63" s="88"/>
      <c r="FMD63" s="88"/>
      <c r="FME63" s="88"/>
      <c r="FMF63" s="88"/>
      <c r="FMG63" s="88"/>
      <c r="FMH63" s="88"/>
      <c r="FMI63" s="88"/>
      <c r="FMJ63" s="88"/>
      <c r="FMK63" s="88"/>
      <c r="FML63" s="88"/>
      <c r="FMM63" s="88"/>
      <c r="FMN63" s="88"/>
      <c r="FMO63" s="88"/>
      <c r="FMP63" s="88"/>
      <c r="FMQ63" s="88"/>
      <c r="FMR63" s="88"/>
      <c r="FMS63" s="88"/>
      <c r="FMT63" s="88"/>
      <c r="FMU63" s="88"/>
      <c r="FMV63" s="88"/>
      <c r="FMW63" s="88"/>
      <c r="FMX63" s="88"/>
      <c r="FMY63" s="88"/>
      <c r="FMZ63" s="88"/>
      <c r="FNA63" s="88"/>
      <c r="FNB63" s="88"/>
      <c r="FNC63" s="88"/>
      <c r="FND63" s="88"/>
      <c r="FNE63" s="88"/>
      <c r="FNF63" s="88"/>
      <c r="FNG63" s="88"/>
      <c r="FNH63" s="88"/>
      <c r="FNI63" s="88"/>
      <c r="FNJ63" s="88"/>
      <c r="FNK63" s="88"/>
      <c r="FNL63" s="88"/>
      <c r="FNM63" s="88"/>
      <c r="FNN63" s="88"/>
      <c r="FNO63" s="88"/>
      <c r="FNP63" s="88"/>
      <c r="FNQ63" s="88"/>
      <c r="FNR63" s="88"/>
      <c r="FNS63" s="88"/>
      <c r="FNT63" s="88"/>
      <c r="FNU63" s="88"/>
      <c r="FNV63" s="88"/>
      <c r="FNW63" s="88"/>
      <c r="FNX63" s="88"/>
      <c r="FNY63" s="88"/>
      <c r="FNZ63" s="88"/>
      <c r="FOA63" s="88"/>
      <c r="FOB63" s="88"/>
      <c r="FOC63" s="88"/>
      <c r="FOD63" s="88"/>
      <c r="FOE63" s="88"/>
      <c r="FOF63" s="88"/>
      <c r="FOG63" s="88"/>
      <c r="FOH63" s="88"/>
      <c r="FOI63" s="88"/>
      <c r="FOJ63" s="88"/>
      <c r="FOK63" s="88"/>
      <c r="FOL63" s="88"/>
      <c r="FOM63" s="88"/>
      <c r="FON63" s="88"/>
      <c r="FOO63" s="88"/>
      <c r="FOP63" s="88"/>
      <c r="FOQ63" s="88"/>
      <c r="FOR63" s="88"/>
      <c r="FOS63" s="88"/>
      <c r="FOT63" s="88"/>
      <c r="FOU63" s="88"/>
      <c r="FOV63" s="88"/>
      <c r="FOW63" s="88"/>
      <c r="FOX63" s="88"/>
      <c r="FOY63" s="88"/>
      <c r="FOZ63" s="88"/>
      <c r="FPA63" s="88"/>
      <c r="FPB63" s="88"/>
      <c r="FPC63" s="88"/>
      <c r="FPD63" s="88"/>
      <c r="FPE63" s="88"/>
      <c r="FPF63" s="88"/>
      <c r="FPG63" s="88"/>
      <c r="FPH63" s="88"/>
      <c r="FPI63" s="88"/>
      <c r="FPJ63" s="88"/>
      <c r="FPK63" s="88"/>
      <c r="FPL63" s="88"/>
      <c r="FPM63" s="88"/>
      <c r="FPN63" s="88"/>
      <c r="FPO63" s="88"/>
      <c r="FPP63" s="88"/>
      <c r="FPQ63" s="88"/>
      <c r="FPR63" s="88"/>
      <c r="FPS63" s="88"/>
      <c r="FPT63" s="88"/>
      <c r="FPU63" s="88"/>
      <c r="FPV63" s="88"/>
      <c r="FPW63" s="88"/>
      <c r="FPX63" s="88"/>
      <c r="FPY63" s="88"/>
      <c r="FPZ63" s="88"/>
      <c r="FQA63" s="88"/>
      <c r="FQB63" s="88"/>
      <c r="FQC63" s="88"/>
      <c r="FQD63" s="88"/>
      <c r="FQE63" s="88"/>
      <c r="FQF63" s="88"/>
      <c r="FQG63" s="88"/>
      <c r="FQH63" s="88"/>
      <c r="FQI63" s="88"/>
      <c r="FQJ63" s="88"/>
      <c r="FQK63" s="88"/>
      <c r="FQL63" s="88"/>
      <c r="FQM63" s="88"/>
      <c r="FQN63" s="88"/>
      <c r="FQO63" s="88"/>
      <c r="FQP63" s="88"/>
      <c r="FQQ63" s="88"/>
      <c r="FQR63" s="88"/>
      <c r="FQS63" s="88"/>
      <c r="FQT63" s="88"/>
      <c r="FQU63" s="88"/>
      <c r="FQV63" s="88"/>
      <c r="FQW63" s="88"/>
      <c r="FQX63" s="88"/>
      <c r="FQY63" s="88"/>
      <c r="FQZ63" s="88"/>
      <c r="FRA63" s="88"/>
      <c r="FRB63" s="88"/>
      <c r="FRC63" s="88"/>
      <c r="FRD63" s="88"/>
      <c r="FRE63" s="88"/>
      <c r="FRF63" s="88"/>
      <c r="FRG63" s="88"/>
      <c r="FRH63" s="88"/>
      <c r="FRI63" s="88"/>
      <c r="FRJ63" s="88"/>
      <c r="FRK63" s="88"/>
      <c r="FRL63" s="88"/>
      <c r="FRM63" s="88"/>
      <c r="FRN63" s="88"/>
      <c r="FRO63" s="88"/>
      <c r="FRP63" s="88"/>
      <c r="FRQ63" s="88"/>
      <c r="FRR63" s="88"/>
      <c r="FRS63" s="88"/>
      <c r="FRT63" s="88"/>
      <c r="FRU63" s="88"/>
      <c r="FRV63" s="88"/>
      <c r="FRW63" s="88"/>
      <c r="FRX63" s="88"/>
      <c r="FRY63" s="88"/>
      <c r="FRZ63" s="88"/>
      <c r="FSA63" s="88"/>
      <c r="FSB63" s="88"/>
      <c r="FSC63" s="88"/>
      <c r="FSD63" s="88"/>
      <c r="FSE63" s="88"/>
      <c r="FSF63" s="88"/>
      <c r="FSG63" s="88"/>
      <c r="FSH63" s="88"/>
      <c r="FSI63" s="88"/>
      <c r="FSJ63" s="88"/>
      <c r="FSK63" s="88"/>
      <c r="FSL63" s="88"/>
      <c r="FSM63" s="88"/>
      <c r="FSN63" s="88"/>
      <c r="FSO63" s="88"/>
      <c r="FSP63" s="88"/>
      <c r="FSQ63" s="88"/>
      <c r="FSR63" s="88"/>
      <c r="FSS63" s="88"/>
      <c r="FST63" s="88"/>
      <c r="FSU63" s="88"/>
      <c r="FSV63" s="88"/>
      <c r="FSW63" s="88"/>
      <c r="FSX63" s="88"/>
      <c r="FSY63" s="88"/>
      <c r="FSZ63" s="88"/>
      <c r="FTA63" s="88"/>
      <c r="FTB63" s="88"/>
      <c r="FTC63" s="88"/>
      <c r="FTD63" s="88"/>
      <c r="FTE63" s="88"/>
      <c r="FTF63" s="88"/>
      <c r="FTG63" s="88"/>
      <c r="FTH63" s="88"/>
      <c r="FTI63" s="88"/>
      <c r="FTJ63" s="88"/>
      <c r="FTK63" s="88"/>
      <c r="FTL63" s="88"/>
      <c r="FTM63" s="88"/>
      <c r="FTN63" s="88"/>
      <c r="FTO63" s="88"/>
      <c r="FTP63" s="88"/>
      <c r="FTQ63" s="88"/>
      <c r="FTR63" s="88"/>
      <c r="FTS63" s="88"/>
      <c r="FTT63" s="88"/>
      <c r="FTU63" s="88"/>
      <c r="FTV63" s="88"/>
      <c r="FTW63" s="88"/>
      <c r="FTX63" s="88"/>
      <c r="FTY63" s="88"/>
      <c r="FTZ63" s="88"/>
      <c r="FUA63" s="88"/>
      <c r="FUB63" s="88"/>
      <c r="FUC63" s="88"/>
      <c r="FUD63" s="88"/>
      <c r="FUE63" s="88"/>
      <c r="FUF63" s="88"/>
      <c r="FUG63" s="88"/>
      <c r="FUH63" s="88"/>
      <c r="FUI63" s="88"/>
      <c r="FUJ63" s="88"/>
      <c r="FUK63" s="88"/>
      <c r="FUL63" s="88"/>
      <c r="FUM63" s="88"/>
      <c r="FUN63" s="88"/>
      <c r="FUO63" s="88"/>
      <c r="FUP63" s="88"/>
      <c r="FUQ63" s="88"/>
      <c r="FUR63" s="88"/>
      <c r="FUS63" s="88"/>
      <c r="FUT63" s="88"/>
      <c r="FUU63" s="88"/>
      <c r="FUV63" s="88"/>
      <c r="FUW63" s="88"/>
      <c r="FUX63" s="88"/>
      <c r="FUY63" s="88"/>
      <c r="FUZ63" s="88"/>
      <c r="FVA63" s="88"/>
      <c r="FVB63" s="88"/>
      <c r="FVC63" s="88"/>
      <c r="FVD63" s="88"/>
      <c r="FVE63" s="88"/>
      <c r="FVF63" s="88"/>
      <c r="FVG63" s="88"/>
      <c r="FVH63" s="88"/>
      <c r="FVI63" s="88"/>
      <c r="FVJ63" s="88"/>
      <c r="FVK63" s="88"/>
      <c r="FVL63" s="88"/>
      <c r="FVM63" s="88"/>
      <c r="FVN63" s="88"/>
      <c r="FVO63" s="88"/>
      <c r="FVP63" s="88"/>
      <c r="FVQ63" s="88"/>
      <c r="FVR63" s="88"/>
      <c r="FVS63" s="88"/>
      <c r="FVT63" s="88"/>
      <c r="FVU63" s="88"/>
      <c r="FVV63" s="88"/>
      <c r="FVW63" s="88"/>
      <c r="FVX63" s="88"/>
      <c r="FVY63" s="88"/>
      <c r="FVZ63" s="88"/>
      <c r="FWA63" s="88"/>
      <c r="FWB63" s="88"/>
      <c r="FWC63" s="88"/>
      <c r="FWD63" s="88"/>
      <c r="FWE63" s="88"/>
      <c r="FWF63" s="88"/>
      <c r="FWG63" s="88"/>
      <c r="FWH63" s="88"/>
      <c r="FWI63" s="88"/>
      <c r="FWJ63" s="88"/>
      <c r="FWK63" s="88"/>
      <c r="FWL63" s="88"/>
      <c r="FWM63" s="88"/>
      <c r="FWN63" s="88"/>
      <c r="FWO63" s="88"/>
      <c r="FWP63" s="88"/>
      <c r="FWQ63" s="88"/>
      <c r="FWR63" s="88"/>
      <c r="FWS63" s="88"/>
      <c r="FWT63" s="88"/>
      <c r="FWU63" s="88"/>
      <c r="FWV63" s="88"/>
      <c r="FWW63" s="88"/>
      <c r="FWX63" s="88"/>
      <c r="FWY63" s="88"/>
      <c r="FWZ63" s="88"/>
      <c r="FXA63" s="88"/>
      <c r="FXB63" s="88"/>
      <c r="FXC63" s="88"/>
      <c r="FXD63" s="88"/>
      <c r="FXE63" s="88"/>
      <c r="FXF63" s="88"/>
      <c r="FXG63" s="88"/>
      <c r="FXH63" s="88"/>
      <c r="FXI63" s="88"/>
      <c r="FXJ63" s="88"/>
      <c r="FXK63" s="88"/>
      <c r="FXL63" s="88"/>
      <c r="FXM63" s="88"/>
      <c r="FXN63" s="88"/>
      <c r="FXO63" s="88"/>
      <c r="FXP63" s="88"/>
      <c r="FXQ63" s="88"/>
      <c r="FXR63" s="88"/>
      <c r="FXS63" s="88"/>
      <c r="FXT63" s="88"/>
      <c r="FXU63" s="88"/>
      <c r="FXV63" s="88"/>
      <c r="FXW63" s="88"/>
      <c r="FXX63" s="88"/>
      <c r="FXY63" s="88"/>
      <c r="FXZ63" s="88"/>
      <c r="FYA63" s="88"/>
      <c r="FYB63" s="88"/>
      <c r="FYC63" s="88"/>
      <c r="FYD63" s="88"/>
      <c r="FYE63" s="88"/>
      <c r="FYF63" s="88"/>
      <c r="FYG63" s="88"/>
      <c r="FYH63" s="88"/>
      <c r="FYI63" s="88"/>
      <c r="FYJ63" s="88"/>
      <c r="FYK63" s="88"/>
      <c r="FYL63" s="88"/>
      <c r="FYM63" s="88"/>
      <c r="FYN63" s="88"/>
      <c r="FYO63" s="88"/>
      <c r="FYP63" s="88"/>
      <c r="FYQ63" s="88"/>
      <c r="FYR63" s="88"/>
      <c r="FYS63" s="88"/>
      <c r="FYT63" s="88"/>
      <c r="FYU63" s="88"/>
      <c r="FYV63" s="88"/>
      <c r="FYW63" s="88"/>
      <c r="FYX63" s="88"/>
      <c r="FYY63" s="88"/>
      <c r="FYZ63" s="88"/>
      <c r="FZA63" s="88"/>
      <c r="FZB63" s="88"/>
      <c r="FZC63" s="88"/>
      <c r="FZD63" s="88"/>
      <c r="FZE63" s="88"/>
      <c r="FZF63" s="88"/>
      <c r="FZG63" s="88"/>
      <c r="FZH63" s="88"/>
      <c r="FZI63" s="88"/>
      <c r="FZJ63" s="88"/>
      <c r="FZK63" s="88"/>
      <c r="FZL63" s="88"/>
      <c r="FZM63" s="88"/>
      <c r="FZN63" s="88"/>
      <c r="FZO63" s="88"/>
      <c r="FZP63" s="88"/>
      <c r="FZQ63" s="88"/>
      <c r="FZR63" s="88"/>
      <c r="FZS63" s="88"/>
      <c r="FZT63" s="88"/>
      <c r="FZU63" s="88"/>
      <c r="FZV63" s="88"/>
      <c r="FZW63" s="88"/>
      <c r="FZX63" s="88"/>
      <c r="FZY63" s="88"/>
      <c r="FZZ63" s="88"/>
      <c r="GAA63" s="88"/>
      <c r="GAB63" s="88"/>
      <c r="GAC63" s="88"/>
      <c r="GAD63" s="88"/>
      <c r="GAE63" s="88"/>
      <c r="GAF63" s="88"/>
      <c r="GAG63" s="88"/>
      <c r="GAH63" s="88"/>
      <c r="GAI63" s="88"/>
      <c r="GAJ63" s="88"/>
      <c r="GAK63" s="88"/>
      <c r="GAL63" s="88"/>
      <c r="GAM63" s="88"/>
      <c r="GAN63" s="88"/>
      <c r="GAO63" s="88"/>
      <c r="GAP63" s="88"/>
      <c r="GAQ63" s="88"/>
      <c r="GAR63" s="88"/>
      <c r="GAS63" s="88"/>
      <c r="GAT63" s="88"/>
      <c r="GAU63" s="88"/>
      <c r="GAV63" s="88"/>
      <c r="GAW63" s="88"/>
      <c r="GAX63" s="88"/>
      <c r="GAY63" s="88"/>
      <c r="GAZ63" s="88"/>
      <c r="GBA63" s="88"/>
      <c r="GBB63" s="88"/>
      <c r="GBC63" s="88"/>
      <c r="GBD63" s="88"/>
      <c r="GBE63" s="88"/>
      <c r="GBF63" s="88"/>
      <c r="GBG63" s="88"/>
      <c r="GBH63" s="88"/>
      <c r="GBI63" s="88"/>
      <c r="GBJ63" s="88"/>
      <c r="GBK63" s="88"/>
      <c r="GBL63" s="88"/>
      <c r="GBM63" s="88"/>
      <c r="GBN63" s="88"/>
      <c r="GBO63" s="88"/>
      <c r="GBP63" s="88"/>
      <c r="GBQ63" s="88"/>
      <c r="GBR63" s="88"/>
      <c r="GBS63" s="88"/>
      <c r="GBT63" s="88"/>
      <c r="GBU63" s="88"/>
      <c r="GBV63" s="88"/>
      <c r="GBW63" s="88"/>
      <c r="GBX63" s="88"/>
      <c r="GBY63" s="88"/>
      <c r="GBZ63" s="88"/>
      <c r="GCA63" s="88"/>
      <c r="GCB63" s="88"/>
      <c r="GCC63" s="88"/>
      <c r="GCD63" s="88"/>
      <c r="GCE63" s="88"/>
      <c r="GCF63" s="88"/>
      <c r="GCG63" s="88"/>
      <c r="GCH63" s="88"/>
      <c r="GCI63" s="88"/>
      <c r="GCJ63" s="88"/>
      <c r="GCK63" s="88"/>
      <c r="GCL63" s="88"/>
      <c r="GCM63" s="88"/>
      <c r="GCN63" s="88"/>
      <c r="GCO63" s="88"/>
      <c r="GCP63" s="88"/>
      <c r="GCQ63" s="88"/>
      <c r="GCR63" s="88"/>
      <c r="GCS63" s="88"/>
      <c r="GCT63" s="88"/>
      <c r="GCU63" s="88"/>
      <c r="GCV63" s="88"/>
      <c r="GCW63" s="88"/>
      <c r="GCX63" s="88"/>
      <c r="GCY63" s="88"/>
      <c r="GCZ63" s="88"/>
      <c r="GDA63" s="88"/>
      <c r="GDB63" s="88"/>
      <c r="GDC63" s="88"/>
      <c r="GDD63" s="88"/>
      <c r="GDE63" s="88"/>
      <c r="GDF63" s="88"/>
      <c r="GDG63" s="88"/>
      <c r="GDH63" s="88"/>
      <c r="GDI63" s="88"/>
      <c r="GDJ63" s="88"/>
      <c r="GDK63" s="88"/>
      <c r="GDL63" s="88"/>
      <c r="GDM63" s="88"/>
      <c r="GDN63" s="88"/>
      <c r="GDO63" s="88"/>
      <c r="GDP63" s="88"/>
      <c r="GDQ63" s="88"/>
      <c r="GDR63" s="88"/>
      <c r="GDS63" s="88"/>
      <c r="GDT63" s="88"/>
      <c r="GDU63" s="88"/>
      <c r="GDV63" s="88"/>
      <c r="GDW63" s="88"/>
      <c r="GDX63" s="88"/>
      <c r="GDY63" s="88"/>
      <c r="GDZ63" s="88"/>
      <c r="GEA63" s="88"/>
      <c r="GEB63" s="88"/>
      <c r="GEC63" s="88"/>
      <c r="GED63" s="88"/>
      <c r="GEE63" s="88"/>
      <c r="GEF63" s="88"/>
      <c r="GEG63" s="88"/>
      <c r="GEH63" s="88"/>
      <c r="GEI63" s="88"/>
      <c r="GEJ63" s="88"/>
      <c r="GEK63" s="88"/>
      <c r="GEL63" s="88"/>
      <c r="GEM63" s="88"/>
      <c r="GEN63" s="88"/>
      <c r="GEO63" s="88"/>
      <c r="GEP63" s="88"/>
      <c r="GEQ63" s="88"/>
      <c r="GER63" s="88"/>
      <c r="GES63" s="88"/>
      <c r="GET63" s="88"/>
      <c r="GEU63" s="88"/>
      <c r="GEV63" s="88"/>
      <c r="GEW63" s="88"/>
      <c r="GEX63" s="88"/>
      <c r="GEY63" s="88"/>
      <c r="GEZ63" s="88"/>
      <c r="GFA63" s="88"/>
      <c r="GFB63" s="88"/>
      <c r="GFC63" s="88"/>
      <c r="GFD63" s="88"/>
      <c r="GFE63" s="88"/>
      <c r="GFF63" s="88"/>
      <c r="GFG63" s="88"/>
      <c r="GFH63" s="88"/>
      <c r="GFI63" s="88"/>
      <c r="GFJ63" s="88"/>
      <c r="GFK63" s="88"/>
      <c r="GFL63" s="88"/>
      <c r="GFM63" s="88"/>
      <c r="GFN63" s="88"/>
      <c r="GFO63" s="88"/>
      <c r="GFP63" s="88"/>
      <c r="GFQ63" s="88"/>
      <c r="GFR63" s="88"/>
      <c r="GFS63" s="88"/>
      <c r="GFT63" s="88"/>
      <c r="GFU63" s="88"/>
      <c r="GFV63" s="88"/>
      <c r="GFW63" s="88"/>
      <c r="GFX63" s="88"/>
      <c r="GFY63" s="88"/>
      <c r="GFZ63" s="88"/>
      <c r="GGA63" s="88"/>
      <c r="GGB63" s="88"/>
      <c r="GGC63" s="88"/>
      <c r="GGD63" s="88"/>
      <c r="GGE63" s="88"/>
      <c r="GGF63" s="88"/>
      <c r="GGG63" s="88"/>
      <c r="GGH63" s="88"/>
      <c r="GGI63" s="88"/>
      <c r="GGJ63" s="88"/>
      <c r="GGK63" s="88"/>
      <c r="GGL63" s="88"/>
      <c r="GGM63" s="88"/>
      <c r="GGN63" s="88"/>
      <c r="GGO63" s="88"/>
      <c r="GGP63" s="88"/>
      <c r="GGQ63" s="88"/>
      <c r="GGR63" s="88"/>
      <c r="GGS63" s="88"/>
      <c r="GGT63" s="88"/>
      <c r="GGU63" s="88"/>
      <c r="GGV63" s="88"/>
      <c r="GGW63" s="88"/>
      <c r="GGX63" s="88"/>
      <c r="GGY63" s="88"/>
      <c r="GGZ63" s="88"/>
      <c r="GHA63" s="88"/>
      <c r="GHB63" s="88"/>
      <c r="GHC63" s="88"/>
      <c r="GHD63" s="88"/>
      <c r="GHE63" s="88"/>
      <c r="GHF63" s="88"/>
      <c r="GHG63" s="88"/>
      <c r="GHH63" s="88"/>
      <c r="GHI63" s="88"/>
      <c r="GHJ63" s="88"/>
      <c r="GHK63" s="88"/>
      <c r="GHL63" s="88"/>
      <c r="GHM63" s="88"/>
      <c r="GHN63" s="88"/>
      <c r="GHO63" s="88"/>
      <c r="GHP63" s="88"/>
      <c r="GHQ63" s="88"/>
      <c r="GHR63" s="88"/>
      <c r="GHS63" s="88"/>
      <c r="GHT63" s="88"/>
      <c r="GHU63" s="88"/>
      <c r="GHV63" s="88"/>
      <c r="GHW63" s="88"/>
      <c r="GHX63" s="88"/>
      <c r="GHY63" s="88"/>
      <c r="GHZ63" s="88"/>
      <c r="GIA63" s="88"/>
      <c r="GIB63" s="88"/>
      <c r="GIC63" s="88"/>
      <c r="GID63" s="88"/>
      <c r="GIE63" s="88"/>
      <c r="GIF63" s="88"/>
      <c r="GIG63" s="88"/>
      <c r="GIH63" s="88"/>
      <c r="GII63" s="88"/>
      <c r="GIJ63" s="88"/>
      <c r="GIK63" s="88"/>
      <c r="GIL63" s="88"/>
      <c r="GIM63" s="88"/>
      <c r="GIN63" s="88"/>
      <c r="GIO63" s="88"/>
      <c r="GIP63" s="88"/>
      <c r="GIQ63" s="88"/>
      <c r="GIR63" s="88"/>
      <c r="GIS63" s="88"/>
      <c r="GIT63" s="88"/>
      <c r="GIU63" s="88"/>
      <c r="GIV63" s="88"/>
      <c r="GIW63" s="88"/>
      <c r="GIX63" s="88"/>
      <c r="GIY63" s="88"/>
      <c r="GIZ63" s="88"/>
      <c r="GJA63" s="88"/>
      <c r="GJB63" s="88"/>
      <c r="GJC63" s="88"/>
      <c r="GJD63" s="88"/>
      <c r="GJE63" s="88"/>
      <c r="GJF63" s="88"/>
      <c r="GJG63" s="88"/>
      <c r="GJH63" s="88"/>
      <c r="GJI63" s="88"/>
      <c r="GJJ63" s="88"/>
      <c r="GJK63" s="88"/>
      <c r="GJL63" s="88"/>
      <c r="GJM63" s="88"/>
      <c r="GJN63" s="88"/>
      <c r="GJO63" s="88"/>
      <c r="GJP63" s="88"/>
      <c r="GJQ63" s="88"/>
      <c r="GJR63" s="88"/>
      <c r="GJS63" s="88"/>
      <c r="GJT63" s="88"/>
      <c r="GJU63" s="88"/>
      <c r="GJV63" s="88"/>
      <c r="GJW63" s="88"/>
      <c r="GJX63" s="88"/>
      <c r="GJY63" s="88"/>
      <c r="GJZ63" s="88"/>
      <c r="GKA63" s="88"/>
      <c r="GKB63" s="88"/>
      <c r="GKC63" s="88"/>
      <c r="GKD63" s="88"/>
      <c r="GKE63" s="88"/>
      <c r="GKF63" s="88"/>
      <c r="GKG63" s="88"/>
      <c r="GKH63" s="88"/>
      <c r="GKI63" s="88"/>
      <c r="GKJ63" s="88"/>
      <c r="GKK63" s="88"/>
      <c r="GKL63" s="88"/>
      <c r="GKM63" s="88"/>
      <c r="GKN63" s="88"/>
      <c r="GKO63" s="88"/>
      <c r="GKP63" s="88"/>
      <c r="GKQ63" s="88"/>
      <c r="GKR63" s="88"/>
      <c r="GKS63" s="88"/>
      <c r="GKT63" s="88"/>
      <c r="GKU63" s="88"/>
      <c r="GKV63" s="88"/>
      <c r="GKW63" s="88"/>
      <c r="GKX63" s="88"/>
      <c r="GKY63" s="88"/>
      <c r="GKZ63" s="88"/>
      <c r="GLA63" s="88"/>
      <c r="GLB63" s="88"/>
      <c r="GLC63" s="88"/>
      <c r="GLD63" s="88"/>
      <c r="GLE63" s="88"/>
      <c r="GLF63" s="88"/>
      <c r="GLG63" s="88"/>
      <c r="GLH63" s="88"/>
      <c r="GLI63" s="88"/>
      <c r="GLJ63" s="88"/>
      <c r="GLK63" s="88"/>
      <c r="GLL63" s="88"/>
      <c r="GLM63" s="88"/>
      <c r="GLN63" s="88"/>
      <c r="GLO63" s="88"/>
      <c r="GLP63" s="88"/>
      <c r="GLQ63" s="88"/>
      <c r="GLR63" s="88"/>
      <c r="GLS63" s="88"/>
      <c r="GLT63" s="88"/>
      <c r="GLU63" s="88"/>
      <c r="GLV63" s="88"/>
      <c r="GLW63" s="88"/>
      <c r="GLX63" s="88"/>
      <c r="GLY63" s="88"/>
      <c r="GLZ63" s="88"/>
      <c r="GMA63" s="88"/>
      <c r="GMB63" s="88"/>
      <c r="GMC63" s="88"/>
      <c r="GMD63" s="88"/>
      <c r="GME63" s="88"/>
      <c r="GMF63" s="88"/>
      <c r="GMG63" s="88"/>
      <c r="GMH63" s="88"/>
      <c r="GMI63" s="88"/>
      <c r="GMJ63" s="88"/>
      <c r="GMK63" s="88"/>
      <c r="GML63" s="88"/>
      <c r="GMM63" s="88"/>
      <c r="GMN63" s="88"/>
      <c r="GMO63" s="88"/>
      <c r="GMP63" s="88"/>
      <c r="GMQ63" s="88"/>
      <c r="GMR63" s="88"/>
      <c r="GMS63" s="88"/>
      <c r="GMT63" s="88"/>
      <c r="GMU63" s="88"/>
      <c r="GMV63" s="88"/>
      <c r="GMW63" s="88"/>
      <c r="GMX63" s="88"/>
      <c r="GMY63" s="88"/>
      <c r="GMZ63" s="88"/>
      <c r="GNA63" s="88"/>
      <c r="GNB63" s="88"/>
      <c r="GNC63" s="88"/>
      <c r="GND63" s="88"/>
      <c r="GNE63" s="88"/>
      <c r="GNF63" s="88"/>
      <c r="GNG63" s="88"/>
      <c r="GNH63" s="88"/>
      <c r="GNI63" s="88"/>
      <c r="GNJ63" s="88"/>
      <c r="GNK63" s="88"/>
      <c r="GNL63" s="88"/>
      <c r="GNM63" s="88"/>
      <c r="GNN63" s="88"/>
      <c r="GNO63" s="88"/>
      <c r="GNP63" s="88"/>
      <c r="GNQ63" s="88"/>
      <c r="GNR63" s="88"/>
      <c r="GNS63" s="88"/>
      <c r="GNT63" s="88"/>
      <c r="GNU63" s="88"/>
      <c r="GNV63" s="88"/>
      <c r="GNW63" s="88"/>
      <c r="GNX63" s="88"/>
      <c r="GNY63" s="88"/>
      <c r="GNZ63" s="88"/>
      <c r="GOA63" s="88"/>
      <c r="GOB63" s="88"/>
      <c r="GOC63" s="88"/>
      <c r="GOD63" s="88"/>
      <c r="GOE63" s="88"/>
      <c r="GOF63" s="88"/>
      <c r="GOG63" s="88"/>
      <c r="GOH63" s="88"/>
      <c r="GOI63" s="88"/>
      <c r="GOJ63" s="88"/>
      <c r="GOK63" s="88"/>
      <c r="GOL63" s="88"/>
      <c r="GOM63" s="88"/>
      <c r="GON63" s="88"/>
      <c r="GOO63" s="88"/>
      <c r="GOP63" s="88"/>
      <c r="GOQ63" s="88"/>
      <c r="GOR63" s="88"/>
      <c r="GOS63" s="88"/>
      <c r="GOT63" s="88"/>
      <c r="GOU63" s="88"/>
      <c r="GOV63" s="88"/>
      <c r="GOW63" s="88"/>
      <c r="GOX63" s="88"/>
      <c r="GOY63" s="88"/>
      <c r="GOZ63" s="88"/>
      <c r="GPA63" s="88"/>
      <c r="GPB63" s="88"/>
      <c r="GPC63" s="88"/>
      <c r="GPD63" s="88"/>
      <c r="GPE63" s="88"/>
      <c r="GPF63" s="88"/>
      <c r="GPG63" s="88"/>
      <c r="GPH63" s="88"/>
      <c r="GPI63" s="88"/>
      <c r="GPJ63" s="88"/>
      <c r="GPK63" s="88"/>
      <c r="GPL63" s="88"/>
      <c r="GPM63" s="88"/>
      <c r="GPN63" s="88"/>
      <c r="GPO63" s="88"/>
      <c r="GPP63" s="88"/>
      <c r="GPQ63" s="88"/>
      <c r="GPR63" s="88"/>
      <c r="GPS63" s="88"/>
      <c r="GPT63" s="88"/>
      <c r="GPU63" s="88"/>
      <c r="GPV63" s="88"/>
      <c r="GPW63" s="88"/>
      <c r="GPX63" s="88"/>
      <c r="GPY63" s="88"/>
      <c r="GPZ63" s="88"/>
      <c r="GQA63" s="88"/>
      <c r="GQB63" s="88"/>
      <c r="GQC63" s="88"/>
      <c r="GQD63" s="88"/>
      <c r="GQE63" s="88"/>
      <c r="GQF63" s="88"/>
      <c r="GQG63" s="88"/>
      <c r="GQH63" s="88"/>
      <c r="GQI63" s="88"/>
      <c r="GQJ63" s="88"/>
      <c r="GQK63" s="88"/>
      <c r="GQL63" s="88"/>
      <c r="GQM63" s="88"/>
      <c r="GQN63" s="88"/>
      <c r="GQO63" s="88"/>
      <c r="GQP63" s="88"/>
      <c r="GQQ63" s="88"/>
      <c r="GQR63" s="88"/>
      <c r="GQS63" s="88"/>
      <c r="GQT63" s="88"/>
      <c r="GQU63" s="88"/>
      <c r="GQV63" s="88"/>
      <c r="GQW63" s="88"/>
      <c r="GQX63" s="88"/>
      <c r="GQY63" s="88"/>
      <c r="GQZ63" s="88"/>
      <c r="GRA63" s="88"/>
      <c r="GRB63" s="88"/>
      <c r="GRC63" s="88"/>
      <c r="GRD63" s="88"/>
      <c r="GRE63" s="88"/>
      <c r="GRF63" s="88"/>
      <c r="GRG63" s="88"/>
      <c r="GRH63" s="88"/>
      <c r="GRI63" s="88"/>
      <c r="GRJ63" s="88"/>
      <c r="GRK63" s="88"/>
      <c r="GRL63" s="88"/>
      <c r="GRM63" s="88"/>
      <c r="GRN63" s="88"/>
      <c r="GRO63" s="88"/>
      <c r="GRP63" s="88"/>
      <c r="GRQ63" s="88"/>
      <c r="GRR63" s="88"/>
      <c r="GRS63" s="88"/>
      <c r="GRT63" s="88"/>
      <c r="GRU63" s="88"/>
      <c r="GRV63" s="88"/>
      <c r="GRW63" s="88"/>
      <c r="GRX63" s="88"/>
      <c r="GRY63" s="88"/>
      <c r="GRZ63" s="88"/>
      <c r="GSA63" s="88"/>
      <c r="GSB63" s="88"/>
      <c r="GSC63" s="88"/>
      <c r="GSD63" s="88"/>
      <c r="GSE63" s="88"/>
      <c r="GSF63" s="88"/>
      <c r="GSG63" s="88"/>
      <c r="GSH63" s="88"/>
      <c r="GSI63" s="88"/>
      <c r="GSJ63" s="88"/>
      <c r="GSK63" s="88"/>
      <c r="GSL63" s="88"/>
      <c r="GSM63" s="88"/>
      <c r="GSN63" s="88"/>
      <c r="GSO63" s="88"/>
      <c r="GSP63" s="88"/>
      <c r="GSQ63" s="88"/>
      <c r="GSR63" s="88"/>
      <c r="GSS63" s="88"/>
      <c r="GST63" s="88"/>
      <c r="GSU63" s="88"/>
      <c r="GSV63" s="88"/>
      <c r="GSW63" s="88"/>
      <c r="GSX63" s="88"/>
      <c r="GSY63" s="88"/>
      <c r="GSZ63" s="88"/>
      <c r="GTA63" s="88"/>
      <c r="GTB63" s="88"/>
      <c r="GTC63" s="88"/>
      <c r="GTD63" s="88"/>
      <c r="GTE63" s="88"/>
      <c r="GTF63" s="88"/>
      <c r="GTG63" s="88"/>
      <c r="GTH63" s="88"/>
      <c r="GTI63" s="88"/>
      <c r="GTJ63" s="88"/>
      <c r="GTK63" s="88"/>
      <c r="GTL63" s="88"/>
      <c r="GTM63" s="88"/>
      <c r="GTN63" s="88"/>
      <c r="GTO63" s="88"/>
      <c r="GTP63" s="88"/>
      <c r="GTQ63" s="88"/>
      <c r="GTR63" s="88"/>
      <c r="GTS63" s="88"/>
      <c r="GTT63" s="88"/>
      <c r="GTU63" s="88"/>
      <c r="GTV63" s="88"/>
      <c r="GTW63" s="88"/>
      <c r="GTX63" s="88"/>
      <c r="GTY63" s="88"/>
      <c r="GTZ63" s="88"/>
      <c r="GUA63" s="88"/>
      <c r="GUB63" s="88"/>
      <c r="GUC63" s="88"/>
      <c r="GUD63" s="88"/>
      <c r="GUE63" s="88"/>
      <c r="GUF63" s="88"/>
      <c r="GUG63" s="88"/>
      <c r="GUH63" s="88"/>
      <c r="GUI63" s="88"/>
      <c r="GUJ63" s="88"/>
      <c r="GUK63" s="88"/>
      <c r="GUL63" s="88"/>
      <c r="GUM63" s="88"/>
      <c r="GUN63" s="88"/>
      <c r="GUO63" s="88"/>
      <c r="GUP63" s="88"/>
      <c r="GUQ63" s="88"/>
      <c r="GUR63" s="88"/>
      <c r="GUS63" s="88"/>
      <c r="GUT63" s="88"/>
      <c r="GUU63" s="88"/>
      <c r="GUV63" s="88"/>
      <c r="GUW63" s="88"/>
      <c r="GUX63" s="88"/>
      <c r="GUY63" s="88"/>
      <c r="GUZ63" s="88"/>
      <c r="GVA63" s="88"/>
      <c r="GVB63" s="88"/>
      <c r="GVC63" s="88"/>
      <c r="GVD63" s="88"/>
      <c r="GVE63" s="88"/>
      <c r="GVF63" s="88"/>
      <c r="GVG63" s="88"/>
      <c r="GVH63" s="88"/>
      <c r="GVI63" s="88"/>
      <c r="GVJ63" s="88"/>
      <c r="GVK63" s="88"/>
      <c r="GVL63" s="88"/>
      <c r="GVM63" s="88"/>
      <c r="GVN63" s="88"/>
      <c r="GVO63" s="88"/>
      <c r="GVP63" s="88"/>
      <c r="GVQ63" s="88"/>
      <c r="GVR63" s="88"/>
      <c r="GVS63" s="88"/>
      <c r="GVT63" s="88"/>
      <c r="GVU63" s="88"/>
      <c r="GVV63" s="88"/>
      <c r="GVW63" s="88"/>
      <c r="GVX63" s="88"/>
      <c r="GVY63" s="88"/>
      <c r="GVZ63" s="88"/>
      <c r="GWA63" s="88"/>
      <c r="GWB63" s="88"/>
      <c r="GWC63" s="88"/>
      <c r="GWD63" s="88"/>
      <c r="GWE63" s="88"/>
      <c r="GWF63" s="88"/>
      <c r="GWG63" s="88"/>
      <c r="GWH63" s="88"/>
      <c r="GWI63" s="88"/>
      <c r="GWJ63" s="88"/>
      <c r="GWK63" s="88"/>
      <c r="GWL63" s="88"/>
      <c r="GWM63" s="88"/>
      <c r="GWN63" s="88"/>
      <c r="GWO63" s="88"/>
      <c r="GWP63" s="88"/>
      <c r="GWQ63" s="88"/>
      <c r="GWR63" s="88"/>
      <c r="GWS63" s="88"/>
      <c r="GWT63" s="88"/>
      <c r="GWU63" s="88"/>
      <c r="GWV63" s="88"/>
      <c r="GWW63" s="88"/>
      <c r="GWX63" s="88"/>
      <c r="GWY63" s="88"/>
      <c r="GWZ63" s="88"/>
      <c r="GXA63" s="88"/>
      <c r="GXB63" s="88"/>
      <c r="GXC63" s="88"/>
      <c r="GXD63" s="88"/>
      <c r="GXE63" s="88"/>
      <c r="GXF63" s="88"/>
      <c r="GXG63" s="88"/>
      <c r="GXH63" s="88"/>
      <c r="GXI63" s="88"/>
      <c r="GXJ63" s="88"/>
      <c r="GXK63" s="88"/>
      <c r="GXL63" s="88"/>
      <c r="GXM63" s="88"/>
      <c r="GXN63" s="88"/>
      <c r="GXO63" s="88"/>
      <c r="GXP63" s="88"/>
      <c r="GXQ63" s="88"/>
      <c r="GXR63" s="88"/>
      <c r="GXS63" s="88"/>
      <c r="GXT63" s="88"/>
      <c r="GXU63" s="88"/>
      <c r="GXV63" s="88"/>
      <c r="GXW63" s="88"/>
      <c r="GXX63" s="88"/>
      <c r="GXY63" s="88"/>
      <c r="GXZ63" s="88"/>
      <c r="GYA63" s="88"/>
      <c r="GYB63" s="88"/>
      <c r="GYC63" s="88"/>
      <c r="GYD63" s="88"/>
      <c r="GYE63" s="88"/>
      <c r="GYF63" s="88"/>
      <c r="GYG63" s="88"/>
      <c r="GYH63" s="88"/>
      <c r="GYI63" s="88"/>
      <c r="GYJ63" s="88"/>
      <c r="GYK63" s="88"/>
      <c r="GYL63" s="88"/>
      <c r="GYM63" s="88"/>
      <c r="GYN63" s="88"/>
      <c r="GYO63" s="88"/>
      <c r="GYP63" s="88"/>
      <c r="GYQ63" s="88"/>
      <c r="GYR63" s="88"/>
      <c r="GYS63" s="88"/>
      <c r="GYT63" s="88"/>
      <c r="GYU63" s="88"/>
      <c r="GYV63" s="88"/>
      <c r="GYW63" s="88"/>
      <c r="GYX63" s="88"/>
      <c r="GYY63" s="88"/>
      <c r="GYZ63" s="88"/>
      <c r="GZA63" s="88"/>
      <c r="GZB63" s="88"/>
      <c r="GZC63" s="88"/>
      <c r="GZD63" s="88"/>
      <c r="GZE63" s="88"/>
      <c r="GZF63" s="88"/>
      <c r="GZG63" s="88"/>
      <c r="GZH63" s="88"/>
      <c r="GZI63" s="88"/>
      <c r="GZJ63" s="88"/>
      <c r="GZK63" s="88"/>
      <c r="GZL63" s="88"/>
      <c r="GZM63" s="88"/>
      <c r="GZN63" s="88"/>
      <c r="GZO63" s="88"/>
      <c r="GZP63" s="88"/>
      <c r="GZQ63" s="88"/>
      <c r="GZR63" s="88"/>
      <c r="GZS63" s="88"/>
      <c r="GZT63" s="88"/>
      <c r="GZU63" s="88"/>
      <c r="GZV63" s="88"/>
      <c r="GZW63" s="88"/>
      <c r="GZX63" s="88"/>
      <c r="GZY63" s="88"/>
      <c r="GZZ63" s="88"/>
      <c r="HAA63" s="88"/>
      <c r="HAB63" s="88"/>
      <c r="HAC63" s="88"/>
      <c r="HAD63" s="88"/>
      <c r="HAE63" s="88"/>
      <c r="HAF63" s="88"/>
      <c r="HAG63" s="88"/>
      <c r="HAH63" s="88"/>
      <c r="HAI63" s="88"/>
      <c r="HAJ63" s="88"/>
      <c r="HAK63" s="88"/>
      <c r="HAL63" s="88"/>
      <c r="HAM63" s="88"/>
      <c r="HAN63" s="88"/>
      <c r="HAO63" s="88"/>
      <c r="HAP63" s="88"/>
      <c r="HAQ63" s="88"/>
      <c r="HAR63" s="88"/>
      <c r="HAS63" s="88"/>
      <c r="HAT63" s="88"/>
      <c r="HAU63" s="88"/>
      <c r="HAV63" s="88"/>
      <c r="HAW63" s="88"/>
      <c r="HAX63" s="88"/>
      <c r="HAY63" s="88"/>
      <c r="HAZ63" s="88"/>
      <c r="HBA63" s="88"/>
      <c r="HBB63" s="88"/>
      <c r="HBC63" s="88"/>
      <c r="HBD63" s="88"/>
      <c r="HBE63" s="88"/>
      <c r="HBF63" s="88"/>
      <c r="HBG63" s="88"/>
      <c r="HBH63" s="88"/>
      <c r="HBI63" s="88"/>
      <c r="HBJ63" s="88"/>
      <c r="HBK63" s="88"/>
      <c r="HBL63" s="88"/>
      <c r="HBM63" s="88"/>
      <c r="HBN63" s="88"/>
      <c r="HBO63" s="88"/>
      <c r="HBP63" s="88"/>
      <c r="HBQ63" s="88"/>
      <c r="HBR63" s="88"/>
      <c r="HBS63" s="88"/>
      <c r="HBT63" s="88"/>
      <c r="HBU63" s="88"/>
      <c r="HBV63" s="88"/>
      <c r="HBW63" s="88"/>
      <c r="HBX63" s="88"/>
      <c r="HBY63" s="88"/>
      <c r="HBZ63" s="88"/>
      <c r="HCA63" s="88"/>
      <c r="HCB63" s="88"/>
      <c r="HCC63" s="88"/>
      <c r="HCD63" s="88"/>
      <c r="HCE63" s="88"/>
      <c r="HCF63" s="88"/>
      <c r="HCG63" s="88"/>
      <c r="HCH63" s="88"/>
      <c r="HCI63" s="88"/>
      <c r="HCJ63" s="88"/>
      <c r="HCK63" s="88"/>
      <c r="HCL63" s="88"/>
      <c r="HCM63" s="88"/>
      <c r="HCN63" s="88"/>
      <c r="HCO63" s="88"/>
      <c r="HCP63" s="88"/>
      <c r="HCQ63" s="88"/>
      <c r="HCR63" s="88"/>
      <c r="HCS63" s="88"/>
      <c r="HCT63" s="88"/>
      <c r="HCU63" s="88"/>
      <c r="HCV63" s="88"/>
      <c r="HCW63" s="88"/>
      <c r="HCX63" s="88"/>
      <c r="HCY63" s="88"/>
      <c r="HCZ63" s="88"/>
      <c r="HDA63" s="88"/>
      <c r="HDB63" s="88"/>
      <c r="HDC63" s="88"/>
      <c r="HDD63" s="88"/>
      <c r="HDE63" s="88"/>
      <c r="HDF63" s="88"/>
      <c r="HDG63" s="88"/>
      <c r="HDH63" s="88"/>
      <c r="HDI63" s="88"/>
      <c r="HDJ63" s="88"/>
      <c r="HDK63" s="88"/>
      <c r="HDL63" s="88"/>
      <c r="HDM63" s="88"/>
      <c r="HDN63" s="88"/>
      <c r="HDO63" s="88"/>
      <c r="HDP63" s="88"/>
      <c r="HDQ63" s="88"/>
      <c r="HDR63" s="88"/>
      <c r="HDS63" s="88"/>
      <c r="HDT63" s="88"/>
      <c r="HDU63" s="88"/>
      <c r="HDV63" s="88"/>
      <c r="HDW63" s="88"/>
      <c r="HDX63" s="88"/>
      <c r="HDY63" s="88"/>
      <c r="HDZ63" s="88"/>
      <c r="HEA63" s="88"/>
      <c r="HEB63" s="88"/>
      <c r="HEC63" s="88"/>
      <c r="HED63" s="88"/>
      <c r="HEE63" s="88"/>
      <c r="HEF63" s="88"/>
      <c r="HEG63" s="88"/>
      <c r="HEH63" s="88"/>
      <c r="HEI63" s="88"/>
      <c r="HEJ63" s="88"/>
      <c r="HEK63" s="88"/>
      <c r="HEL63" s="88"/>
      <c r="HEM63" s="88"/>
      <c r="HEN63" s="88"/>
      <c r="HEO63" s="88"/>
      <c r="HEP63" s="88"/>
      <c r="HEQ63" s="88"/>
      <c r="HER63" s="88"/>
      <c r="HES63" s="88"/>
      <c r="HET63" s="88"/>
      <c r="HEU63" s="88"/>
      <c r="HEV63" s="88"/>
      <c r="HEW63" s="88"/>
      <c r="HEX63" s="88"/>
      <c r="HEY63" s="88"/>
      <c r="HEZ63" s="88"/>
      <c r="HFA63" s="88"/>
      <c r="HFB63" s="88"/>
      <c r="HFC63" s="88"/>
      <c r="HFD63" s="88"/>
      <c r="HFE63" s="88"/>
      <c r="HFF63" s="88"/>
      <c r="HFG63" s="88"/>
      <c r="HFH63" s="88"/>
      <c r="HFI63" s="88"/>
      <c r="HFJ63" s="88"/>
      <c r="HFK63" s="88"/>
      <c r="HFL63" s="88"/>
      <c r="HFM63" s="88"/>
      <c r="HFN63" s="88"/>
      <c r="HFO63" s="88"/>
      <c r="HFP63" s="88"/>
      <c r="HFQ63" s="88"/>
      <c r="HFR63" s="88"/>
      <c r="HFS63" s="88"/>
      <c r="HFT63" s="88"/>
      <c r="HFU63" s="88"/>
      <c r="HFV63" s="88"/>
      <c r="HFW63" s="88"/>
      <c r="HFX63" s="88"/>
      <c r="HFY63" s="88"/>
      <c r="HFZ63" s="88"/>
      <c r="HGA63" s="88"/>
      <c r="HGB63" s="88"/>
      <c r="HGC63" s="88"/>
      <c r="HGD63" s="88"/>
      <c r="HGE63" s="88"/>
      <c r="HGF63" s="88"/>
      <c r="HGG63" s="88"/>
      <c r="HGH63" s="88"/>
      <c r="HGI63" s="88"/>
      <c r="HGJ63" s="88"/>
      <c r="HGK63" s="88"/>
      <c r="HGL63" s="88"/>
      <c r="HGM63" s="88"/>
      <c r="HGN63" s="88"/>
      <c r="HGO63" s="88"/>
      <c r="HGP63" s="88"/>
      <c r="HGQ63" s="88"/>
      <c r="HGR63" s="88"/>
      <c r="HGS63" s="88"/>
      <c r="HGT63" s="88"/>
      <c r="HGU63" s="88"/>
      <c r="HGV63" s="88"/>
      <c r="HGW63" s="88"/>
      <c r="HGX63" s="88"/>
      <c r="HGY63" s="88"/>
      <c r="HGZ63" s="88"/>
      <c r="HHA63" s="88"/>
      <c r="HHB63" s="88"/>
      <c r="HHC63" s="88"/>
      <c r="HHD63" s="88"/>
      <c r="HHE63" s="88"/>
      <c r="HHF63" s="88"/>
      <c r="HHG63" s="88"/>
      <c r="HHH63" s="88"/>
      <c r="HHI63" s="88"/>
      <c r="HHJ63" s="88"/>
      <c r="HHK63" s="88"/>
      <c r="HHL63" s="88"/>
      <c r="HHM63" s="88"/>
      <c r="HHN63" s="88"/>
      <c r="HHO63" s="88"/>
      <c r="HHP63" s="88"/>
      <c r="HHQ63" s="88"/>
      <c r="HHR63" s="88"/>
      <c r="HHS63" s="88"/>
      <c r="HHT63" s="88"/>
      <c r="HHU63" s="88"/>
      <c r="HHV63" s="88"/>
      <c r="HHW63" s="88"/>
      <c r="HHX63" s="88"/>
      <c r="HHY63" s="88"/>
      <c r="HHZ63" s="88"/>
      <c r="HIA63" s="88"/>
      <c r="HIB63" s="88"/>
      <c r="HIC63" s="88"/>
      <c r="HID63" s="88"/>
      <c r="HIE63" s="88"/>
      <c r="HIF63" s="88"/>
      <c r="HIG63" s="88"/>
      <c r="HIH63" s="88"/>
      <c r="HII63" s="88"/>
      <c r="HIJ63" s="88"/>
      <c r="HIK63" s="88"/>
      <c r="HIL63" s="88"/>
      <c r="HIM63" s="88"/>
      <c r="HIN63" s="88"/>
      <c r="HIO63" s="88"/>
      <c r="HIP63" s="88"/>
      <c r="HIQ63" s="88"/>
      <c r="HIR63" s="88"/>
      <c r="HIS63" s="88"/>
      <c r="HIT63" s="88"/>
      <c r="HIU63" s="88"/>
      <c r="HIV63" s="88"/>
      <c r="HIW63" s="88"/>
      <c r="HIX63" s="88"/>
      <c r="HIY63" s="88"/>
      <c r="HIZ63" s="88"/>
      <c r="HJA63" s="88"/>
      <c r="HJB63" s="88"/>
      <c r="HJC63" s="88"/>
      <c r="HJD63" s="88"/>
      <c r="HJE63" s="88"/>
      <c r="HJF63" s="88"/>
      <c r="HJG63" s="88"/>
      <c r="HJH63" s="88"/>
      <c r="HJI63" s="88"/>
      <c r="HJJ63" s="88"/>
      <c r="HJK63" s="88"/>
      <c r="HJL63" s="88"/>
      <c r="HJM63" s="88"/>
      <c r="HJN63" s="88"/>
      <c r="HJO63" s="88"/>
      <c r="HJP63" s="88"/>
      <c r="HJQ63" s="88"/>
      <c r="HJR63" s="88"/>
      <c r="HJS63" s="88"/>
      <c r="HJT63" s="88"/>
      <c r="HJU63" s="88"/>
      <c r="HJV63" s="88"/>
      <c r="HJW63" s="88"/>
      <c r="HJX63" s="88"/>
      <c r="HJY63" s="88"/>
      <c r="HJZ63" s="88"/>
      <c r="HKA63" s="88"/>
      <c r="HKB63" s="88"/>
      <c r="HKC63" s="88"/>
      <c r="HKD63" s="88"/>
      <c r="HKE63" s="88"/>
      <c r="HKF63" s="88"/>
      <c r="HKG63" s="88"/>
      <c r="HKH63" s="88"/>
      <c r="HKI63" s="88"/>
      <c r="HKJ63" s="88"/>
      <c r="HKK63" s="88"/>
      <c r="HKL63" s="88"/>
      <c r="HKM63" s="88"/>
      <c r="HKN63" s="88"/>
      <c r="HKO63" s="88"/>
      <c r="HKP63" s="88"/>
      <c r="HKQ63" s="88"/>
      <c r="HKR63" s="88"/>
      <c r="HKS63" s="88"/>
      <c r="HKT63" s="88"/>
      <c r="HKU63" s="88"/>
      <c r="HKV63" s="88"/>
      <c r="HKW63" s="88"/>
      <c r="HKX63" s="88"/>
      <c r="HKY63" s="88"/>
      <c r="HKZ63" s="88"/>
      <c r="HLA63" s="88"/>
      <c r="HLB63" s="88"/>
      <c r="HLC63" s="88"/>
      <c r="HLD63" s="88"/>
      <c r="HLE63" s="88"/>
      <c r="HLF63" s="88"/>
      <c r="HLG63" s="88"/>
      <c r="HLH63" s="88"/>
      <c r="HLI63" s="88"/>
      <c r="HLJ63" s="88"/>
      <c r="HLK63" s="88"/>
      <c r="HLL63" s="88"/>
      <c r="HLM63" s="88"/>
      <c r="HLN63" s="88"/>
      <c r="HLO63" s="88"/>
      <c r="HLP63" s="88"/>
      <c r="HLQ63" s="88"/>
      <c r="HLR63" s="88"/>
      <c r="HLS63" s="88"/>
      <c r="HLT63" s="88"/>
      <c r="HLU63" s="88"/>
      <c r="HLV63" s="88"/>
      <c r="HLW63" s="88"/>
      <c r="HLX63" s="88"/>
      <c r="HLY63" s="88"/>
      <c r="HLZ63" s="88"/>
      <c r="HMA63" s="88"/>
      <c r="HMB63" s="88"/>
      <c r="HMC63" s="88"/>
      <c r="HMD63" s="88"/>
      <c r="HME63" s="88"/>
      <c r="HMF63" s="88"/>
      <c r="HMG63" s="88"/>
      <c r="HMH63" s="88"/>
      <c r="HMI63" s="88"/>
      <c r="HMJ63" s="88"/>
      <c r="HMK63" s="88"/>
      <c r="HML63" s="88"/>
      <c r="HMM63" s="88"/>
      <c r="HMN63" s="88"/>
      <c r="HMO63" s="88"/>
      <c r="HMP63" s="88"/>
      <c r="HMQ63" s="88"/>
      <c r="HMR63" s="88"/>
      <c r="HMS63" s="88"/>
      <c r="HMT63" s="88"/>
      <c r="HMU63" s="88"/>
      <c r="HMV63" s="88"/>
      <c r="HMW63" s="88"/>
      <c r="HMX63" s="88"/>
      <c r="HMY63" s="88"/>
      <c r="HMZ63" s="88"/>
      <c r="HNA63" s="88"/>
      <c r="HNB63" s="88"/>
      <c r="HNC63" s="88"/>
      <c r="HND63" s="88"/>
      <c r="HNE63" s="88"/>
      <c r="HNF63" s="88"/>
      <c r="HNG63" s="88"/>
      <c r="HNH63" s="88"/>
      <c r="HNI63" s="88"/>
      <c r="HNJ63" s="88"/>
      <c r="HNK63" s="88"/>
      <c r="HNL63" s="88"/>
      <c r="HNM63" s="88"/>
      <c r="HNN63" s="88"/>
      <c r="HNO63" s="88"/>
      <c r="HNP63" s="88"/>
      <c r="HNQ63" s="88"/>
      <c r="HNR63" s="88"/>
      <c r="HNS63" s="88"/>
      <c r="HNT63" s="88"/>
      <c r="HNU63" s="88"/>
      <c r="HNV63" s="88"/>
      <c r="HNW63" s="88"/>
      <c r="HNX63" s="88"/>
      <c r="HNY63" s="88"/>
      <c r="HNZ63" s="88"/>
      <c r="HOA63" s="88"/>
      <c r="HOB63" s="88"/>
      <c r="HOC63" s="88"/>
      <c r="HOD63" s="88"/>
      <c r="HOE63" s="88"/>
      <c r="HOF63" s="88"/>
      <c r="HOG63" s="88"/>
      <c r="HOH63" s="88"/>
      <c r="HOI63" s="88"/>
      <c r="HOJ63" s="88"/>
      <c r="HOK63" s="88"/>
      <c r="HOL63" s="88"/>
      <c r="HOM63" s="88"/>
      <c r="HON63" s="88"/>
      <c r="HOO63" s="88"/>
      <c r="HOP63" s="88"/>
      <c r="HOQ63" s="88"/>
      <c r="HOR63" s="88"/>
      <c r="HOS63" s="88"/>
      <c r="HOT63" s="88"/>
      <c r="HOU63" s="88"/>
      <c r="HOV63" s="88"/>
      <c r="HOW63" s="88"/>
      <c r="HOX63" s="88"/>
      <c r="HOY63" s="88"/>
      <c r="HOZ63" s="88"/>
      <c r="HPA63" s="88"/>
      <c r="HPB63" s="88"/>
      <c r="HPC63" s="88"/>
      <c r="HPD63" s="88"/>
      <c r="HPE63" s="88"/>
      <c r="HPF63" s="88"/>
      <c r="HPG63" s="88"/>
      <c r="HPH63" s="88"/>
      <c r="HPI63" s="88"/>
      <c r="HPJ63" s="88"/>
      <c r="HPK63" s="88"/>
      <c r="HPL63" s="88"/>
      <c r="HPM63" s="88"/>
      <c r="HPN63" s="88"/>
      <c r="HPO63" s="88"/>
      <c r="HPP63" s="88"/>
      <c r="HPQ63" s="88"/>
      <c r="HPR63" s="88"/>
      <c r="HPS63" s="88"/>
      <c r="HPT63" s="88"/>
      <c r="HPU63" s="88"/>
      <c r="HPV63" s="88"/>
      <c r="HPW63" s="88"/>
      <c r="HPX63" s="88"/>
      <c r="HPY63" s="88"/>
      <c r="HPZ63" s="88"/>
      <c r="HQA63" s="88"/>
      <c r="HQB63" s="88"/>
      <c r="HQC63" s="88"/>
      <c r="HQD63" s="88"/>
      <c r="HQE63" s="88"/>
      <c r="HQF63" s="88"/>
      <c r="HQG63" s="88"/>
      <c r="HQH63" s="88"/>
      <c r="HQI63" s="88"/>
      <c r="HQJ63" s="88"/>
      <c r="HQK63" s="88"/>
      <c r="HQL63" s="88"/>
      <c r="HQM63" s="88"/>
      <c r="HQN63" s="88"/>
      <c r="HQO63" s="88"/>
      <c r="HQP63" s="88"/>
      <c r="HQQ63" s="88"/>
      <c r="HQR63" s="88"/>
      <c r="HQS63" s="88"/>
      <c r="HQT63" s="88"/>
      <c r="HQU63" s="88"/>
      <c r="HQV63" s="88"/>
      <c r="HQW63" s="88"/>
      <c r="HQX63" s="88"/>
      <c r="HQY63" s="88"/>
      <c r="HQZ63" s="88"/>
      <c r="HRA63" s="88"/>
      <c r="HRB63" s="88"/>
      <c r="HRC63" s="88"/>
      <c r="HRD63" s="88"/>
      <c r="HRE63" s="88"/>
      <c r="HRF63" s="88"/>
      <c r="HRG63" s="88"/>
      <c r="HRH63" s="88"/>
      <c r="HRI63" s="88"/>
      <c r="HRJ63" s="88"/>
      <c r="HRK63" s="88"/>
      <c r="HRL63" s="88"/>
      <c r="HRM63" s="88"/>
      <c r="HRN63" s="88"/>
      <c r="HRO63" s="88"/>
      <c r="HRP63" s="88"/>
      <c r="HRQ63" s="88"/>
      <c r="HRR63" s="88"/>
      <c r="HRS63" s="88"/>
      <c r="HRT63" s="88"/>
      <c r="HRU63" s="88"/>
      <c r="HRV63" s="88"/>
      <c r="HRW63" s="88"/>
      <c r="HRX63" s="88"/>
      <c r="HRY63" s="88"/>
      <c r="HRZ63" s="88"/>
      <c r="HSA63" s="88"/>
      <c r="HSB63" s="88"/>
      <c r="HSC63" s="88"/>
      <c r="HSD63" s="88"/>
      <c r="HSE63" s="88"/>
      <c r="HSF63" s="88"/>
      <c r="HSG63" s="88"/>
      <c r="HSH63" s="88"/>
      <c r="HSI63" s="88"/>
      <c r="HSJ63" s="88"/>
      <c r="HSK63" s="88"/>
      <c r="HSL63" s="88"/>
      <c r="HSM63" s="88"/>
      <c r="HSN63" s="88"/>
      <c r="HSO63" s="88"/>
      <c r="HSP63" s="88"/>
      <c r="HSQ63" s="88"/>
      <c r="HSR63" s="88"/>
      <c r="HSS63" s="88"/>
      <c r="HST63" s="88"/>
      <c r="HSU63" s="88"/>
      <c r="HSV63" s="88"/>
      <c r="HSW63" s="88"/>
      <c r="HSX63" s="88"/>
      <c r="HSY63" s="88"/>
      <c r="HSZ63" s="88"/>
      <c r="HTA63" s="88"/>
      <c r="HTB63" s="88"/>
      <c r="HTC63" s="88"/>
      <c r="HTD63" s="88"/>
      <c r="HTE63" s="88"/>
      <c r="HTF63" s="88"/>
      <c r="HTG63" s="88"/>
      <c r="HTH63" s="88"/>
      <c r="HTI63" s="88"/>
      <c r="HTJ63" s="88"/>
      <c r="HTK63" s="88"/>
      <c r="HTL63" s="88"/>
      <c r="HTM63" s="88"/>
      <c r="HTN63" s="88"/>
      <c r="HTO63" s="88"/>
      <c r="HTP63" s="88"/>
      <c r="HTQ63" s="88"/>
      <c r="HTR63" s="88"/>
      <c r="HTS63" s="88"/>
      <c r="HTT63" s="88"/>
      <c r="HTU63" s="88"/>
      <c r="HTV63" s="88"/>
      <c r="HTW63" s="88"/>
      <c r="HTX63" s="88"/>
      <c r="HTY63" s="88"/>
      <c r="HTZ63" s="88"/>
      <c r="HUA63" s="88"/>
      <c r="HUB63" s="88"/>
      <c r="HUC63" s="88"/>
      <c r="HUD63" s="88"/>
      <c r="HUE63" s="88"/>
      <c r="HUF63" s="88"/>
      <c r="HUG63" s="88"/>
      <c r="HUH63" s="88"/>
      <c r="HUI63" s="88"/>
      <c r="HUJ63" s="88"/>
      <c r="HUK63" s="88"/>
      <c r="HUL63" s="88"/>
      <c r="HUM63" s="88"/>
      <c r="HUN63" s="88"/>
      <c r="HUO63" s="88"/>
      <c r="HUP63" s="88"/>
      <c r="HUQ63" s="88"/>
      <c r="HUR63" s="88"/>
      <c r="HUS63" s="88"/>
      <c r="HUT63" s="88"/>
      <c r="HUU63" s="88"/>
      <c r="HUV63" s="88"/>
      <c r="HUW63" s="88"/>
      <c r="HUX63" s="88"/>
      <c r="HUY63" s="88"/>
      <c r="HUZ63" s="88"/>
      <c r="HVA63" s="88"/>
      <c r="HVB63" s="88"/>
      <c r="HVC63" s="88"/>
      <c r="HVD63" s="88"/>
      <c r="HVE63" s="88"/>
      <c r="HVF63" s="88"/>
      <c r="HVG63" s="88"/>
      <c r="HVH63" s="88"/>
      <c r="HVI63" s="88"/>
      <c r="HVJ63" s="88"/>
      <c r="HVK63" s="88"/>
      <c r="HVL63" s="88"/>
      <c r="HVM63" s="88"/>
      <c r="HVN63" s="88"/>
      <c r="HVO63" s="88"/>
      <c r="HVP63" s="88"/>
      <c r="HVQ63" s="88"/>
      <c r="HVR63" s="88"/>
      <c r="HVS63" s="88"/>
      <c r="HVT63" s="88"/>
      <c r="HVU63" s="88"/>
      <c r="HVV63" s="88"/>
      <c r="HVW63" s="88"/>
      <c r="HVX63" s="88"/>
      <c r="HVY63" s="88"/>
      <c r="HVZ63" s="88"/>
      <c r="HWA63" s="88"/>
      <c r="HWB63" s="88"/>
      <c r="HWC63" s="88"/>
      <c r="HWD63" s="88"/>
      <c r="HWE63" s="88"/>
      <c r="HWF63" s="88"/>
      <c r="HWG63" s="88"/>
      <c r="HWH63" s="88"/>
      <c r="HWI63" s="88"/>
      <c r="HWJ63" s="88"/>
      <c r="HWK63" s="88"/>
      <c r="HWL63" s="88"/>
      <c r="HWM63" s="88"/>
      <c r="HWN63" s="88"/>
      <c r="HWO63" s="88"/>
      <c r="HWP63" s="88"/>
      <c r="HWQ63" s="88"/>
      <c r="HWR63" s="88"/>
      <c r="HWS63" s="88"/>
      <c r="HWT63" s="88"/>
      <c r="HWU63" s="88"/>
      <c r="HWV63" s="88"/>
      <c r="HWW63" s="88"/>
      <c r="HWX63" s="88"/>
      <c r="HWY63" s="88"/>
      <c r="HWZ63" s="88"/>
      <c r="HXA63" s="88"/>
      <c r="HXB63" s="88"/>
      <c r="HXC63" s="88"/>
      <c r="HXD63" s="88"/>
      <c r="HXE63" s="88"/>
      <c r="HXF63" s="88"/>
      <c r="HXG63" s="88"/>
      <c r="HXH63" s="88"/>
      <c r="HXI63" s="88"/>
      <c r="HXJ63" s="88"/>
      <c r="HXK63" s="88"/>
      <c r="HXL63" s="88"/>
      <c r="HXM63" s="88"/>
      <c r="HXN63" s="88"/>
      <c r="HXO63" s="88"/>
      <c r="HXP63" s="88"/>
      <c r="HXQ63" s="88"/>
      <c r="HXR63" s="88"/>
      <c r="HXS63" s="88"/>
      <c r="HXT63" s="88"/>
      <c r="HXU63" s="88"/>
      <c r="HXV63" s="88"/>
      <c r="HXW63" s="88"/>
      <c r="HXX63" s="88"/>
      <c r="HXY63" s="88"/>
      <c r="HXZ63" s="88"/>
      <c r="HYA63" s="88"/>
      <c r="HYB63" s="88"/>
      <c r="HYC63" s="88"/>
      <c r="HYD63" s="88"/>
      <c r="HYE63" s="88"/>
      <c r="HYF63" s="88"/>
      <c r="HYG63" s="88"/>
      <c r="HYH63" s="88"/>
      <c r="HYI63" s="88"/>
      <c r="HYJ63" s="88"/>
      <c r="HYK63" s="88"/>
      <c r="HYL63" s="88"/>
      <c r="HYM63" s="88"/>
      <c r="HYN63" s="88"/>
      <c r="HYO63" s="88"/>
      <c r="HYP63" s="88"/>
      <c r="HYQ63" s="88"/>
      <c r="HYR63" s="88"/>
      <c r="HYS63" s="88"/>
      <c r="HYT63" s="88"/>
      <c r="HYU63" s="88"/>
      <c r="HYV63" s="88"/>
      <c r="HYW63" s="88"/>
      <c r="HYX63" s="88"/>
      <c r="HYY63" s="88"/>
      <c r="HYZ63" s="88"/>
      <c r="HZA63" s="88"/>
      <c r="HZB63" s="88"/>
      <c r="HZC63" s="88"/>
      <c r="HZD63" s="88"/>
      <c r="HZE63" s="88"/>
      <c r="HZF63" s="88"/>
      <c r="HZG63" s="88"/>
      <c r="HZH63" s="88"/>
      <c r="HZI63" s="88"/>
      <c r="HZJ63" s="88"/>
      <c r="HZK63" s="88"/>
      <c r="HZL63" s="88"/>
      <c r="HZM63" s="88"/>
      <c r="HZN63" s="88"/>
      <c r="HZO63" s="88"/>
      <c r="HZP63" s="88"/>
      <c r="HZQ63" s="88"/>
      <c r="HZR63" s="88"/>
      <c r="HZS63" s="88"/>
      <c r="HZT63" s="88"/>
      <c r="HZU63" s="88"/>
      <c r="HZV63" s="88"/>
      <c r="HZW63" s="88"/>
      <c r="HZX63" s="88"/>
      <c r="HZY63" s="88"/>
      <c r="HZZ63" s="88"/>
      <c r="IAA63" s="88"/>
      <c r="IAB63" s="88"/>
      <c r="IAC63" s="88"/>
      <c r="IAD63" s="88"/>
      <c r="IAE63" s="88"/>
      <c r="IAF63" s="88"/>
      <c r="IAG63" s="88"/>
      <c r="IAH63" s="88"/>
      <c r="IAI63" s="88"/>
      <c r="IAJ63" s="88"/>
      <c r="IAK63" s="88"/>
      <c r="IAL63" s="88"/>
      <c r="IAM63" s="88"/>
      <c r="IAN63" s="88"/>
      <c r="IAO63" s="88"/>
      <c r="IAP63" s="88"/>
      <c r="IAQ63" s="88"/>
      <c r="IAR63" s="88"/>
      <c r="IAS63" s="88"/>
      <c r="IAT63" s="88"/>
      <c r="IAU63" s="88"/>
      <c r="IAV63" s="88"/>
      <c r="IAW63" s="88"/>
      <c r="IAX63" s="88"/>
      <c r="IAY63" s="88"/>
      <c r="IAZ63" s="88"/>
      <c r="IBA63" s="88"/>
      <c r="IBB63" s="88"/>
      <c r="IBC63" s="88"/>
      <c r="IBD63" s="88"/>
      <c r="IBE63" s="88"/>
      <c r="IBF63" s="88"/>
      <c r="IBG63" s="88"/>
      <c r="IBH63" s="88"/>
      <c r="IBI63" s="88"/>
      <c r="IBJ63" s="88"/>
      <c r="IBK63" s="88"/>
      <c r="IBL63" s="88"/>
      <c r="IBM63" s="88"/>
      <c r="IBN63" s="88"/>
      <c r="IBO63" s="88"/>
      <c r="IBP63" s="88"/>
      <c r="IBQ63" s="88"/>
      <c r="IBR63" s="88"/>
      <c r="IBS63" s="88"/>
      <c r="IBT63" s="88"/>
      <c r="IBU63" s="88"/>
      <c r="IBV63" s="88"/>
      <c r="IBW63" s="88"/>
      <c r="IBX63" s="88"/>
      <c r="IBY63" s="88"/>
      <c r="IBZ63" s="88"/>
      <c r="ICA63" s="88"/>
      <c r="ICB63" s="88"/>
      <c r="ICC63" s="88"/>
      <c r="ICD63" s="88"/>
      <c r="ICE63" s="88"/>
      <c r="ICF63" s="88"/>
      <c r="ICG63" s="88"/>
      <c r="ICH63" s="88"/>
      <c r="ICI63" s="88"/>
      <c r="ICJ63" s="88"/>
      <c r="ICK63" s="88"/>
      <c r="ICL63" s="88"/>
      <c r="ICM63" s="88"/>
      <c r="ICN63" s="88"/>
      <c r="ICO63" s="88"/>
      <c r="ICP63" s="88"/>
      <c r="ICQ63" s="88"/>
      <c r="ICR63" s="88"/>
      <c r="ICS63" s="88"/>
      <c r="ICT63" s="88"/>
      <c r="ICU63" s="88"/>
      <c r="ICV63" s="88"/>
      <c r="ICW63" s="88"/>
      <c r="ICX63" s="88"/>
      <c r="ICY63" s="88"/>
      <c r="ICZ63" s="88"/>
      <c r="IDA63" s="88"/>
      <c r="IDB63" s="88"/>
      <c r="IDC63" s="88"/>
      <c r="IDD63" s="88"/>
      <c r="IDE63" s="88"/>
      <c r="IDF63" s="88"/>
      <c r="IDG63" s="88"/>
      <c r="IDH63" s="88"/>
      <c r="IDI63" s="88"/>
      <c r="IDJ63" s="88"/>
      <c r="IDK63" s="88"/>
      <c r="IDL63" s="88"/>
      <c r="IDM63" s="88"/>
      <c r="IDN63" s="88"/>
      <c r="IDO63" s="88"/>
      <c r="IDP63" s="88"/>
      <c r="IDQ63" s="88"/>
      <c r="IDR63" s="88"/>
      <c r="IDS63" s="88"/>
      <c r="IDT63" s="88"/>
      <c r="IDU63" s="88"/>
      <c r="IDV63" s="88"/>
      <c r="IDW63" s="88"/>
      <c r="IDX63" s="88"/>
      <c r="IDY63" s="88"/>
      <c r="IDZ63" s="88"/>
      <c r="IEA63" s="88"/>
      <c r="IEB63" s="88"/>
      <c r="IEC63" s="88"/>
      <c r="IED63" s="88"/>
      <c r="IEE63" s="88"/>
      <c r="IEF63" s="88"/>
      <c r="IEG63" s="88"/>
      <c r="IEH63" s="88"/>
      <c r="IEI63" s="88"/>
      <c r="IEJ63" s="88"/>
      <c r="IEK63" s="88"/>
      <c r="IEL63" s="88"/>
      <c r="IEM63" s="88"/>
      <c r="IEN63" s="88"/>
      <c r="IEO63" s="88"/>
      <c r="IEP63" s="88"/>
      <c r="IEQ63" s="88"/>
      <c r="IER63" s="88"/>
      <c r="IES63" s="88"/>
      <c r="IET63" s="88"/>
      <c r="IEU63" s="88"/>
      <c r="IEV63" s="88"/>
      <c r="IEW63" s="88"/>
      <c r="IEX63" s="88"/>
      <c r="IEY63" s="88"/>
      <c r="IEZ63" s="88"/>
      <c r="IFA63" s="88"/>
      <c r="IFB63" s="88"/>
      <c r="IFC63" s="88"/>
      <c r="IFD63" s="88"/>
      <c r="IFE63" s="88"/>
      <c r="IFF63" s="88"/>
      <c r="IFG63" s="88"/>
      <c r="IFH63" s="88"/>
      <c r="IFI63" s="88"/>
      <c r="IFJ63" s="88"/>
      <c r="IFK63" s="88"/>
      <c r="IFL63" s="88"/>
      <c r="IFM63" s="88"/>
      <c r="IFN63" s="88"/>
      <c r="IFO63" s="88"/>
      <c r="IFP63" s="88"/>
      <c r="IFQ63" s="88"/>
      <c r="IFR63" s="88"/>
      <c r="IFS63" s="88"/>
      <c r="IFT63" s="88"/>
      <c r="IFU63" s="88"/>
      <c r="IFV63" s="88"/>
      <c r="IFW63" s="88"/>
      <c r="IFX63" s="88"/>
      <c r="IFY63" s="88"/>
      <c r="IFZ63" s="88"/>
      <c r="IGA63" s="88"/>
      <c r="IGB63" s="88"/>
      <c r="IGC63" s="88"/>
      <c r="IGD63" s="88"/>
      <c r="IGE63" s="88"/>
      <c r="IGF63" s="88"/>
      <c r="IGG63" s="88"/>
      <c r="IGH63" s="88"/>
      <c r="IGI63" s="88"/>
      <c r="IGJ63" s="88"/>
      <c r="IGK63" s="88"/>
      <c r="IGL63" s="88"/>
      <c r="IGM63" s="88"/>
      <c r="IGN63" s="88"/>
      <c r="IGO63" s="88"/>
      <c r="IGP63" s="88"/>
      <c r="IGQ63" s="88"/>
      <c r="IGR63" s="88"/>
      <c r="IGS63" s="88"/>
      <c r="IGT63" s="88"/>
      <c r="IGU63" s="88"/>
      <c r="IGV63" s="88"/>
      <c r="IGW63" s="88"/>
      <c r="IGX63" s="88"/>
      <c r="IGY63" s="88"/>
      <c r="IGZ63" s="88"/>
      <c r="IHA63" s="88"/>
      <c r="IHB63" s="88"/>
      <c r="IHC63" s="88"/>
      <c r="IHD63" s="88"/>
      <c r="IHE63" s="88"/>
      <c r="IHF63" s="88"/>
      <c r="IHG63" s="88"/>
      <c r="IHH63" s="88"/>
      <c r="IHI63" s="88"/>
      <c r="IHJ63" s="88"/>
      <c r="IHK63" s="88"/>
      <c r="IHL63" s="88"/>
      <c r="IHM63" s="88"/>
      <c r="IHN63" s="88"/>
      <c r="IHO63" s="88"/>
      <c r="IHP63" s="88"/>
      <c r="IHQ63" s="88"/>
      <c r="IHR63" s="88"/>
      <c r="IHS63" s="88"/>
      <c r="IHT63" s="88"/>
      <c r="IHU63" s="88"/>
      <c r="IHV63" s="88"/>
      <c r="IHW63" s="88"/>
      <c r="IHX63" s="88"/>
      <c r="IHY63" s="88"/>
      <c r="IHZ63" s="88"/>
      <c r="IIA63" s="88"/>
      <c r="IIB63" s="88"/>
      <c r="IIC63" s="88"/>
      <c r="IID63" s="88"/>
      <c r="IIE63" s="88"/>
      <c r="IIF63" s="88"/>
      <c r="IIG63" s="88"/>
      <c r="IIH63" s="88"/>
      <c r="III63" s="88"/>
      <c r="IIJ63" s="88"/>
      <c r="IIK63" s="88"/>
      <c r="IIL63" s="88"/>
      <c r="IIM63" s="88"/>
      <c r="IIN63" s="88"/>
      <c r="IIO63" s="88"/>
      <c r="IIP63" s="88"/>
      <c r="IIQ63" s="88"/>
      <c r="IIR63" s="88"/>
      <c r="IIS63" s="88"/>
      <c r="IIT63" s="88"/>
      <c r="IIU63" s="88"/>
      <c r="IIV63" s="88"/>
      <c r="IIW63" s="88"/>
      <c r="IIX63" s="88"/>
      <c r="IIY63" s="88"/>
      <c r="IIZ63" s="88"/>
      <c r="IJA63" s="88"/>
      <c r="IJB63" s="88"/>
      <c r="IJC63" s="88"/>
      <c r="IJD63" s="88"/>
      <c r="IJE63" s="88"/>
      <c r="IJF63" s="88"/>
      <c r="IJG63" s="88"/>
      <c r="IJH63" s="88"/>
      <c r="IJI63" s="88"/>
      <c r="IJJ63" s="88"/>
      <c r="IJK63" s="88"/>
      <c r="IJL63" s="88"/>
      <c r="IJM63" s="88"/>
      <c r="IJN63" s="88"/>
      <c r="IJO63" s="88"/>
      <c r="IJP63" s="88"/>
      <c r="IJQ63" s="88"/>
      <c r="IJR63" s="88"/>
      <c r="IJS63" s="88"/>
      <c r="IJT63" s="88"/>
      <c r="IJU63" s="88"/>
      <c r="IJV63" s="88"/>
      <c r="IJW63" s="88"/>
      <c r="IJX63" s="88"/>
      <c r="IJY63" s="88"/>
      <c r="IJZ63" s="88"/>
      <c r="IKA63" s="88"/>
      <c r="IKB63" s="88"/>
      <c r="IKC63" s="88"/>
      <c r="IKD63" s="88"/>
      <c r="IKE63" s="88"/>
      <c r="IKF63" s="88"/>
      <c r="IKG63" s="88"/>
      <c r="IKH63" s="88"/>
      <c r="IKI63" s="88"/>
      <c r="IKJ63" s="88"/>
      <c r="IKK63" s="88"/>
      <c r="IKL63" s="88"/>
      <c r="IKM63" s="88"/>
      <c r="IKN63" s="88"/>
      <c r="IKO63" s="88"/>
      <c r="IKP63" s="88"/>
      <c r="IKQ63" s="88"/>
      <c r="IKR63" s="88"/>
      <c r="IKS63" s="88"/>
      <c r="IKT63" s="88"/>
      <c r="IKU63" s="88"/>
      <c r="IKV63" s="88"/>
      <c r="IKW63" s="88"/>
      <c r="IKX63" s="88"/>
      <c r="IKY63" s="88"/>
      <c r="IKZ63" s="88"/>
      <c r="ILA63" s="88"/>
      <c r="ILB63" s="88"/>
      <c r="ILC63" s="88"/>
      <c r="ILD63" s="88"/>
      <c r="ILE63" s="88"/>
      <c r="ILF63" s="88"/>
      <c r="ILG63" s="88"/>
      <c r="ILH63" s="88"/>
      <c r="ILI63" s="88"/>
      <c r="ILJ63" s="88"/>
      <c r="ILK63" s="88"/>
      <c r="ILL63" s="88"/>
      <c r="ILM63" s="88"/>
      <c r="ILN63" s="88"/>
      <c r="ILO63" s="88"/>
      <c r="ILP63" s="88"/>
      <c r="ILQ63" s="88"/>
      <c r="ILR63" s="88"/>
      <c r="ILS63" s="88"/>
      <c r="ILT63" s="88"/>
      <c r="ILU63" s="88"/>
      <c r="ILV63" s="88"/>
      <c r="ILW63" s="88"/>
      <c r="ILX63" s="88"/>
      <c r="ILY63" s="88"/>
      <c r="ILZ63" s="88"/>
      <c r="IMA63" s="88"/>
      <c r="IMB63" s="88"/>
      <c r="IMC63" s="88"/>
      <c r="IMD63" s="88"/>
      <c r="IME63" s="88"/>
      <c r="IMF63" s="88"/>
      <c r="IMG63" s="88"/>
      <c r="IMH63" s="88"/>
      <c r="IMI63" s="88"/>
      <c r="IMJ63" s="88"/>
      <c r="IMK63" s="88"/>
      <c r="IML63" s="88"/>
      <c r="IMM63" s="88"/>
      <c r="IMN63" s="88"/>
      <c r="IMO63" s="88"/>
      <c r="IMP63" s="88"/>
      <c r="IMQ63" s="88"/>
      <c r="IMR63" s="88"/>
      <c r="IMS63" s="88"/>
      <c r="IMT63" s="88"/>
      <c r="IMU63" s="88"/>
      <c r="IMV63" s="88"/>
      <c r="IMW63" s="88"/>
      <c r="IMX63" s="88"/>
      <c r="IMY63" s="88"/>
      <c r="IMZ63" s="88"/>
      <c r="INA63" s="88"/>
      <c r="INB63" s="88"/>
      <c r="INC63" s="88"/>
      <c r="IND63" s="88"/>
      <c r="INE63" s="88"/>
      <c r="INF63" s="88"/>
      <c r="ING63" s="88"/>
      <c r="INH63" s="88"/>
      <c r="INI63" s="88"/>
      <c r="INJ63" s="88"/>
      <c r="INK63" s="88"/>
      <c r="INL63" s="88"/>
      <c r="INM63" s="88"/>
      <c r="INN63" s="88"/>
      <c r="INO63" s="88"/>
      <c r="INP63" s="88"/>
      <c r="INQ63" s="88"/>
      <c r="INR63" s="88"/>
      <c r="INS63" s="88"/>
      <c r="INT63" s="88"/>
      <c r="INU63" s="88"/>
      <c r="INV63" s="88"/>
      <c r="INW63" s="88"/>
      <c r="INX63" s="88"/>
      <c r="INY63" s="88"/>
      <c r="INZ63" s="88"/>
      <c r="IOA63" s="88"/>
      <c r="IOB63" s="88"/>
      <c r="IOC63" s="88"/>
      <c r="IOD63" s="88"/>
      <c r="IOE63" s="88"/>
      <c r="IOF63" s="88"/>
      <c r="IOG63" s="88"/>
      <c r="IOH63" s="88"/>
      <c r="IOI63" s="88"/>
      <c r="IOJ63" s="88"/>
      <c r="IOK63" s="88"/>
      <c r="IOL63" s="88"/>
      <c r="IOM63" s="88"/>
      <c r="ION63" s="88"/>
      <c r="IOO63" s="88"/>
      <c r="IOP63" s="88"/>
      <c r="IOQ63" s="88"/>
      <c r="IOR63" s="88"/>
      <c r="IOS63" s="88"/>
      <c r="IOT63" s="88"/>
      <c r="IOU63" s="88"/>
      <c r="IOV63" s="88"/>
      <c r="IOW63" s="88"/>
      <c r="IOX63" s="88"/>
      <c r="IOY63" s="88"/>
      <c r="IOZ63" s="88"/>
      <c r="IPA63" s="88"/>
      <c r="IPB63" s="88"/>
      <c r="IPC63" s="88"/>
      <c r="IPD63" s="88"/>
      <c r="IPE63" s="88"/>
      <c r="IPF63" s="88"/>
      <c r="IPG63" s="88"/>
      <c r="IPH63" s="88"/>
      <c r="IPI63" s="88"/>
      <c r="IPJ63" s="88"/>
      <c r="IPK63" s="88"/>
      <c r="IPL63" s="88"/>
      <c r="IPM63" s="88"/>
      <c r="IPN63" s="88"/>
      <c r="IPO63" s="88"/>
      <c r="IPP63" s="88"/>
      <c r="IPQ63" s="88"/>
      <c r="IPR63" s="88"/>
      <c r="IPS63" s="88"/>
      <c r="IPT63" s="88"/>
      <c r="IPU63" s="88"/>
      <c r="IPV63" s="88"/>
      <c r="IPW63" s="88"/>
      <c r="IPX63" s="88"/>
      <c r="IPY63" s="88"/>
      <c r="IPZ63" s="88"/>
      <c r="IQA63" s="88"/>
      <c r="IQB63" s="88"/>
      <c r="IQC63" s="88"/>
      <c r="IQD63" s="88"/>
      <c r="IQE63" s="88"/>
      <c r="IQF63" s="88"/>
      <c r="IQG63" s="88"/>
      <c r="IQH63" s="88"/>
      <c r="IQI63" s="88"/>
      <c r="IQJ63" s="88"/>
      <c r="IQK63" s="88"/>
      <c r="IQL63" s="88"/>
      <c r="IQM63" s="88"/>
      <c r="IQN63" s="88"/>
      <c r="IQO63" s="88"/>
      <c r="IQP63" s="88"/>
      <c r="IQQ63" s="88"/>
      <c r="IQR63" s="88"/>
      <c r="IQS63" s="88"/>
      <c r="IQT63" s="88"/>
      <c r="IQU63" s="88"/>
      <c r="IQV63" s="88"/>
      <c r="IQW63" s="88"/>
      <c r="IQX63" s="88"/>
      <c r="IQY63" s="88"/>
      <c r="IQZ63" s="88"/>
      <c r="IRA63" s="88"/>
      <c r="IRB63" s="88"/>
      <c r="IRC63" s="88"/>
      <c r="IRD63" s="88"/>
      <c r="IRE63" s="88"/>
      <c r="IRF63" s="88"/>
      <c r="IRG63" s="88"/>
      <c r="IRH63" s="88"/>
      <c r="IRI63" s="88"/>
      <c r="IRJ63" s="88"/>
      <c r="IRK63" s="88"/>
      <c r="IRL63" s="88"/>
      <c r="IRM63" s="88"/>
      <c r="IRN63" s="88"/>
      <c r="IRO63" s="88"/>
      <c r="IRP63" s="88"/>
      <c r="IRQ63" s="88"/>
      <c r="IRR63" s="88"/>
      <c r="IRS63" s="88"/>
      <c r="IRT63" s="88"/>
      <c r="IRU63" s="88"/>
      <c r="IRV63" s="88"/>
      <c r="IRW63" s="88"/>
      <c r="IRX63" s="88"/>
      <c r="IRY63" s="88"/>
      <c r="IRZ63" s="88"/>
      <c r="ISA63" s="88"/>
      <c r="ISB63" s="88"/>
      <c r="ISC63" s="88"/>
      <c r="ISD63" s="88"/>
      <c r="ISE63" s="88"/>
      <c r="ISF63" s="88"/>
      <c r="ISG63" s="88"/>
      <c r="ISH63" s="88"/>
      <c r="ISI63" s="88"/>
      <c r="ISJ63" s="88"/>
      <c r="ISK63" s="88"/>
      <c r="ISL63" s="88"/>
      <c r="ISM63" s="88"/>
      <c r="ISN63" s="88"/>
      <c r="ISO63" s="88"/>
      <c r="ISP63" s="88"/>
      <c r="ISQ63" s="88"/>
      <c r="ISR63" s="88"/>
      <c r="ISS63" s="88"/>
      <c r="IST63" s="88"/>
      <c r="ISU63" s="88"/>
      <c r="ISV63" s="88"/>
      <c r="ISW63" s="88"/>
      <c r="ISX63" s="88"/>
      <c r="ISY63" s="88"/>
      <c r="ISZ63" s="88"/>
      <c r="ITA63" s="88"/>
      <c r="ITB63" s="88"/>
      <c r="ITC63" s="88"/>
      <c r="ITD63" s="88"/>
      <c r="ITE63" s="88"/>
      <c r="ITF63" s="88"/>
      <c r="ITG63" s="88"/>
      <c r="ITH63" s="88"/>
      <c r="ITI63" s="88"/>
      <c r="ITJ63" s="88"/>
      <c r="ITK63" s="88"/>
      <c r="ITL63" s="88"/>
      <c r="ITM63" s="88"/>
      <c r="ITN63" s="88"/>
      <c r="ITO63" s="88"/>
      <c r="ITP63" s="88"/>
      <c r="ITQ63" s="88"/>
      <c r="ITR63" s="88"/>
      <c r="ITS63" s="88"/>
      <c r="ITT63" s="88"/>
      <c r="ITU63" s="88"/>
      <c r="ITV63" s="88"/>
      <c r="ITW63" s="88"/>
      <c r="ITX63" s="88"/>
      <c r="ITY63" s="88"/>
      <c r="ITZ63" s="88"/>
      <c r="IUA63" s="88"/>
      <c r="IUB63" s="88"/>
      <c r="IUC63" s="88"/>
      <c r="IUD63" s="88"/>
      <c r="IUE63" s="88"/>
      <c r="IUF63" s="88"/>
      <c r="IUG63" s="88"/>
      <c r="IUH63" s="88"/>
      <c r="IUI63" s="88"/>
      <c r="IUJ63" s="88"/>
      <c r="IUK63" s="88"/>
      <c r="IUL63" s="88"/>
      <c r="IUM63" s="88"/>
      <c r="IUN63" s="88"/>
      <c r="IUO63" s="88"/>
      <c r="IUP63" s="88"/>
      <c r="IUQ63" s="88"/>
      <c r="IUR63" s="88"/>
      <c r="IUS63" s="88"/>
      <c r="IUT63" s="88"/>
      <c r="IUU63" s="88"/>
      <c r="IUV63" s="88"/>
      <c r="IUW63" s="88"/>
      <c r="IUX63" s="88"/>
      <c r="IUY63" s="88"/>
      <c r="IUZ63" s="88"/>
      <c r="IVA63" s="88"/>
      <c r="IVB63" s="88"/>
      <c r="IVC63" s="88"/>
      <c r="IVD63" s="88"/>
      <c r="IVE63" s="88"/>
      <c r="IVF63" s="88"/>
      <c r="IVG63" s="88"/>
      <c r="IVH63" s="88"/>
      <c r="IVI63" s="88"/>
      <c r="IVJ63" s="88"/>
      <c r="IVK63" s="88"/>
      <c r="IVL63" s="88"/>
      <c r="IVM63" s="88"/>
      <c r="IVN63" s="88"/>
      <c r="IVO63" s="88"/>
      <c r="IVP63" s="88"/>
      <c r="IVQ63" s="88"/>
      <c r="IVR63" s="88"/>
      <c r="IVS63" s="88"/>
      <c r="IVT63" s="88"/>
      <c r="IVU63" s="88"/>
      <c r="IVV63" s="88"/>
      <c r="IVW63" s="88"/>
      <c r="IVX63" s="88"/>
      <c r="IVY63" s="88"/>
      <c r="IVZ63" s="88"/>
      <c r="IWA63" s="88"/>
      <c r="IWB63" s="88"/>
      <c r="IWC63" s="88"/>
      <c r="IWD63" s="88"/>
      <c r="IWE63" s="88"/>
      <c r="IWF63" s="88"/>
      <c r="IWG63" s="88"/>
      <c r="IWH63" s="88"/>
      <c r="IWI63" s="88"/>
      <c r="IWJ63" s="88"/>
      <c r="IWK63" s="88"/>
      <c r="IWL63" s="88"/>
      <c r="IWM63" s="88"/>
      <c r="IWN63" s="88"/>
      <c r="IWO63" s="88"/>
      <c r="IWP63" s="88"/>
      <c r="IWQ63" s="88"/>
      <c r="IWR63" s="88"/>
      <c r="IWS63" s="88"/>
      <c r="IWT63" s="88"/>
      <c r="IWU63" s="88"/>
      <c r="IWV63" s="88"/>
      <c r="IWW63" s="88"/>
      <c r="IWX63" s="88"/>
      <c r="IWY63" s="88"/>
      <c r="IWZ63" s="88"/>
      <c r="IXA63" s="88"/>
      <c r="IXB63" s="88"/>
      <c r="IXC63" s="88"/>
      <c r="IXD63" s="88"/>
      <c r="IXE63" s="88"/>
      <c r="IXF63" s="88"/>
      <c r="IXG63" s="88"/>
      <c r="IXH63" s="88"/>
      <c r="IXI63" s="88"/>
      <c r="IXJ63" s="88"/>
      <c r="IXK63" s="88"/>
      <c r="IXL63" s="88"/>
      <c r="IXM63" s="88"/>
      <c r="IXN63" s="88"/>
      <c r="IXO63" s="88"/>
      <c r="IXP63" s="88"/>
      <c r="IXQ63" s="88"/>
      <c r="IXR63" s="88"/>
      <c r="IXS63" s="88"/>
      <c r="IXT63" s="88"/>
      <c r="IXU63" s="88"/>
      <c r="IXV63" s="88"/>
      <c r="IXW63" s="88"/>
      <c r="IXX63" s="88"/>
      <c r="IXY63" s="88"/>
      <c r="IXZ63" s="88"/>
      <c r="IYA63" s="88"/>
      <c r="IYB63" s="88"/>
      <c r="IYC63" s="88"/>
      <c r="IYD63" s="88"/>
      <c r="IYE63" s="88"/>
      <c r="IYF63" s="88"/>
      <c r="IYG63" s="88"/>
      <c r="IYH63" s="88"/>
      <c r="IYI63" s="88"/>
      <c r="IYJ63" s="88"/>
      <c r="IYK63" s="88"/>
      <c r="IYL63" s="88"/>
      <c r="IYM63" s="88"/>
      <c r="IYN63" s="88"/>
      <c r="IYO63" s="88"/>
      <c r="IYP63" s="88"/>
      <c r="IYQ63" s="88"/>
      <c r="IYR63" s="88"/>
      <c r="IYS63" s="88"/>
      <c r="IYT63" s="88"/>
      <c r="IYU63" s="88"/>
      <c r="IYV63" s="88"/>
      <c r="IYW63" s="88"/>
      <c r="IYX63" s="88"/>
      <c r="IYY63" s="88"/>
      <c r="IYZ63" s="88"/>
      <c r="IZA63" s="88"/>
      <c r="IZB63" s="88"/>
      <c r="IZC63" s="88"/>
      <c r="IZD63" s="88"/>
      <c r="IZE63" s="88"/>
      <c r="IZF63" s="88"/>
      <c r="IZG63" s="88"/>
      <c r="IZH63" s="88"/>
      <c r="IZI63" s="88"/>
      <c r="IZJ63" s="88"/>
      <c r="IZK63" s="88"/>
      <c r="IZL63" s="88"/>
      <c r="IZM63" s="88"/>
      <c r="IZN63" s="88"/>
      <c r="IZO63" s="88"/>
      <c r="IZP63" s="88"/>
      <c r="IZQ63" s="88"/>
      <c r="IZR63" s="88"/>
      <c r="IZS63" s="88"/>
      <c r="IZT63" s="88"/>
      <c r="IZU63" s="88"/>
      <c r="IZV63" s="88"/>
      <c r="IZW63" s="88"/>
      <c r="IZX63" s="88"/>
      <c r="IZY63" s="88"/>
      <c r="IZZ63" s="88"/>
      <c r="JAA63" s="88"/>
      <c r="JAB63" s="88"/>
      <c r="JAC63" s="88"/>
      <c r="JAD63" s="88"/>
      <c r="JAE63" s="88"/>
      <c r="JAF63" s="88"/>
      <c r="JAG63" s="88"/>
      <c r="JAH63" s="88"/>
      <c r="JAI63" s="88"/>
      <c r="JAJ63" s="88"/>
      <c r="JAK63" s="88"/>
      <c r="JAL63" s="88"/>
      <c r="JAM63" s="88"/>
      <c r="JAN63" s="88"/>
      <c r="JAO63" s="88"/>
      <c r="JAP63" s="88"/>
      <c r="JAQ63" s="88"/>
      <c r="JAR63" s="88"/>
      <c r="JAS63" s="88"/>
      <c r="JAT63" s="88"/>
      <c r="JAU63" s="88"/>
      <c r="JAV63" s="88"/>
      <c r="JAW63" s="88"/>
      <c r="JAX63" s="88"/>
      <c r="JAY63" s="88"/>
      <c r="JAZ63" s="88"/>
      <c r="JBA63" s="88"/>
      <c r="JBB63" s="88"/>
      <c r="JBC63" s="88"/>
      <c r="JBD63" s="88"/>
      <c r="JBE63" s="88"/>
      <c r="JBF63" s="88"/>
      <c r="JBG63" s="88"/>
      <c r="JBH63" s="88"/>
      <c r="JBI63" s="88"/>
      <c r="JBJ63" s="88"/>
      <c r="JBK63" s="88"/>
      <c r="JBL63" s="88"/>
      <c r="JBM63" s="88"/>
      <c r="JBN63" s="88"/>
      <c r="JBO63" s="88"/>
      <c r="JBP63" s="88"/>
      <c r="JBQ63" s="88"/>
      <c r="JBR63" s="88"/>
      <c r="JBS63" s="88"/>
      <c r="JBT63" s="88"/>
      <c r="JBU63" s="88"/>
      <c r="JBV63" s="88"/>
      <c r="JBW63" s="88"/>
      <c r="JBX63" s="88"/>
      <c r="JBY63" s="88"/>
      <c r="JBZ63" s="88"/>
      <c r="JCA63" s="88"/>
      <c r="JCB63" s="88"/>
      <c r="JCC63" s="88"/>
      <c r="JCD63" s="88"/>
      <c r="JCE63" s="88"/>
      <c r="JCF63" s="88"/>
      <c r="JCG63" s="88"/>
      <c r="JCH63" s="88"/>
      <c r="JCI63" s="88"/>
      <c r="JCJ63" s="88"/>
      <c r="JCK63" s="88"/>
      <c r="JCL63" s="88"/>
      <c r="JCM63" s="88"/>
      <c r="JCN63" s="88"/>
      <c r="JCO63" s="88"/>
      <c r="JCP63" s="88"/>
      <c r="JCQ63" s="88"/>
      <c r="JCR63" s="88"/>
      <c r="JCS63" s="88"/>
      <c r="JCT63" s="88"/>
      <c r="JCU63" s="88"/>
      <c r="JCV63" s="88"/>
      <c r="JCW63" s="88"/>
      <c r="JCX63" s="88"/>
      <c r="JCY63" s="88"/>
      <c r="JCZ63" s="88"/>
      <c r="JDA63" s="88"/>
      <c r="JDB63" s="88"/>
      <c r="JDC63" s="88"/>
      <c r="JDD63" s="88"/>
      <c r="JDE63" s="88"/>
      <c r="JDF63" s="88"/>
      <c r="JDG63" s="88"/>
      <c r="JDH63" s="88"/>
      <c r="JDI63" s="88"/>
      <c r="JDJ63" s="88"/>
      <c r="JDK63" s="88"/>
      <c r="JDL63" s="88"/>
      <c r="JDM63" s="88"/>
      <c r="JDN63" s="88"/>
      <c r="JDO63" s="88"/>
      <c r="JDP63" s="88"/>
      <c r="JDQ63" s="88"/>
      <c r="JDR63" s="88"/>
      <c r="JDS63" s="88"/>
      <c r="JDT63" s="88"/>
      <c r="JDU63" s="88"/>
      <c r="JDV63" s="88"/>
      <c r="JDW63" s="88"/>
      <c r="JDX63" s="88"/>
      <c r="JDY63" s="88"/>
      <c r="JDZ63" s="88"/>
      <c r="JEA63" s="88"/>
      <c r="JEB63" s="88"/>
      <c r="JEC63" s="88"/>
      <c r="JED63" s="88"/>
      <c r="JEE63" s="88"/>
      <c r="JEF63" s="88"/>
      <c r="JEG63" s="88"/>
      <c r="JEH63" s="88"/>
      <c r="JEI63" s="88"/>
      <c r="JEJ63" s="88"/>
      <c r="JEK63" s="88"/>
      <c r="JEL63" s="88"/>
      <c r="JEM63" s="88"/>
      <c r="JEN63" s="88"/>
      <c r="JEO63" s="88"/>
      <c r="JEP63" s="88"/>
      <c r="JEQ63" s="88"/>
      <c r="JER63" s="88"/>
      <c r="JES63" s="88"/>
      <c r="JET63" s="88"/>
      <c r="JEU63" s="88"/>
      <c r="JEV63" s="88"/>
      <c r="JEW63" s="88"/>
      <c r="JEX63" s="88"/>
      <c r="JEY63" s="88"/>
      <c r="JEZ63" s="88"/>
      <c r="JFA63" s="88"/>
      <c r="JFB63" s="88"/>
      <c r="JFC63" s="88"/>
      <c r="JFD63" s="88"/>
      <c r="JFE63" s="88"/>
      <c r="JFF63" s="88"/>
      <c r="JFG63" s="88"/>
      <c r="JFH63" s="88"/>
      <c r="JFI63" s="88"/>
      <c r="JFJ63" s="88"/>
      <c r="JFK63" s="88"/>
      <c r="JFL63" s="88"/>
      <c r="JFM63" s="88"/>
      <c r="JFN63" s="88"/>
      <c r="JFO63" s="88"/>
      <c r="JFP63" s="88"/>
      <c r="JFQ63" s="88"/>
      <c r="JFR63" s="88"/>
      <c r="JFS63" s="88"/>
      <c r="JFT63" s="88"/>
      <c r="JFU63" s="88"/>
      <c r="JFV63" s="88"/>
      <c r="JFW63" s="88"/>
      <c r="JFX63" s="88"/>
      <c r="JFY63" s="88"/>
      <c r="JFZ63" s="88"/>
      <c r="JGA63" s="88"/>
      <c r="JGB63" s="88"/>
      <c r="JGC63" s="88"/>
      <c r="JGD63" s="88"/>
      <c r="JGE63" s="88"/>
      <c r="JGF63" s="88"/>
      <c r="JGG63" s="88"/>
      <c r="JGH63" s="88"/>
      <c r="JGI63" s="88"/>
      <c r="JGJ63" s="88"/>
      <c r="JGK63" s="88"/>
      <c r="JGL63" s="88"/>
      <c r="JGM63" s="88"/>
      <c r="JGN63" s="88"/>
      <c r="JGO63" s="88"/>
      <c r="JGP63" s="88"/>
      <c r="JGQ63" s="88"/>
      <c r="JGR63" s="88"/>
      <c r="JGS63" s="88"/>
      <c r="JGT63" s="88"/>
      <c r="JGU63" s="88"/>
      <c r="JGV63" s="88"/>
      <c r="JGW63" s="88"/>
      <c r="JGX63" s="88"/>
      <c r="JGY63" s="88"/>
      <c r="JGZ63" s="88"/>
      <c r="JHA63" s="88"/>
      <c r="JHB63" s="88"/>
      <c r="JHC63" s="88"/>
      <c r="JHD63" s="88"/>
      <c r="JHE63" s="88"/>
      <c r="JHF63" s="88"/>
      <c r="JHG63" s="88"/>
      <c r="JHH63" s="88"/>
      <c r="JHI63" s="88"/>
      <c r="JHJ63" s="88"/>
      <c r="JHK63" s="88"/>
      <c r="JHL63" s="88"/>
      <c r="JHM63" s="88"/>
      <c r="JHN63" s="88"/>
      <c r="JHO63" s="88"/>
      <c r="JHP63" s="88"/>
      <c r="JHQ63" s="88"/>
      <c r="JHR63" s="88"/>
      <c r="JHS63" s="88"/>
      <c r="JHT63" s="88"/>
      <c r="JHU63" s="88"/>
      <c r="JHV63" s="88"/>
      <c r="JHW63" s="88"/>
      <c r="JHX63" s="88"/>
      <c r="JHY63" s="88"/>
      <c r="JHZ63" s="88"/>
      <c r="JIA63" s="88"/>
      <c r="JIB63" s="88"/>
      <c r="JIC63" s="88"/>
      <c r="JID63" s="88"/>
      <c r="JIE63" s="88"/>
      <c r="JIF63" s="88"/>
      <c r="JIG63" s="88"/>
      <c r="JIH63" s="88"/>
      <c r="JII63" s="88"/>
      <c r="JIJ63" s="88"/>
      <c r="JIK63" s="88"/>
      <c r="JIL63" s="88"/>
      <c r="JIM63" s="88"/>
      <c r="JIN63" s="88"/>
      <c r="JIO63" s="88"/>
      <c r="JIP63" s="88"/>
      <c r="JIQ63" s="88"/>
      <c r="JIR63" s="88"/>
      <c r="JIS63" s="88"/>
      <c r="JIT63" s="88"/>
      <c r="JIU63" s="88"/>
      <c r="JIV63" s="88"/>
      <c r="JIW63" s="88"/>
      <c r="JIX63" s="88"/>
      <c r="JIY63" s="88"/>
      <c r="JIZ63" s="88"/>
      <c r="JJA63" s="88"/>
      <c r="JJB63" s="88"/>
      <c r="JJC63" s="88"/>
      <c r="JJD63" s="88"/>
      <c r="JJE63" s="88"/>
      <c r="JJF63" s="88"/>
      <c r="JJG63" s="88"/>
      <c r="JJH63" s="88"/>
      <c r="JJI63" s="88"/>
      <c r="JJJ63" s="88"/>
      <c r="JJK63" s="88"/>
      <c r="JJL63" s="88"/>
      <c r="JJM63" s="88"/>
      <c r="JJN63" s="88"/>
      <c r="JJO63" s="88"/>
      <c r="JJP63" s="88"/>
      <c r="JJQ63" s="88"/>
      <c r="JJR63" s="88"/>
      <c r="JJS63" s="88"/>
      <c r="JJT63" s="88"/>
      <c r="JJU63" s="88"/>
      <c r="JJV63" s="88"/>
      <c r="JJW63" s="88"/>
      <c r="JJX63" s="88"/>
      <c r="JJY63" s="88"/>
      <c r="JJZ63" s="88"/>
      <c r="JKA63" s="88"/>
      <c r="JKB63" s="88"/>
      <c r="JKC63" s="88"/>
      <c r="JKD63" s="88"/>
      <c r="JKE63" s="88"/>
      <c r="JKF63" s="88"/>
      <c r="JKG63" s="88"/>
      <c r="JKH63" s="88"/>
      <c r="JKI63" s="88"/>
      <c r="JKJ63" s="88"/>
      <c r="JKK63" s="88"/>
      <c r="JKL63" s="88"/>
      <c r="JKM63" s="88"/>
      <c r="JKN63" s="88"/>
      <c r="JKO63" s="88"/>
      <c r="JKP63" s="88"/>
      <c r="JKQ63" s="88"/>
      <c r="JKR63" s="88"/>
      <c r="JKS63" s="88"/>
      <c r="JKT63" s="88"/>
      <c r="JKU63" s="88"/>
      <c r="JKV63" s="88"/>
      <c r="JKW63" s="88"/>
      <c r="JKX63" s="88"/>
      <c r="JKY63" s="88"/>
      <c r="JKZ63" s="88"/>
      <c r="JLA63" s="88"/>
      <c r="JLB63" s="88"/>
      <c r="JLC63" s="88"/>
      <c r="JLD63" s="88"/>
      <c r="JLE63" s="88"/>
      <c r="JLF63" s="88"/>
      <c r="JLG63" s="88"/>
      <c r="JLH63" s="88"/>
      <c r="JLI63" s="88"/>
      <c r="JLJ63" s="88"/>
      <c r="JLK63" s="88"/>
      <c r="JLL63" s="88"/>
      <c r="JLM63" s="88"/>
      <c r="JLN63" s="88"/>
      <c r="JLO63" s="88"/>
      <c r="JLP63" s="88"/>
      <c r="JLQ63" s="88"/>
      <c r="JLR63" s="88"/>
      <c r="JLS63" s="88"/>
      <c r="JLT63" s="88"/>
      <c r="JLU63" s="88"/>
      <c r="JLV63" s="88"/>
      <c r="JLW63" s="88"/>
      <c r="JLX63" s="88"/>
      <c r="JLY63" s="88"/>
      <c r="JLZ63" s="88"/>
      <c r="JMA63" s="88"/>
      <c r="JMB63" s="88"/>
      <c r="JMC63" s="88"/>
      <c r="JMD63" s="88"/>
      <c r="JME63" s="88"/>
      <c r="JMF63" s="88"/>
      <c r="JMG63" s="88"/>
      <c r="JMH63" s="88"/>
      <c r="JMI63" s="88"/>
      <c r="JMJ63" s="88"/>
      <c r="JMK63" s="88"/>
      <c r="JML63" s="88"/>
      <c r="JMM63" s="88"/>
      <c r="JMN63" s="88"/>
      <c r="JMO63" s="88"/>
      <c r="JMP63" s="88"/>
      <c r="JMQ63" s="88"/>
      <c r="JMR63" s="88"/>
      <c r="JMS63" s="88"/>
      <c r="JMT63" s="88"/>
      <c r="JMU63" s="88"/>
      <c r="JMV63" s="88"/>
      <c r="JMW63" s="88"/>
      <c r="JMX63" s="88"/>
      <c r="JMY63" s="88"/>
      <c r="JMZ63" s="88"/>
      <c r="JNA63" s="88"/>
      <c r="JNB63" s="88"/>
      <c r="JNC63" s="88"/>
      <c r="JND63" s="88"/>
      <c r="JNE63" s="88"/>
      <c r="JNF63" s="88"/>
      <c r="JNG63" s="88"/>
      <c r="JNH63" s="88"/>
      <c r="JNI63" s="88"/>
      <c r="JNJ63" s="88"/>
      <c r="JNK63" s="88"/>
      <c r="JNL63" s="88"/>
      <c r="JNM63" s="88"/>
      <c r="JNN63" s="88"/>
      <c r="JNO63" s="88"/>
      <c r="JNP63" s="88"/>
      <c r="JNQ63" s="88"/>
      <c r="JNR63" s="88"/>
      <c r="JNS63" s="88"/>
      <c r="JNT63" s="88"/>
      <c r="JNU63" s="88"/>
      <c r="JNV63" s="88"/>
      <c r="JNW63" s="88"/>
      <c r="JNX63" s="88"/>
      <c r="JNY63" s="88"/>
      <c r="JNZ63" s="88"/>
      <c r="JOA63" s="88"/>
      <c r="JOB63" s="88"/>
      <c r="JOC63" s="88"/>
      <c r="JOD63" s="88"/>
      <c r="JOE63" s="88"/>
      <c r="JOF63" s="88"/>
      <c r="JOG63" s="88"/>
      <c r="JOH63" s="88"/>
      <c r="JOI63" s="88"/>
      <c r="JOJ63" s="88"/>
      <c r="JOK63" s="88"/>
      <c r="JOL63" s="88"/>
      <c r="JOM63" s="88"/>
      <c r="JON63" s="88"/>
      <c r="JOO63" s="88"/>
      <c r="JOP63" s="88"/>
      <c r="JOQ63" s="88"/>
      <c r="JOR63" s="88"/>
      <c r="JOS63" s="88"/>
      <c r="JOT63" s="88"/>
      <c r="JOU63" s="88"/>
      <c r="JOV63" s="88"/>
      <c r="JOW63" s="88"/>
      <c r="JOX63" s="88"/>
      <c r="JOY63" s="88"/>
      <c r="JOZ63" s="88"/>
      <c r="JPA63" s="88"/>
      <c r="JPB63" s="88"/>
      <c r="JPC63" s="88"/>
      <c r="JPD63" s="88"/>
      <c r="JPE63" s="88"/>
      <c r="JPF63" s="88"/>
      <c r="JPG63" s="88"/>
      <c r="JPH63" s="88"/>
      <c r="JPI63" s="88"/>
      <c r="JPJ63" s="88"/>
      <c r="JPK63" s="88"/>
      <c r="JPL63" s="88"/>
      <c r="JPM63" s="88"/>
      <c r="JPN63" s="88"/>
      <c r="JPO63" s="88"/>
      <c r="JPP63" s="88"/>
      <c r="JPQ63" s="88"/>
      <c r="JPR63" s="88"/>
      <c r="JPS63" s="88"/>
      <c r="JPT63" s="88"/>
      <c r="JPU63" s="88"/>
      <c r="JPV63" s="88"/>
      <c r="JPW63" s="88"/>
      <c r="JPX63" s="88"/>
      <c r="JPY63" s="88"/>
      <c r="JPZ63" s="88"/>
      <c r="JQA63" s="88"/>
      <c r="JQB63" s="88"/>
      <c r="JQC63" s="88"/>
      <c r="JQD63" s="88"/>
      <c r="JQE63" s="88"/>
      <c r="JQF63" s="88"/>
      <c r="JQG63" s="88"/>
      <c r="JQH63" s="88"/>
      <c r="JQI63" s="88"/>
      <c r="JQJ63" s="88"/>
      <c r="JQK63" s="88"/>
      <c r="JQL63" s="88"/>
      <c r="JQM63" s="88"/>
      <c r="JQN63" s="88"/>
      <c r="JQO63" s="88"/>
      <c r="JQP63" s="88"/>
      <c r="JQQ63" s="88"/>
      <c r="JQR63" s="88"/>
      <c r="JQS63" s="88"/>
      <c r="JQT63" s="88"/>
      <c r="JQU63" s="88"/>
      <c r="JQV63" s="88"/>
      <c r="JQW63" s="88"/>
      <c r="JQX63" s="88"/>
      <c r="JQY63" s="88"/>
      <c r="JQZ63" s="88"/>
      <c r="JRA63" s="88"/>
      <c r="JRB63" s="88"/>
      <c r="JRC63" s="88"/>
      <c r="JRD63" s="88"/>
      <c r="JRE63" s="88"/>
      <c r="JRF63" s="88"/>
      <c r="JRG63" s="88"/>
      <c r="JRH63" s="88"/>
      <c r="JRI63" s="88"/>
      <c r="JRJ63" s="88"/>
      <c r="JRK63" s="88"/>
      <c r="JRL63" s="88"/>
      <c r="JRM63" s="88"/>
      <c r="JRN63" s="88"/>
      <c r="JRO63" s="88"/>
      <c r="JRP63" s="88"/>
      <c r="JRQ63" s="88"/>
      <c r="JRR63" s="88"/>
      <c r="JRS63" s="88"/>
      <c r="JRT63" s="88"/>
      <c r="JRU63" s="88"/>
      <c r="JRV63" s="88"/>
      <c r="JRW63" s="88"/>
      <c r="JRX63" s="88"/>
      <c r="JRY63" s="88"/>
      <c r="JRZ63" s="88"/>
      <c r="JSA63" s="88"/>
      <c r="JSB63" s="88"/>
      <c r="JSC63" s="88"/>
      <c r="JSD63" s="88"/>
      <c r="JSE63" s="88"/>
      <c r="JSF63" s="88"/>
      <c r="JSG63" s="88"/>
      <c r="JSH63" s="88"/>
      <c r="JSI63" s="88"/>
      <c r="JSJ63" s="88"/>
      <c r="JSK63" s="88"/>
      <c r="JSL63" s="88"/>
      <c r="JSM63" s="88"/>
      <c r="JSN63" s="88"/>
      <c r="JSO63" s="88"/>
      <c r="JSP63" s="88"/>
      <c r="JSQ63" s="88"/>
      <c r="JSR63" s="88"/>
      <c r="JSS63" s="88"/>
      <c r="JST63" s="88"/>
      <c r="JSU63" s="88"/>
      <c r="JSV63" s="88"/>
      <c r="JSW63" s="88"/>
      <c r="JSX63" s="88"/>
      <c r="JSY63" s="88"/>
      <c r="JSZ63" s="88"/>
      <c r="JTA63" s="88"/>
      <c r="JTB63" s="88"/>
      <c r="JTC63" s="88"/>
      <c r="JTD63" s="88"/>
      <c r="JTE63" s="88"/>
      <c r="JTF63" s="88"/>
      <c r="JTG63" s="88"/>
      <c r="JTH63" s="88"/>
      <c r="JTI63" s="88"/>
      <c r="JTJ63" s="88"/>
      <c r="JTK63" s="88"/>
      <c r="JTL63" s="88"/>
      <c r="JTM63" s="88"/>
      <c r="JTN63" s="88"/>
      <c r="JTO63" s="88"/>
      <c r="JTP63" s="88"/>
      <c r="JTQ63" s="88"/>
      <c r="JTR63" s="88"/>
      <c r="JTS63" s="88"/>
      <c r="JTT63" s="88"/>
      <c r="JTU63" s="88"/>
      <c r="JTV63" s="88"/>
      <c r="JTW63" s="88"/>
      <c r="JTX63" s="88"/>
      <c r="JTY63" s="88"/>
      <c r="JTZ63" s="88"/>
      <c r="JUA63" s="88"/>
      <c r="JUB63" s="88"/>
      <c r="JUC63" s="88"/>
      <c r="JUD63" s="88"/>
      <c r="JUE63" s="88"/>
      <c r="JUF63" s="88"/>
      <c r="JUG63" s="88"/>
      <c r="JUH63" s="88"/>
      <c r="JUI63" s="88"/>
      <c r="JUJ63" s="88"/>
      <c r="JUK63" s="88"/>
      <c r="JUL63" s="88"/>
      <c r="JUM63" s="88"/>
      <c r="JUN63" s="88"/>
      <c r="JUO63" s="88"/>
      <c r="JUP63" s="88"/>
      <c r="JUQ63" s="88"/>
      <c r="JUR63" s="88"/>
      <c r="JUS63" s="88"/>
      <c r="JUT63" s="88"/>
      <c r="JUU63" s="88"/>
      <c r="JUV63" s="88"/>
      <c r="JUW63" s="88"/>
      <c r="JUX63" s="88"/>
      <c r="JUY63" s="88"/>
      <c r="JUZ63" s="88"/>
      <c r="JVA63" s="88"/>
      <c r="JVB63" s="88"/>
      <c r="JVC63" s="88"/>
      <c r="JVD63" s="88"/>
      <c r="JVE63" s="88"/>
      <c r="JVF63" s="88"/>
      <c r="JVG63" s="88"/>
      <c r="JVH63" s="88"/>
      <c r="JVI63" s="88"/>
      <c r="JVJ63" s="88"/>
      <c r="JVK63" s="88"/>
      <c r="JVL63" s="88"/>
      <c r="JVM63" s="88"/>
      <c r="JVN63" s="88"/>
      <c r="JVO63" s="88"/>
      <c r="JVP63" s="88"/>
      <c r="JVQ63" s="88"/>
      <c r="JVR63" s="88"/>
      <c r="JVS63" s="88"/>
      <c r="JVT63" s="88"/>
      <c r="JVU63" s="88"/>
      <c r="JVV63" s="88"/>
      <c r="JVW63" s="88"/>
      <c r="JVX63" s="88"/>
      <c r="JVY63" s="88"/>
      <c r="JVZ63" s="88"/>
      <c r="JWA63" s="88"/>
      <c r="JWB63" s="88"/>
      <c r="JWC63" s="88"/>
      <c r="JWD63" s="88"/>
      <c r="JWE63" s="88"/>
      <c r="JWF63" s="88"/>
      <c r="JWG63" s="88"/>
      <c r="JWH63" s="88"/>
      <c r="JWI63" s="88"/>
      <c r="JWJ63" s="88"/>
      <c r="JWK63" s="88"/>
      <c r="JWL63" s="88"/>
      <c r="JWM63" s="88"/>
      <c r="JWN63" s="88"/>
      <c r="JWO63" s="88"/>
      <c r="JWP63" s="88"/>
      <c r="JWQ63" s="88"/>
      <c r="JWR63" s="88"/>
      <c r="JWS63" s="88"/>
      <c r="JWT63" s="88"/>
      <c r="JWU63" s="88"/>
      <c r="JWV63" s="88"/>
      <c r="JWW63" s="88"/>
      <c r="JWX63" s="88"/>
      <c r="JWY63" s="88"/>
      <c r="JWZ63" s="88"/>
      <c r="JXA63" s="88"/>
      <c r="JXB63" s="88"/>
      <c r="JXC63" s="88"/>
      <c r="JXD63" s="88"/>
      <c r="JXE63" s="88"/>
      <c r="JXF63" s="88"/>
      <c r="JXG63" s="88"/>
      <c r="JXH63" s="88"/>
      <c r="JXI63" s="88"/>
      <c r="JXJ63" s="88"/>
      <c r="JXK63" s="88"/>
      <c r="JXL63" s="88"/>
      <c r="JXM63" s="88"/>
      <c r="JXN63" s="88"/>
      <c r="JXO63" s="88"/>
      <c r="JXP63" s="88"/>
      <c r="JXQ63" s="88"/>
      <c r="JXR63" s="88"/>
      <c r="JXS63" s="88"/>
      <c r="JXT63" s="88"/>
      <c r="JXU63" s="88"/>
      <c r="JXV63" s="88"/>
      <c r="JXW63" s="88"/>
      <c r="JXX63" s="88"/>
      <c r="JXY63" s="88"/>
      <c r="JXZ63" s="88"/>
      <c r="JYA63" s="88"/>
      <c r="JYB63" s="88"/>
      <c r="JYC63" s="88"/>
      <c r="JYD63" s="88"/>
      <c r="JYE63" s="88"/>
      <c r="JYF63" s="88"/>
      <c r="JYG63" s="88"/>
      <c r="JYH63" s="88"/>
      <c r="JYI63" s="88"/>
      <c r="JYJ63" s="88"/>
      <c r="JYK63" s="88"/>
      <c r="JYL63" s="88"/>
      <c r="JYM63" s="88"/>
      <c r="JYN63" s="88"/>
      <c r="JYO63" s="88"/>
      <c r="JYP63" s="88"/>
      <c r="JYQ63" s="88"/>
      <c r="JYR63" s="88"/>
      <c r="JYS63" s="88"/>
      <c r="JYT63" s="88"/>
      <c r="JYU63" s="88"/>
      <c r="JYV63" s="88"/>
      <c r="JYW63" s="88"/>
      <c r="JYX63" s="88"/>
      <c r="JYY63" s="88"/>
      <c r="JYZ63" s="88"/>
      <c r="JZA63" s="88"/>
      <c r="JZB63" s="88"/>
      <c r="JZC63" s="88"/>
      <c r="JZD63" s="88"/>
      <c r="JZE63" s="88"/>
      <c r="JZF63" s="88"/>
      <c r="JZG63" s="88"/>
      <c r="JZH63" s="88"/>
      <c r="JZI63" s="88"/>
      <c r="JZJ63" s="88"/>
      <c r="JZK63" s="88"/>
      <c r="JZL63" s="88"/>
      <c r="JZM63" s="88"/>
      <c r="JZN63" s="88"/>
      <c r="JZO63" s="88"/>
      <c r="JZP63" s="88"/>
      <c r="JZQ63" s="88"/>
      <c r="JZR63" s="88"/>
      <c r="JZS63" s="88"/>
      <c r="JZT63" s="88"/>
      <c r="JZU63" s="88"/>
      <c r="JZV63" s="88"/>
      <c r="JZW63" s="88"/>
      <c r="JZX63" s="88"/>
      <c r="JZY63" s="88"/>
      <c r="JZZ63" s="88"/>
      <c r="KAA63" s="88"/>
      <c r="KAB63" s="88"/>
      <c r="KAC63" s="88"/>
      <c r="KAD63" s="88"/>
      <c r="KAE63" s="88"/>
      <c r="KAF63" s="88"/>
      <c r="KAG63" s="88"/>
      <c r="KAH63" s="88"/>
      <c r="KAI63" s="88"/>
      <c r="KAJ63" s="88"/>
      <c r="KAK63" s="88"/>
      <c r="KAL63" s="88"/>
      <c r="KAM63" s="88"/>
      <c r="KAN63" s="88"/>
      <c r="KAO63" s="88"/>
      <c r="KAP63" s="88"/>
      <c r="KAQ63" s="88"/>
      <c r="KAR63" s="88"/>
      <c r="KAS63" s="88"/>
      <c r="KAT63" s="88"/>
      <c r="KAU63" s="88"/>
      <c r="KAV63" s="88"/>
      <c r="KAW63" s="88"/>
      <c r="KAX63" s="88"/>
      <c r="KAY63" s="88"/>
      <c r="KAZ63" s="88"/>
      <c r="KBA63" s="88"/>
      <c r="KBB63" s="88"/>
      <c r="KBC63" s="88"/>
      <c r="KBD63" s="88"/>
      <c r="KBE63" s="88"/>
      <c r="KBF63" s="88"/>
      <c r="KBG63" s="88"/>
      <c r="KBH63" s="88"/>
      <c r="KBI63" s="88"/>
      <c r="KBJ63" s="88"/>
      <c r="KBK63" s="88"/>
      <c r="KBL63" s="88"/>
      <c r="KBM63" s="88"/>
      <c r="KBN63" s="88"/>
      <c r="KBO63" s="88"/>
      <c r="KBP63" s="88"/>
      <c r="KBQ63" s="88"/>
      <c r="KBR63" s="88"/>
      <c r="KBS63" s="88"/>
      <c r="KBT63" s="88"/>
      <c r="KBU63" s="88"/>
      <c r="KBV63" s="88"/>
      <c r="KBW63" s="88"/>
      <c r="KBX63" s="88"/>
      <c r="KBY63" s="88"/>
      <c r="KBZ63" s="88"/>
      <c r="KCA63" s="88"/>
      <c r="KCB63" s="88"/>
      <c r="KCC63" s="88"/>
      <c r="KCD63" s="88"/>
      <c r="KCE63" s="88"/>
      <c r="KCF63" s="88"/>
      <c r="KCG63" s="88"/>
      <c r="KCH63" s="88"/>
      <c r="KCI63" s="88"/>
      <c r="KCJ63" s="88"/>
      <c r="KCK63" s="88"/>
      <c r="KCL63" s="88"/>
      <c r="KCM63" s="88"/>
      <c r="KCN63" s="88"/>
      <c r="KCO63" s="88"/>
      <c r="KCP63" s="88"/>
      <c r="KCQ63" s="88"/>
      <c r="KCR63" s="88"/>
      <c r="KCS63" s="88"/>
      <c r="KCT63" s="88"/>
      <c r="KCU63" s="88"/>
      <c r="KCV63" s="88"/>
      <c r="KCW63" s="88"/>
      <c r="KCX63" s="88"/>
      <c r="KCY63" s="88"/>
      <c r="KCZ63" s="88"/>
      <c r="KDA63" s="88"/>
      <c r="KDB63" s="88"/>
      <c r="KDC63" s="88"/>
      <c r="KDD63" s="88"/>
      <c r="KDE63" s="88"/>
      <c r="KDF63" s="88"/>
      <c r="KDG63" s="88"/>
      <c r="KDH63" s="88"/>
      <c r="KDI63" s="88"/>
      <c r="KDJ63" s="88"/>
      <c r="KDK63" s="88"/>
      <c r="KDL63" s="88"/>
      <c r="KDM63" s="88"/>
      <c r="KDN63" s="88"/>
      <c r="KDO63" s="88"/>
      <c r="KDP63" s="88"/>
      <c r="KDQ63" s="88"/>
      <c r="KDR63" s="88"/>
      <c r="KDS63" s="88"/>
      <c r="KDT63" s="88"/>
      <c r="KDU63" s="88"/>
      <c r="KDV63" s="88"/>
      <c r="KDW63" s="88"/>
      <c r="KDX63" s="88"/>
      <c r="KDY63" s="88"/>
      <c r="KDZ63" s="88"/>
      <c r="KEA63" s="88"/>
      <c r="KEB63" s="88"/>
      <c r="KEC63" s="88"/>
      <c r="KED63" s="88"/>
      <c r="KEE63" s="88"/>
      <c r="KEF63" s="88"/>
      <c r="KEG63" s="88"/>
      <c r="KEH63" s="88"/>
      <c r="KEI63" s="88"/>
      <c r="KEJ63" s="88"/>
      <c r="KEK63" s="88"/>
      <c r="KEL63" s="88"/>
      <c r="KEM63" s="88"/>
      <c r="KEN63" s="88"/>
      <c r="KEO63" s="88"/>
      <c r="KEP63" s="88"/>
      <c r="KEQ63" s="88"/>
      <c r="KER63" s="88"/>
      <c r="KES63" s="88"/>
      <c r="KET63" s="88"/>
      <c r="KEU63" s="88"/>
      <c r="KEV63" s="88"/>
      <c r="KEW63" s="88"/>
      <c r="KEX63" s="88"/>
      <c r="KEY63" s="88"/>
      <c r="KEZ63" s="88"/>
      <c r="KFA63" s="88"/>
      <c r="KFB63" s="88"/>
      <c r="KFC63" s="88"/>
      <c r="KFD63" s="88"/>
      <c r="KFE63" s="88"/>
      <c r="KFF63" s="88"/>
      <c r="KFG63" s="88"/>
      <c r="KFH63" s="88"/>
      <c r="KFI63" s="88"/>
      <c r="KFJ63" s="88"/>
      <c r="KFK63" s="88"/>
      <c r="KFL63" s="88"/>
      <c r="KFM63" s="88"/>
      <c r="KFN63" s="88"/>
      <c r="KFO63" s="88"/>
      <c r="KFP63" s="88"/>
      <c r="KFQ63" s="88"/>
      <c r="KFR63" s="88"/>
      <c r="KFS63" s="88"/>
      <c r="KFT63" s="88"/>
      <c r="KFU63" s="88"/>
      <c r="KFV63" s="88"/>
      <c r="KFW63" s="88"/>
      <c r="KFX63" s="88"/>
      <c r="KFY63" s="88"/>
      <c r="KFZ63" s="88"/>
      <c r="KGA63" s="88"/>
      <c r="KGB63" s="88"/>
      <c r="KGC63" s="88"/>
      <c r="KGD63" s="88"/>
      <c r="KGE63" s="88"/>
      <c r="KGF63" s="88"/>
      <c r="KGG63" s="88"/>
      <c r="KGH63" s="88"/>
      <c r="KGI63" s="88"/>
      <c r="KGJ63" s="88"/>
      <c r="KGK63" s="88"/>
      <c r="KGL63" s="88"/>
      <c r="KGM63" s="88"/>
      <c r="KGN63" s="88"/>
      <c r="KGO63" s="88"/>
      <c r="KGP63" s="88"/>
      <c r="KGQ63" s="88"/>
      <c r="KGR63" s="88"/>
      <c r="KGS63" s="88"/>
      <c r="KGT63" s="88"/>
      <c r="KGU63" s="88"/>
      <c r="KGV63" s="88"/>
      <c r="KGW63" s="88"/>
      <c r="KGX63" s="88"/>
      <c r="KGY63" s="88"/>
      <c r="KGZ63" s="88"/>
      <c r="KHA63" s="88"/>
      <c r="KHB63" s="88"/>
      <c r="KHC63" s="88"/>
      <c r="KHD63" s="88"/>
      <c r="KHE63" s="88"/>
      <c r="KHF63" s="88"/>
      <c r="KHG63" s="88"/>
      <c r="KHH63" s="88"/>
      <c r="KHI63" s="88"/>
      <c r="KHJ63" s="88"/>
      <c r="KHK63" s="88"/>
      <c r="KHL63" s="88"/>
      <c r="KHM63" s="88"/>
      <c r="KHN63" s="88"/>
      <c r="KHO63" s="88"/>
      <c r="KHP63" s="88"/>
      <c r="KHQ63" s="88"/>
      <c r="KHR63" s="88"/>
      <c r="KHS63" s="88"/>
      <c r="KHT63" s="88"/>
      <c r="KHU63" s="88"/>
      <c r="KHV63" s="88"/>
      <c r="KHW63" s="88"/>
      <c r="KHX63" s="88"/>
      <c r="KHY63" s="88"/>
      <c r="KHZ63" s="88"/>
      <c r="KIA63" s="88"/>
      <c r="KIB63" s="88"/>
      <c r="KIC63" s="88"/>
      <c r="KID63" s="88"/>
      <c r="KIE63" s="88"/>
      <c r="KIF63" s="88"/>
      <c r="KIG63" s="88"/>
      <c r="KIH63" s="88"/>
      <c r="KII63" s="88"/>
      <c r="KIJ63" s="88"/>
      <c r="KIK63" s="88"/>
      <c r="KIL63" s="88"/>
      <c r="KIM63" s="88"/>
      <c r="KIN63" s="88"/>
      <c r="KIO63" s="88"/>
      <c r="KIP63" s="88"/>
      <c r="KIQ63" s="88"/>
      <c r="KIR63" s="88"/>
      <c r="KIS63" s="88"/>
      <c r="KIT63" s="88"/>
      <c r="KIU63" s="88"/>
      <c r="KIV63" s="88"/>
      <c r="KIW63" s="88"/>
      <c r="KIX63" s="88"/>
      <c r="KIY63" s="88"/>
      <c r="KIZ63" s="88"/>
      <c r="KJA63" s="88"/>
      <c r="KJB63" s="88"/>
      <c r="KJC63" s="88"/>
      <c r="KJD63" s="88"/>
      <c r="KJE63" s="88"/>
      <c r="KJF63" s="88"/>
      <c r="KJG63" s="88"/>
      <c r="KJH63" s="88"/>
      <c r="KJI63" s="88"/>
      <c r="KJJ63" s="88"/>
      <c r="KJK63" s="88"/>
      <c r="KJL63" s="88"/>
      <c r="KJM63" s="88"/>
      <c r="KJN63" s="88"/>
      <c r="KJO63" s="88"/>
      <c r="KJP63" s="88"/>
      <c r="KJQ63" s="88"/>
      <c r="KJR63" s="88"/>
      <c r="KJS63" s="88"/>
      <c r="KJT63" s="88"/>
      <c r="KJU63" s="88"/>
      <c r="KJV63" s="88"/>
      <c r="KJW63" s="88"/>
      <c r="KJX63" s="88"/>
      <c r="KJY63" s="88"/>
      <c r="KJZ63" s="88"/>
      <c r="KKA63" s="88"/>
      <c r="KKB63" s="88"/>
      <c r="KKC63" s="88"/>
      <c r="KKD63" s="88"/>
      <c r="KKE63" s="88"/>
      <c r="KKF63" s="88"/>
      <c r="KKG63" s="88"/>
      <c r="KKH63" s="88"/>
      <c r="KKI63" s="88"/>
      <c r="KKJ63" s="88"/>
      <c r="KKK63" s="88"/>
      <c r="KKL63" s="88"/>
      <c r="KKM63" s="88"/>
      <c r="KKN63" s="88"/>
      <c r="KKO63" s="88"/>
      <c r="KKP63" s="88"/>
      <c r="KKQ63" s="88"/>
      <c r="KKR63" s="88"/>
      <c r="KKS63" s="88"/>
      <c r="KKT63" s="88"/>
      <c r="KKU63" s="88"/>
      <c r="KKV63" s="88"/>
      <c r="KKW63" s="88"/>
      <c r="KKX63" s="88"/>
      <c r="KKY63" s="88"/>
      <c r="KKZ63" s="88"/>
      <c r="KLA63" s="88"/>
      <c r="KLB63" s="88"/>
      <c r="KLC63" s="88"/>
      <c r="KLD63" s="88"/>
      <c r="KLE63" s="88"/>
      <c r="KLF63" s="88"/>
      <c r="KLG63" s="88"/>
      <c r="KLH63" s="88"/>
      <c r="KLI63" s="88"/>
      <c r="KLJ63" s="88"/>
      <c r="KLK63" s="88"/>
      <c r="KLL63" s="88"/>
      <c r="KLM63" s="88"/>
      <c r="KLN63" s="88"/>
      <c r="KLO63" s="88"/>
      <c r="KLP63" s="88"/>
      <c r="KLQ63" s="88"/>
      <c r="KLR63" s="88"/>
      <c r="KLS63" s="88"/>
      <c r="KLT63" s="88"/>
      <c r="KLU63" s="88"/>
      <c r="KLV63" s="88"/>
      <c r="KLW63" s="88"/>
      <c r="KLX63" s="88"/>
      <c r="KLY63" s="88"/>
      <c r="KLZ63" s="88"/>
      <c r="KMA63" s="88"/>
      <c r="KMB63" s="88"/>
      <c r="KMC63" s="88"/>
      <c r="KMD63" s="88"/>
      <c r="KME63" s="88"/>
      <c r="KMF63" s="88"/>
      <c r="KMG63" s="88"/>
      <c r="KMH63" s="88"/>
      <c r="KMI63" s="88"/>
      <c r="KMJ63" s="88"/>
      <c r="KMK63" s="88"/>
      <c r="KML63" s="88"/>
      <c r="KMM63" s="88"/>
      <c r="KMN63" s="88"/>
      <c r="KMO63" s="88"/>
      <c r="KMP63" s="88"/>
      <c r="KMQ63" s="88"/>
      <c r="KMR63" s="88"/>
      <c r="KMS63" s="88"/>
      <c r="KMT63" s="88"/>
      <c r="KMU63" s="88"/>
      <c r="KMV63" s="88"/>
      <c r="KMW63" s="88"/>
      <c r="KMX63" s="88"/>
      <c r="KMY63" s="88"/>
      <c r="KMZ63" s="88"/>
      <c r="KNA63" s="88"/>
      <c r="KNB63" s="88"/>
      <c r="KNC63" s="88"/>
      <c r="KND63" s="88"/>
      <c r="KNE63" s="88"/>
      <c r="KNF63" s="88"/>
      <c r="KNG63" s="88"/>
      <c r="KNH63" s="88"/>
      <c r="KNI63" s="88"/>
      <c r="KNJ63" s="88"/>
      <c r="KNK63" s="88"/>
      <c r="KNL63" s="88"/>
      <c r="KNM63" s="88"/>
      <c r="KNN63" s="88"/>
      <c r="KNO63" s="88"/>
      <c r="KNP63" s="88"/>
      <c r="KNQ63" s="88"/>
      <c r="KNR63" s="88"/>
      <c r="KNS63" s="88"/>
      <c r="KNT63" s="88"/>
      <c r="KNU63" s="88"/>
      <c r="KNV63" s="88"/>
      <c r="KNW63" s="88"/>
      <c r="KNX63" s="88"/>
      <c r="KNY63" s="88"/>
      <c r="KNZ63" s="88"/>
      <c r="KOA63" s="88"/>
      <c r="KOB63" s="88"/>
      <c r="KOC63" s="88"/>
      <c r="KOD63" s="88"/>
      <c r="KOE63" s="88"/>
      <c r="KOF63" s="88"/>
      <c r="KOG63" s="88"/>
      <c r="KOH63" s="88"/>
      <c r="KOI63" s="88"/>
      <c r="KOJ63" s="88"/>
      <c r="KOK63" s="88"/>
      <c r="KOL63" s="88"/>
      <c r="KOM63" s="88"/>
      <c r="KON63" s="88"/>
      <c r="KOO63" s="88"/>
      <c r="KOP63" s="88"/>
      <c r="KOQ63" s="88"/>
      <c r="KOR63" s="88"/>
      <c r="KOS63" s="88"/>
      <c r="KOT63" s="88"/>
      <c r="KOU63" s="88"/>
      <c r="KOV63" s="88"/>
      <c r="KOW63" s="88"/>
      <c r="KOX63" s="88"/>
      <c r="KOY63" s="88"/>
      <c r="KOZ63" s="88"/>
      <c r="KPA63" s="88"/>
      <c r="KPB63" s="88"/>
      <c r="KPC63" s="88"/>
      <c r="KPD63" s="88"/>
      <c r="KPE63" s="88"/>
      <c r="KPF63" s="88"/>
      <c r="KPG63" s="88"/>
      <c r="KPH63" s="88"/>
      <c r="KPI63" s="88"/>
      <c r="KPJ63" s="88"/>
      <c r="KPK63" s="88"/>
      <c r="KPL63" s="88"/>
      <c r="KPM63" s="88"/>
      <c r="KPN63" s="88"/>
      <c r="KPO63" s="88"/>
      <c r="KPP63" s="88"/>
      <c r="KPQ63" s="88"/>
      <c r="KPR63" s="88"/>
      <c r="KPS63" s="88"/>
      <c r="KPT63" s="88"/>
      <c r="KPU63" s="88"/>
      <c r="KPV63" s="88"/>
      <c r="KPW63" s="88"/>
      <c r="KPX63" s="88"/>
      <c r="KPY63" s="88"/>
      <c r="KPZ63" s="88"/>
      <c r="KQA63" s="88"/>
      <c r="KQB63" s="88"/>
      <c r="KQC63" s="88"/>
      <c r="KQD63" s="88"/>
      <c r="KQE63" s="88"/>
      <c r="KQF63" s="88"/>
      <c r="KQG63" s="88"/>
      <c r="KQH63" s="88"/>
      <c r="KQI63" s="88"/>
      <c r="KQJ63" s="88"/>
      <c r="KQK63" s="88"/>
      <c r="KQL63" s="88"/>
      <c r="KQM63" s="88"/>
      <c r="KQN63" s="88"/>
      <c r="KQO63" s="88"/>
      <c r="KQP63" s="88"/>
      <c r="KQQ63" s="88"/>
      <c r="KQR63" s="88"/>
      <c r="KQS63" s="88"/>
      <c r="KQT63" s="88"/>
      <c r="KQU63" s="88"/>
      <c r="KQV63" s="88"/>
      <c r="KQW63" s="88"/>
      <c r="KQX63" s="88"/>
      <c r="KQY63" s="88"/>
      <c r="KQZ63" s="88"/>
      <c r="KRA63" s="88"/>
      <c r="KRB63" s="88"/>
      <c r="KRC63" s="88"/>
      <c r="KRD63" s="88"/>
      <c r="KRE63" s="88"/>
      <c r="KRF63" s="88"/>
      <c r="KRG63" s="88"/>
      <c r="KRH63" s="88"/>
      <c r="KRI63" s="88"/>
      <c r="KRJ63" s="88"/>
      <c r="KRK63" s="88"/>
      <c r="KRL63" s="88"/>
      <c r="KRM63" s="88"/>
      <c r="KRN63" s="88"/>
      <c r="KRO63" s="88"/>
      <c r="KRP63" s="88"/>
      <c r="KRQ63" s="88"/>
      <c r="KRR63" s="88"/>
      <c r="KRS63" s="88"/>
      <c r="KRT63" s="88"/>
      <c r="KRU63" s="88"/>
      <c r="KRV63" s="88"/>
      <c r="KRW63" s="88"/>
      <c r="KRX63" s="88"/>
      <c r="KRY63" s="88"/>
      <c r="KRZ63" s="88"/>
      <c r="KSA63" s="88"/>
      <c r="KSB63" s="88"/>
      <c r="KSC63" s="88"/>
      <c r="KSD63" s="88"/>
      <c r="KSE63" s="88"/>
      <c r="KSF63" s="88"/>
      <c r="KSG63" s="88"/>
      <c r="KSH63" s="88"/>
      <c r="KSI63" s="88"/>
      <c r="KSJ63" s="88"/>
      <c r="KSK63" s="88"/>
      <c r="KSL63" s="88"/>
      <c r="KSM63" s="88"/>
      <c r="KSN63" s="88"/>
      <c r="KSO63" s="88"/>
      <c r="KSP63" s="88"/>
      <c r="KSQ63" s="88"/>
      <c r="KSR63" s="88"/>
      <c r="KSS63" s="88"/>
      <c r="KST63" s="88"/>
      <c r="KSU63" s="88"/>
      <c r="KSV63" s="88"/>
      <c r="KSW63" s="88"/>
      <c r="KSX63" s="88"/>
      <c r="KSY63" s="88"/>
      <c r="KSZ63" s="88"/>
      <c r="KTA63" s="88"/>
      <c r="KTB63" s="88"/>
      <c r="KTC63" s="88"/>
      <c r="KTD63" s="88"/>
      <c r="KTE63" s="88"/>
      <c r="KTF63" s="88"/>
      <c r="KTG63" s="88"/>
      <c r="KTH63" s="88"/>
      <c r="KTI63" s="88"/>
      <c r="KTJ63" s="88"/>
      <c r="KTK63" s="88"/>
      <c r="KTL63" s="88"/>
      <c r="KTM63" s="88"/>
      <c r="KTN63" s="88"/>
      <c r="KTO63" s="88"/>
      <c r="KTP63" s="88"/>
      <c r="KTQ63" s="88"/>
      <c r="KTR63" s="88"/>
      <c r="KTS63" s="88"/>
      <c r="KTT63" s="88"/>
      <c r="KTU63" s="88"/>
      <c r="KTV63" s="88"/>
      <c r="KTW63" s="88"/>
      <c r="KTX63" s="88"/>
      <c r="KTY63" s="88"/>
      <c r="KTZ63" s="88"/>
      <c r="KUA63" s="88"/>
      <c r="KUB63" s="88"/>
      <c r="KUC63" s="88"/>
      <c r="KUD63" s="88"/>
      <c r="KUE63" s="88"/>
      <c r="KUF63" s="88"/>
      <c r="KUG63" s="88"/>
      <c r="KUH63" s="88"/>
      <c r="KUI63" s="88"/>
      <c r="KUJ63" s="88"/>
      <c r="KUK63" s="88"/>
      <c r="KUL63" s="88"/>
      <c r="KUM63" s="88"/>
      <c r="KUN63" s="88"/>
      <c r="KUO63" s="88"/>
      <c r="KUP63" s="88"/>
      <c r="KUQ63" s="88"/>
      <c r="KUR63" s="88"/>
      <c r="KUS63" s="88"/>
      <c r="KUT63" s="88"/>
      <c r="KUU63" s="88"/>
      <c r="KUV63" s="88"/>
      <c r="KUW63" s="88"/>
      <c r="KUX63" s="88"/>
      <c r="KUY63" s="88"/>
      <c r="KUZ63" s="88"/>
      <c r="KVA63" s="88"/>
      <c r="KVB63" s="88"/>
      <c r="KVC63" s="88"/>
      <c r="KVD63" s="88"/>
      <c r="KVE63" s="88"/>
      <c r="KVF63" s="88"/>
      <c r="KVG63" s="88"/>
      <c r="KVH63" s="88"/>
      <c r="KVI63" s="88"/>
      <c r="KVJ63" s="88"/>
      <c r="KVK63" s="88"/>
      <c r="KVL63" s="88"/>
      <c r="KVM63" s="88"/>
      <c r="KVN63" s="88"/>
      <c r="KVO63" s="88"/>
      <c r="KVP63" s="88"/>
      <c r="KVQ63" s="88"/>
      <c r="KVR63" s="88"/>
      <c r="KVS63" s="88"/>
      <c r="KVT63" s="88"/>
      <c r="KVU63" s="88"/>
      <c r="KVV63" s="88"/>
      <c r="KVW63" s="88"/>
      <c r="KVX63" s="88"/>
      <c r="KVY63" s="88"/>
      <c r="KVZ63" s="88"/>
      <c r="KWA63" s="88"/>
      <c r="KWB63" s="88"/>
      <c r="KWC63" s="88"/>
      <c r="KWD63" s="88"/>
      <c r="KWE63" s="88"/>
      <c r="KWF63" s="88"/>
      <c r="KWG63" s="88"/>
      <c r="KWH63" s="88"/>
      <c r="KWI63" s="88"/>
      <c r="KWJ63" s="88"/>
      <c r="KWK63" s="88"/>
      <c r="KWL63" s="88"/>
      <c r="KWM63" s="88"/>
      <c r="KWN63" s="88"/>
      <c r="KWO63" s="88"/>
      <c r="KWP63" s="88"/>
      <c r="KWQ63" s="88"/>
      <c r="KWR63" s="88"/>
      <c r="KWS63" s="88"/>
      <c r="KWT63" s="88"/>
      <c r="KWU63" s="88"/>
      <c r="KWV63" s="88"/>
      <c r="KWW63" s="88"/>
      <c r="KWX63" s="88"/>
      <c r="KWY63" s="88"/>
      <c r="KWZ63" s="88"/>
      <c r="KXA63" s="88"/>
      <c r="KXB63" s="88"/>
      <c r="KXC63" s="88"/>
      <c r="KXD63" s="88"/>
      <c r="KXE63" s="88"/>
      <c r="KXF63" s="88"/>
      <c r="KXG63" s="88"/>
      <c r="KXH63" s="88"/>
      <c r="KXI63" s="88"/>
      <c r="KXJ63" s="88"/>
      <c r="KXK63" s="88"/>
      <c r="KXL63" s="88"/>
      <c r="KXM63" s="88"/>
      <c r="KXN63" s="88"/>
      <c r="KXO63" s="88"/>
      <c r="KXP63" s="88"/>
      <c r="KXQ63" s="88"/>
      <c r="KXR63" s="88"/>
      <c r="KXS63" s="88"/>
      <c r="KXT63" s="88"/>
      <c r="KXU63" s="88"/>
      <c r="KXV63" s="88"/>
      <c r="KXW63" s="88"/>
      <c r="KXX63" s="88"/>
      <c r="KXY63" s="88"/>
      <c r="KXZ63" s="88"/>
      <c r="KYA63" s="88"/>
      <c r="KYB63" s="88"/>
      <c r="KYC63" s="88"/>
      <c r="KYD63" s="88"/>
      <c r="KYE63" s="88"/>
      <c r="KYF63" s="88"/>
      <c r="KYG63" s="88"/>
      <c r="KYH63" s="88"/>
      <c r="KYI63" s="88"/>
      <c r="KYJ63" s="88"/>
      <c r="KYK63" s="88"/>
      <c r="KYL63" s="88"/>
      <c r="KYM63" s="88"/>
      <c r="KYN63" s="88"/>
      <c r="KYO63" s="88"/>
      <c r="KYP63" s="88"/>
      <c r="KYQ63" s="88"/>
      <c r="KYR63" s="88"/>
      <c r="KYS63" s="88"/>
      <c r="KYT63" s="88"/>
      <c r="KYU63" s="88"/>
      <c r="KYV63" s="88"/>
      <c r="KYW63" s="88"/>
      <c r="KYX63" s="88"/>
      <c r="KYY63" s="88"/>
      <c r="KYZ63" s="88"/>
      <c r="KZA63" s="88"/>
      <c r="KZB63" s="88"/>
      <c r="KZC63" s="88"/>
      <c r="KZD63" s="88"/>
      <c r="KZE63" s="88"/>
      <c r="KZF63" s="88"/>
      <c r="KZG63" s="88"/>
      <c r="KZH63" s="88"/>
      <c r="KZI63" s="88"/>
      <c r="KZJ63" s="88"/>
      <c r="KZK63" s="88"/>
      <c r="KZL63" s="88"/>
      <c r="KZM63" s="88"/>
      <c r="KZN63" s="88"/>
      <c r="KZO63" s="88"/>
      <c r="KZP63" s="88"/>
      <c r="KZQ63" s="88"/>
      <c r="KZR63" s="88"/>
      <c r="KZS63" s="88"/>
      <c r="KZT63" s="88"/>
      <c r="KZU63" s="88"/>
      <c r="KZV63" s="88"/>
      <c r="KZW63" s="88"/>
      <c r="KZX63" s="88"/>
      <c r="KZY63" s="88"/>
      <c r="KZZ63" s="88"/>
      <c r="LAA63" s="88"/>
      <c r="LAB63" s="88"/>
      <c r="LAC63" s="88"/>
      <c r="LAD63" s="88"/>
      <c r="LAE63" s="88"/>
      <c r="LAF63" s="88"/>
      <c r="LAG63" s="88"/>
      <c r="LAH63" s="88"/>
      <c r="LAI63" s="88"/>
      <c r="LAJ63" s="88"/>
      <c r="LAK63" s="88"/>
      <c r="LAL63" s="88"/>
      <c r="LAM63" s="88"/>
      <c r="LAN63" s="88"/>
      <c r="LAO63" s="88"/>
      <c r="LAP63" s="88"/>
      <c r="LAQ63" s="88"/>
      <c r="LAR63" s="88"/>
      <c r="LAS63" s="88"/>
      <c r="LAT63" s="88"/>
      <c r="LAU63" s="88"/>
      <c r="LAV63" s="88"/>
      <c r="LAW63" s="88"/>
      <c r="LAX63" s="88"/>
      <c r="LAY63" s="88"/>
      <c r="LAZ63" s="88"/>
      <c r="LBA63" s="88"/>
      <c r="LBB63" s="88"/>
      <c r="LBC63" s="88"/>
      <c r="LBD63" s="88"/>
      <c r="LBE63" s="88"/>
      <c r="LBF63" s="88"/>
      <c r="LBG63" s="88"/>
      <c r="LBH63" s="88"/>
      <c r="LBI63" s="88"/>
      <c r="LBJ63" s="88"/>
      <c r="LBK63" s="88"/>
      <c r="LBL63" s="88"/>
      <c r="LBM63" s="88"/>
      <c r="LBN63" s="88"/>
      <c r="LBO63" s="88"/>
      <c r="LBP63" s="88"/>
      <c r="LBQ63" s="88"/>
      <c r="LBR63" s="88"/>
      <c r="LBS63" s="88"/>
      <c r="LBT63" s="88"/>
      <c r="LBU63" s="88"/>
      <c r="LBV63" s="88"/>
      <c r="LBW63" s="88"/>
      <c r="LBX63" s="88"/>
      <c r="LBY63" s="88"/>
      <c r="LBZ63" s="88"/>
      <c r="LCA63" s="88"/>
      <c r="LCB63" s="88"/>
      <c r="LCC63" s="88"/>
      <c r="LCD63" s="88"/>
      <c r="LCE63" s="88"/>
      <c r="LCF63" s="88"/>
      <c r="LCG63" s="88"/>
      <c r="LCH63" s="88"/>
      <c r="LCI63" s="88"/>
      <c r="LCJ63" s="88"/>
      <c r="LCK63" s="88"/>
      <c r="LCL63" s="88"/>
      <c r="LCM63" s="88"/>
      <c r="LCN63" s="88"/>
      <c r="LCO63" s="88"/>
      <c r="LCP63" s="88"/>
      <c r="LCQ63" s="88"/>
      <c r="LCR63" s="88"/>
      <c r="LCS63" s="88"/>
      <c r="LCT63" s="88"/>
      <c r="LCU63" s="88"/>
      <c r="LCV63" s="88"/>
      <c r="LCW63" s="88"/>
      <c r="LCX63" s="88"/>
      <c r="LCY63" s="88"/>
      <c r="LCZ63" s="88"/>
      <c r="LDA63" s="88"/>
      <c r="LDB63" s="88"/>
      <c r="LDC63" s="88"/>
      <c r="LDD63" s="88"/>
      <c r="LDE63" s="88"/>
      <c r="LDF63" s="88"/>
      <c r="LDG63" s="88"/>
      <c r="LDH63" s="88"/>
      <c r="LDI63" s="88"/>
      <c r="LDJ63" s="88"/>
      <c r="LDK63" s="88"/>
      <c r="LDL63" s="88"/>
      <c r="LDM63" s="88"/>
      <c r="LDN63" s="88"/>
      <c r="LDO63" s="88"/>
      <c r="LDP63" s="88"/>
      <c r="LDQ63" s="88"/>
      <c r="LDR63" s="88"/>
      <c r="LDS63" s="88"/>
      <c r="LDT63" s="88"/>
      <c r="LDU63" s="88"/>
      <c r="LDV63" s="88"/>
      <c r="LDW63" s="88"/>
      <c r="LDX63" s="88"/>
      <c r="LDY63" s="88"/>
      <c r="LDZ63" s="88"/>
      <c r="LEA63" s="88"/>
      <c r="LEB63" s="88"/>
      <c r="LEC63" s="88"/>
      <c r="LED63" s="88"/>
      <c r="LEE63" s="88"/>
      <c r="LEF63" s="88"/>
      <c r="LEG63" s="88"/>
      <c r="LEH63" s="88"/>
      <c r="LEI63" s="88"/>
      <c r="LEJ63" s="88"/>
      <c r="LEK63" s="88"/>
      <c r="LEL63" s="88"/>
      <c r="LEM63" s="88"/>
      <c r="LEN63" s="88"/>
      <c r="LEO63" s="88"/>
      <c r="LEP63" s="88"/>
      <c r="LEQ63" s="88"/>
      <c r="LER63" s="88"/>
      <c r="LES63" s="88"/>
      <c r="LET63" s="88"/>
      <c r="LEU63" s="88"/>
      <c r="LEV63" s="88"/>
      <c r="LEW63" s="88"/>
      <c r="LEX63" s="88"/>
      <c r="LEY63" s="88"/>
      <c r="LEZ63" s="88"/>
      <c r="LFA63" s="88"/>
      <c r="LFB63" s="88"/>
      <c r="LFC63" s="88"/>
      <c r="LFD63" s="88"/>
      <c r="LFE63" s="88"/>
      <c r="LFF63" s="88"/>
      <c r="LFG63" s="88"/>
      <c r="LFH63" s="88"/>
      <c r="LFI63" s="88"/>
      <c r="LFJ63" s="88"/>
      <c r="LFK63" s="88"/>
      <c r="LFL63" s="88"/>
      <c r="LFM63" s="88"/>
      <c r="LFN63" s="88"/>
      <c r="LFO63" s="88"/>
      <c r="LFP63" s="88"/>
      <c r="LFQ63" s="88"/>
      <c r="LFR63" s="88"/>
      <c r="LFS63" s="88"/>
      <c r="LFT63" s="88"/>
      <c r="LFU63" s="88"/>
      <c r="LFV63" s="88"/>
      <c r="LFW63" s="88"/>
      <c r="LFX63" s="88"/>
      <c r="LFY63" s="88"/>
      <c r="LFZ63" s="88"/>
      <c r="LGA63" s="88"/>
      <c r="LGB63" s="88"/>
      <c r="LGC63" s="88"/>
      <c r="LGD63" s="88"/>
      <c r="LGE63" s="88"/>
      <c r="LGF63" s="88"/>
      <c r="LGG63" s="88"/>
      <c r="LGH63" s="88"/>
      <c r="LGI63" s="88"/>
      <c r="LGJ63" s="88"/>
      <c r="LGK63" s="88"/>
      <c r="LGL63" s="88"/>
      <c r="LGM63" s="88"/>
      <c r="LGN63" s="88"/>
      <c r="LGO63" s="88"/>
      <c r="LGP63" s="88"/>
      <c r="LGQ63" s="88"/>
      <c r="LGR63" s="88"/>
      <c r="LGS63" s="88"/>
      <c r="LGT63" s="88"/>
      <c r="LGU63" s="88"/>
      <c r="LGV63" s="88"/>
      <c r="LGW63" s="88"/>
      <c r="LGX63" s="88"/>
      <c r="LGY63" s="88"/>
      <c r="LGZ63" s="88"/>
      <c r="LHA63" s="88"/>
      <c r="LHB63" s="88"/>
      <c r="LHC63" s="88"/>
      <c r="LHD63" s="88"/>
      <c r="LHE63" s="88"/>
      <c r="LHF63" s="88"/>
      <c r="LHG63" s="88"/>
      <c r="LHH63" s="88"/>
      <c r="LHI63" s="88"/>
      <c r="LHJ63" s="88"/>
      <c r="LHK63" s="88"/>
      <c r="LHL63" s="88"/>
      <c r="LHM63" s="88"/>
      <c r="LHN63" s="88"/>
      <c r="LHO63" s="88"/>
      <c r="LHP63" s="88"/>
      <c r="LHQ63" s="88"/>
      <c r="LHR63" s="88"/>
      <c r="LHS63" s="88"/>
      <c r="LHT63" s="88"/>
      <c r="LHU63" s="88"/>
      <c r="LHV63" s="88"/>
      <c r="LHW63" s="88"/>
      <c r="LHX63" s="88"/>
      <c r="LHY63" s="88"/>
      <c r="LHZ63" s="88"/>
      <c r="LIA63" s="88"/>
      <c r="LIB63" s="88"/>
      <c r="LIC63" s="88"/>
      <c r="LID63" s="88"/>
      <c r="LIE63" s="88"/>
      <c r="LIF63" s="88"/>
      <c r="LIG63" s="88"/>
      <c r="LIH63" s="88"/>
      <c r="LII63" s="88"/>
      <c r="LIJ63" s="88"/>
      <c r="LIK63" s="88"/>
      <c r="LIL63" s="88"/>
      <c r="LIM63" s="88"/>
      <c r="LIN63" s="88"/>
      <c r="LIO63" s="88"/>
      <c r="LIP63" s="88"/>
      <c r="LIQ63" s="88"/>
      <c r="LIR63" s="88"/>
      <c r="LIS63" s="88"/>
      <c r="LIT63" s="88"/>
      <c r="LIU63" s="88"/>
      <c r="LIV63" s="88"/>
      <c r="LIW63" s="88"/>
      <c r="LIX63" s="88"/>
      <c r="LIY63" s="88"/>
      <c r="LIZ63" s="88"/>
      <c r="LJA63" s="88"/>
      <c r="LJB63" s="88"/>
      <c r="LJC63" s="88"/>
      <c r="LJD63" s="88"/>
      <c r="LJE63" s="88"/>
      <c r="LJF63" s="88"/>
      <c r="LJG63" s="88"/>
      <c r="LJH63" s="88"/>
      <c r="LJI63" s="88"/>
      <c r="LJJ63" s="88"/>
      <c r="LJK63" s="88"/>
      <c r="LJL63" s="88"/>
      <c r="LJM63" s="88"/>
      <c r="LJN63" s="88"/>
      <c r="LJO63" s="88"/>
      <c r="LJP63" s="88"/>
      <c r="LJQ63" s="88"/>
      <c r="LJR63" s="88"/>
      <c r="LJS63" s="88"/>
      <c r="LJT63" s="88"/>
      <c r="LJU63" s="88"/>
      <c r="LJV63" s="88"/>
      <c r="LJW63" s="88"/>
      <c r="LJX63" s="88"/>
      <c r="LJY63" s="88"/>
      <c r="LJZ63" s="88"/>
      <c r="LKA63" s="88"/>
      <c r="LKB63" s="88"/>
      <c r="LKC63" s="88"/>
      <c r="LKD63" s="88"/>
      <c r="LKE63" s="88"/>
      <c r="LKF63" s="88"/>
      <c r="LKG63" s="88"/>
      <c r="LKH63" s="88"/>
      <c r="LKI63" s="88"/>
      <c r="LKJ63" s="88"/>
      <c r="LKK63" s="88"/>
      <c r="LKL63" s="88"/>
      <c r="LKM63" s="88"/>
      <c r="LKN63" s="88"/>
      <c r="LKO63" s="88"/>
      <c r="LKP63" s="88"/>
      <c r="LKQ63" s="88"/>
      <c r="LKR63" s="88"/>
      <c r="LKS63" s="88"/>
      <c r="LKT63" s="88"/>
      <c r="LKU63" s="88"/>
      <c r="LKV63" s="88"/>
      <c r="LKW63" s="88"/>
      <c r="LKX63" s="88"/>
      <c r="LKY63" s="88"/>
      <c r="LKZ63" s="88"/>
      <c r="LLA63" s="88"/>
      <c r="LLB63" s="88"/>
      <c r="LLC63" s="88"/>
      <c r="LLD63" s="88"/>
      <c r="LLE63" s="88"/>
      <c r="LLF63" s="88"/>
      <c r="LLG63" s="88"/>
      <c r="LLH63" s="88"/>
      <c r="LLI63" s="88"/>
      <c r="LLJ63" s="88"/>
      <c r="LLK63" s="88"/>
      <c r="LLL63" s="88"/>
      <c r="LLM63" s="88"/>
      <c r="LLN63" s="88"/>
      <c r="LLO63" s="88"/>
      <c r="LLP63" s="88"/>
      <c r="LLQ63" s="88"/>
      <c r="LLR63" s="88"/>
      <c r="LLS63" s="88"/>
      <c r="LLT63" s="88"/>
      <c r="LLU63" s="88"/>
      <c r="LLV63" s="88"/>
      <c r="LLW63" s="88"/>
      <c r="LLX63" s="88"/>
      <c r="LLY63" s="88"/>
      <c r="LLZ63" s="88"/>
      <c r="LMA63" s="88"/>
      <c r="LMB63" s="88"/>
      <c r="LMC63" s="88"/>
      <c r="LMD63" s="88"/>
      <c r="LME63" s="88"/>
      <c r="LMF63" s="88"/>
      <c r="LMG63" s="88"/>
      <c r="LMH63" s="88"/>
      <c r="LMI63" s="88"/>
      <c r="LMJ63" s="88"/>
      <c r="LMK63" s="88"/>
      <c r="LML63" s="88"/>
      <c r="LMM63" s="88"/>
      <c r="LMN63" s="88"/>
      <c r="LMO63" s="88"/>
      <c r="LMP63" s="88"/>
      <c r="LMQ63" s="88"/>
      <c r="LMR63" s="88"/>
      <c r="LMS63" s="88"/>
      <c r="LMT63" s="88"/>
      <c r="LMU63" s="88"/>
      <c r="LMV63" s="88"/>
      <c r="LMW63" s="88"/>
      <c r="LMX63" s="88"/>
      <c r="LMY63" s="88"/>
      <c r="LMZ63" s="88"/>
      <c r="LNA63" s="88"/>
      <c r="LNB63" s="88"/>
      <c r="LNC63" s="88"/>
      <c r="LND63" s="88"/>
      <c r="LNE63" s="88"/>
      <c r="LNF63" s="88"/>
      <c r="LNG63" s="88"/>
      <c r="LNH63" s="88"/>
      <c r="LNI63" s="88"/>
      <c r="LNJ63" s="88"/>
      <c r="LNK63" s="88"/>
      <c r="LNL63" s="88"/>
      <c r="LNM63" s="88"/>
      <c r="LNN63" s="88"/>
      <c r="LNO63" s="88"/>
      <c r="LNP63" s="88"/>
      <c r="LNQ63" s="88"/>
      <c r="LNR63" s="88"/>
      <c r="LNS63" s="88"/>
      <c r="LNT63" s="88"/>
      <c r="LNU63" s="88"/>
      <c r="LNV63" s="88"/>
      <c r="LNW63" s="88"/>
      <c r="LNX63" s="88"/>
      <c r="LNY63" s="88"/>
      <c r="LNZ63" s="88"/>
      <c r="LOA63" s="88"/>
      <c r="LOB63" s="88"/>
      <c r="LOC63" s="88"/>
      <c r="LOD63" s="88"/>
      <c r="LOE63" s="88"/>
      <c r="LOF63" s="88"/>
      <c r="LOG63" s="88"/>
      <c r="LOH63" s="88"/>
      <c r="LOI63" s="88"/>
      <c r="LOJ63" s="88"/>
      <c r="LOK63" s="88"/>
      <c r="LOL63" s="88"/>
      <c r="LOM63" s="88"/>
      <c r="LON63" s="88"/>
      <c r="LOO63" s="88"/>
      <c r="LOP63" s="88"/>
      <c r="LOQ63" s="88"/>
      <c r="LOR63" s="88"/>
      <c r="LOS63" s="88"/>
      <c r="LOT63" s="88"/>
      <c r="LOU63" s="88"/>
      <c r="LOV63" s="88"/>
      <c r="LOW63" s="88"/>
      <c r="LOX63" s="88"/>
      <c r="LOY63" s="88"/>
      <c r="LOZ63" s="88"/>
      <c r="LPA63" s="88"/>
      <c r="LPB63" s="88"/>
      <c r="LPC63" s="88"/>
      <c r="LPD63" s="88"/>
      <c r="LPE63" s="88"/>
      <c r="LPF63" s="88"/>
      <c r="LPG63" s="88"/>
      <c r="LPH63" s="88"/>
      <c r="LPI63" s="88"/>
      <c r="LPJ63" s="88"/>
      <c r="LPK63" s="88"/>
      <c r="LPL63" s="88"/>
      <c r="LPM63" s="88"/>
      <c r="LPN63" s="88"/>
      <c r="LPO63" s="88"/>
      <c r="LPP63" s="88"/>
      <c r="LPQ63" s="88"/>
      <c r="LPR63" s="88"/>
      <c r="LPS63" s="88"/>
      <c r="LPT63" s="88"/>
      <c r="LPU63" s="88"/>
      <c r="LPV63" s="88"/>
      <c r="LPW63" s="88"/>
      <c r="LPX63" s="88"/>
      <c r="LPY63" s="88"/>
      <c r="LPZ63" s="88"/>
      <c r="LQA63" s="88"/>
      <c r="LQB63" s="88"/>
      <c r="LQC63" s="88"/>
      <c r="LQD63" s="88"/>
      <c r="LQE63" s="88"/>
      <c r="LQF63" s="88"/>
      <c r="LQG63" s="88"/>
      <c r="LQH63" s="88"/>
      <c r="LQI63" s="88"/>
      <c r="LQJ63" s="88"/>
      <c r="LQK63" s="88"/>
      <c r="LQL63" s="88"/>
      <c r="LQM63" s="88"/>
      <c r="LQN63" s="88"/>
      <c r="LQO63" s="88"/>
      <c r="LQP63" s="88"/>
      <c r="LQQ63" s="88"/>
      <c r="LQR63" s="88"/>
      <c r="LQS63" s="88"/>
      <c r="LQT63" s="88"/>
      <c r="LQU63" s="88"/>
      <c r="LQV63" s="88"/>
      <c r="LQW63" s="88"/>
      <c r="LQX63" s="88"/>
      <c r="LQY63" s="88"/>
      <c r="LQZ63" s="88"/>
      <c r="LRA63" s="88"/>
      <c r="LRB63" s="88"/>
      <c r="LRC63" s="88"/>
      <c r="LRD63" s="88"/>
      <c r="LRE63" s="88"/>
      <c r="LRF63" s="88"/>
      <c r="LRG63" s="88"/>
      <c r="LRH63" s="88"/>
      <c r="LRI63" s="88"/>
      <c r="LRJ63" s="88"/>
      <c r="LRK63" s="88"/>
      <c r="LRL63" s="88"/>
      <c r="LRM63" s="88"/>
      <c r="LRN63" s="88"/>
      <c r="LRO63" s="88"/>
      <c r="LRP63" s="88"/>
      <c r="LRQ63" s="88"/>
      <c r="LRR63" s="88"/>
      <c r="LRS63" s="88"/>
      <c r="LRT63" s="88"/>
      <c r="LRU63" s="88"/>
      <c r="LRV63" s="88"/>
      <c r="LRW63" s="88"/>
      <c r="LRX63" s="88"/>
      <c r="LRY63" s="88"/>
      <c r="LRZ63" s="88"/>
      <c r="LSA63" s="88"/>
      <c r="LSB63" s="88"/>
      <c r="LSC63" s="88"/>
      <c r="LSD63" s="88"/>
      <c r="LSE63" s="88"/>
      <c r="LSF63" s="88"/>
      <c r="LSG63" s="88"/>
      <c r="LSH63" s="88"/>
      <c r="LSI63" s="88"/>
      <c r="LSJ63" s="88"/>
      <c r="LSK63" s="88"/>
      <c r="LSL63" s="88"/>
      <c r="LSM63" s="88"/>
      <c r="LSN63" s="88"/>
      <c r="LSO63" s="88"/>
      <c r="LSP63" s="88"/>
      <c r="LSQ63" s="88"/>
      <c r="LSR63" s="88"/>
      <c r="LSS63" s="88"/>
      <c r="LST63" s="88"/>
      <c r="LSU63" s="88"/>
      <c r="LSV63" s="88"/>
      <c r="LSW63" s="88"/>
      <c r="LSX63" s="88"/>
      <c r="LSY63" s="88"/>
      <c r="LSZ63" s="88"/>
      <c r="LTA63" s="88"/>
      <c r="LTB63" s="88"/>
      <c r="LTC63" s="88"/>
      <c r="LTD63" s="88"/>
      <c r="LTE63" s="88"/>
      <c r="LTF63" s="88"/>
      <c r="LTG63" s="88"/>
      <c r="LTH63" s="88"/>
      <c r="LTI63" s="88"/>
      <c r="LTJ63" s="88"/>
      <c r="LTK63" s="88"/>
      <c r="LTL63" s="88"/>
      <c r="LTM63" s="88"/>
      <c r="LTN63" s="88"/>
      <c r="LTO63" s="88"/>
      <c r="LTP63" s="88"/>
      <c r="LTQ63" s="88"/>
      <c r="LTR63" s="88"/>
      <c r="LTS63" s="88"/>
      <c r="LTT63" s="88"/>
      <c r="LTU63" s="88"/>
      <c r="LTV63" s="88"/>
      <c r="LTW63" s="88"/>
      <c r="LTX63" s="88"/>
      <c r="LTY63" s="88"/>
      <c r="LTZ63" s="88"/>
      <c r="LUA63" s="88"/>
      <c r="LUB63" s="88"/>
      <c r="LUC63" s="88"/>
      <c r="LUD63" s="88"/>
      <c r="LUE63" s="88"/>
      <c r="LUF63" s="88"/>
      <c r="LUG63" s="88"/>
      <c r="LUH63" s="88"/>
      <c r="LUI63" s="88"/>
      <c r="LUJ63" s="88"/>
      <c r="LUK63" s="88"/>
      <c r="LUL63" s="88"/>
      <c r="LUM63" s="88"/>
      <c r="LUN63" s="88"/>
      <c r="LUO63" s="88"/>
      <c r="LUP63" s="88"/>
      <c r="LUQ63" s="88"/>
      <c r="LUR63" s="88"/>
      <c r="LUS63" s="88"/>
      <c r="LUT63" s="88"/>
      <c r="LUU63" s="88"/>
      <c r="LUV63" s="88"/>
      <c r="LUW63" s="88"/>
      <c r="LUX63" s="88"/>
      <c r="LUY63" s="88"/>
      <c r="LUZ63" s="88"/>
      <c r="LVA63" s="88"/>
      <c r="LVB63" s="88"/>
      <c r="LVC63" s="88"/>
      <c r="LVD63" s="88"/>
      <c r="LVE63" s="88"/>
      <c r="LVF63" s="88"/>
      <c r="LVG63" s="88"/>
      <c r="LVH63" s="88"/>
      <c r="LVI63" s="88"/>
      <c r="LVJ63" s="88"/>
      <c r="LVK63" s="88"/>
      <c r="LVL63" s="88"/>
      <c r="LVM63" s="88"/>
      <c r="LVN63" s="88"/>
      <c r="LVO63" s="88"/>
      <c r="LVP63" s="88"/>
      <c r="LVQ63" s="88"/>
      <c r="LVR63" s="88"/>
      <c r="LVS63" s="88"/>
      <c r="LVT63" s="88"/>
      <c r="LVU63" s="88"/>
      <c r="LVV63" s="88"/>
      <c r="LVW63" s="88"/>
      <c r="LVX63" s="88"/>
      <c r="LVY63" s="88"/>
      <c r="LVZ63" s="88"/>
      <c r="LWA63" s="88"/>
      <c r="LWB63" s="88"/>
      <c r="LWC63" s="88"/>
      <c r="LWD63" s="88"/>
      <c r="LWE63" s="88"/>
      <c r="LWF63" s="88"/>
      <c r="LWG63" s="88"/>
      <c r="LWH63" s="88"/>
      <c r="LWI63" s="88"/>
      <c r="LWJ63" s="88"/>
      <c r="LWK63" s="88"/>
      <c r="LWL63" s="88"/>
      <c r="LWM63" s="88"/>
      <c r="LWN63" s="88"/>
      <c r="LWO63" s="88"/>
      <c r="LWP63" s="88"/>
      <c r="LWQ63" s="88"/>
      <c r="LWR63" s="88"/>
      <c r="LWS63" s="88"/>
      <c r="LWT63" s="88"/>
      <c r="LWU63" s="88"/>
      <c r="LWV63" s="88"/>
      <c r="LWW63" s="88"/>
      <c r="LWX63" s="88"/>
      <c r="LWY63" s="88"/>
      <c r="LWZ63" s="88"/>
      <c r="LXA63" s="88"/>
      <c r="LXB63" s="88"/>
      <c r="LXC63" s="88"/>
      <c r="LXD63" s="88"/>
      <c r="LXE63" s="88"/>
      <c r="LXF63" s="88"/>
      <c r="LXG63" s="88"/>
      <c r="LXH63" s="88"/>
      <c r="LXI63" s="88"/>
      <c r="LXJ63" s="88"/>
      <c r="LXK63" s="88"/>
      <c r="LXL63" s="88"/>
      <c r="LXM63" s="88"/>
      <c r="LXN63" s="88"/>
      <c r="LXO63" s="88"/>
      <c r="LXP63" s="88"/>
      <c r="LXQ63" s="88"/>
      <c r="LXR63" s="88"/>
      <c r="LXS63" s="88"/>
      <c r="LXT63" s="88"/>
      <c r="LXU63" s="88"/>
      <c r="LXV63" s="88"/>
      <c r="LXW63" s="88"/>
      <c r="LXX63" s="88"/>
      <c r="LXY63" s="88"/>
      <c r="LXZ63" s="88"/>
      <c r="LYA63" s="88"/>
      <c r="LYB63" s="88"/>
      <c r="LYC63" s="88"/>
      <c r="LYD63" s="88"/>
      <c r="LYE63" s="88"/>
      <c r="LYF63" s="88"/>
      <c r="LYG63" s="88"/>
      <c r="LYH63" s="88"/>
      <c r="LYI63" s="88"/>
      <c r="LYJ63" s="88"/>
      <c r="LYK63" s="88"/>
      <c r="LYL63" s="88"/>
      <c r="LYM63" s="88"/>
      <c r="LYN63" s="88"/>
      <c r="LYO63" s="88"/>
      <c r="LYP63" s="88"/>
      <c r="LYQ63" s="88"/>
      <c r="LYR63" s="88"/>
      <c r="LYS63" s="88"/>
      <c r="LYT63" s="88"/>
      <c r="LYU63" s="88"/>
      <c r="LYV63" s="88"/>
      <c r="LYW63" s="88"/>
      <c r="LYX63" s="88"/>
      <c r="LYY63" s="88"/>
      <c r="LYZ63" s="88"/>
      <c r="LZA63" s="88"/>
      <c r="LZB63" s="88"/>
      <c r="LZC63" s="88"/>
      <c r="LZD63" s="88"/>
      <c r="LZE63" s="88"/>
      <c r="LZF63" s="88"/>
      <c r="LZG63" s="88"/>
      <c r="LZH63" s="88"/>
      <c r="LZI63" s="88"/>
      <c r="LZJ63" s="88"/>
      <c r="LZK63" s="88"/>
      <c r="LZL63" s="88"/>
      <c r="LZM63" s="88"/>
      <c r="LZN63" s="88"/>
      <c r="LZO63" s="88"/>
      <c r="LZP63" s="88"/>
      <c r="LZQ63" s="88"/>
      <c r="LZR63" s="88"/>
      <c r="LZS63" s="88"/>
      <c r="LZT63" s="88"/>
      <c r="LZU63" s="88"/>
      <c r="LZV63" s="88"/>
      <c r="LZW63" s="88"/>
      <c r="LZX63" s="88"/>
      <c r="LZY63" s="88"/>
      <c r="LZZ63" s="88"/>
      <c r="MAA63" s="88"/>
      <c r="MAB63" s="88"/>
      <c r="MAC63" s="88"/>
      <c r="MAD63" s="88"/>
      <c r="MAE63" s="88"/>
      <c r="MAF63" s="88"/>
      <c r="MAG63" s="88"/>
      <c r="MAH63" s="88"/>
      <c r="MAI63" s="88"/>
      <c r="MAJ63" s="88"/>
      <c r="MAK63" s="88"/>
      <c r="MAL63" s="88"/>
      <c r="MAM63" s="88"/>
      <c r="MAN63" s="88"/>
      <c r="MAO63" s="88"/>
      <c r="MAP63" s="88"/>
      <c r="MAQ63" s="88"/>
      <c r="MAR63" s="88"/>
      <c r="MAS63" s="88"/>
      <c r="MAT63" s="88"/>
      <c r="MAU63" s="88"/>
      <c r="MAV63" s="88"/>
      <c r="MAW63" s="88"/>
      <c r="MAX63" s="88"/>
      <c r="MAY63" s="88"/>
      <c r="MAZ63" s="88"/>
      <c r="MBA63" s="88"/>
      <c r="MBB63" s="88"/>
      <c r="MBC63" s="88"/>
      <c r="MBD63" s="88"/>
      <c r="MBE63" s="88"/>
      <c r="MBF63" s="88"/>
      <c r="MBG63" s="88"/>
      <c r="MBH63" s="88"/>
      <c r="MBI63" s="88"/>
      <c r="MBJ63" s="88"/>
      <c r="MBK63" s="88"/>
      <c r="MBL63" s="88"/>
      <c r="MBM63" s="88"/>
      <c r="MBN63" s="88"/>
      <c r="MBO63" s="88"/>
      <c r="MBP63" s="88"/>
      <c r="MBQ63" s="88"/>
      <c r="MBR63" s="88"/>
      <c r="MBS63" s="88"/>
      <c r="MBT63" s="88"/>
      <c r="MBU63" s="88"/>
      <c r="MBV63" s="88"/>
      <c r="MBW63" s="88"/>
      <c r="MBX63" s="88"/>
      <c r="MBY63" s="88"/>
      <c r="MBZ63" s="88"/>
      <c r="MCA63" s="88"/>
      <c r="MCB63" s="88"/>
      <c r="MCC63" s="88"/>
      <c r="MCD63" s="88"/>
      <c r="MCE63" s="88"/>
      <c r="MCF63" s="88"/>
      <c r="MCG63" s="88"/>
      <c r="MCH63" s="88"/>
      <c r="MCI63" s="88"/>
      <c r="MCJ63" s="88"/>
      <c r="MCK63" s="88"/>
      <c r="MCL63" s="88"/>
      <c r="MCM63" s="88"/>
      <c r="MCN63" s="88"/>
      <c r="MCO63" s="88"/>
      <c r="MCP63" s="88"/>
      <c r="MCQ63" s="88"/>
      <c r="MCR63" s="88"/>
      <c r="MCS63" s="88"/>
      <c r="MCT63" s="88"/>
      <c r="MCU63" s="88"/>
      <c r="MCV63" s="88"/>
      <c r="MCW63" s="88"/>
      <c r="MCX63" s="88"/>
      <c r="MCY63" s="88"/>
      <c r="MCZ63" s="88"/>
      <c r="MDA63" s="88"/>
      <c r="MDB63" s="88"/>
      <c r="MDC63" s="88"/>
      <c r="MDD63" s="88"/>
      <c r="MDE63" s="88"/>
      <c r="MDF63" s="88"/>
      <c r="MDG63" s="88"/>
      <c r="MDH63" s="88"/>
      <c r="MDI63" s="88"/>
      <c r="MDJ63" s="88"/>
      <c r="MDK63" s="88"/>
      <c r="MDL63" s="88"/>
      <c r="MDM63" s="88"/>
      <c r="MDN63" s="88"/>
      <c r="MDO63" s="88"/>
      <c r="MDP63" s="88"/>
      <c r="MDQ63" s="88"/>
      <c r="MDR63" s="88"/>
      <c r="MDS63" s="88"/>
      <c r="MDT63" s="88"/>
      <c r="MDU63" s="88"/>
      <c r="MDV63" s="88"/>
      <c r="MDW63" s="88"/>
      <c r="MDX63" s="88"/>
      <c r="MDY63" s="88"/>
      <c r="MDZ63" s="88"/>
      <c r="MEA63" s="88"/>
      <c r="MEB63" s="88"/>
      <c r="MEC63" s="88"/>
      <c r="MED63" s="88"/>
      <c r="MEE63" s="88"/>
      <c r="MEF63" s="88"/>
      <c r="MEG63" s="88"/>
      <c r="MEH63" s="88"/>
      <c r="MEI63" s="88"/>
      <c r="MEJ63" s="88"/>
      <c r="MEK63" s="88"/>
      <c r="MEL63" s="88"/>
      <c r="MEM63" s="88"/>
      <c r="MEN63" s="88"/>
      <c r="MEO63" s="88"/>
      <c r="MEP63" s="88"/>
      <c r="MEQ63" s="88"/>
      <c r="MER63" s="88"/>
      <c r="MES63" s="88"/>
      <c r="MET63" s="88"/>
      <c r="MEU63" s="88"/>
      <c r="MEV63" s="88"/>
      <c r="MEW63" s="88"/>
      <c r="MEX63" s="88"/>
      <c r="MEY63" s="88"/>
      <c r="MEZ63" s="88"/>
      <c r="MFA63" s="88"/>
      <c r="MFB63" s="88"/>
      <c r="MFC63" s="88"/>
      <c r="MFD63" s="88"/>
      <c r="MFE63" s="88"/>
      <c r="MFF63" s="88"/>
      <c r="MFG63" s="88"/>
      <c r="MFH63" s="88"/>
      <c r="MFI63" s="88"/>
      <c r="MFJ63" s="88"/>
      <c r="MFK63" s="88"/>
      <c r="MFL63" s="88"/>
      <c r="MFM63" s="88"/>
      <c r="MFN63" s="88"/>
      <c r="MFO63" s="88"/>
      <c r="MFP63" s="88"/>
      <c r="MFQ63" s="88"/>
      <c r="MFR63" s="88"/>
      <c r="MFS63" s="88"/>
      <c r="MFT63" s="88"/>
      <c r="MFU63" s="88"/>
      <c r="MFV63" s="88"/>
      <c r="MFW63" s="88"/>
      <c r="MFX63" s="88"/>
      <c r="MFY63" s="88"/>
      <c r="MFZ63" s="88"/>
      <c r="MGA63" s="88"/>
      <c r="MGB63" s="88"/>
      <c r="MGC63" s="88"/>
      <c r="MGD63" s="88"/>
      <c r="MGE63" s="88"/>
      <c r="MGF63" s="88"/>
      <c r="MGG63" s="88"/>
      <c r="MGH63" s="88"/>
      <c r="MGI63" s="88"/>
      <c r="MGJ63" s="88"/>
      <c r="MGK63" s="88"/>
      <c r="MGL63" s="88"/>
      <c r="MGM63" s="88"/>
      <c r="MGN63" s="88"/>
      <c r="MGO63" s="88"/>
      <c r="MGP63" s="88"/>
      <c r="MGQ63" s="88"/>
      <c r="MGR63" s="88"/>
      <c r="MGS63" s="88"/>
      <c r="MGT63" s="88"/>
      <c r="MGU63" s="88"/>
      <c r="MGV63" s="88"/>
      <c r="MGW63" s="88"/>
      <c r="MGX63" s="88"/>
      <c r="MGY63" s="88"/>
      <c r="MGZ63" s="88"/>
      <c r="MHA63" s="88"/>
      <c r="MHB63" s="88"/>
      <c r="MHC63" s="88"/>
      <c r="MHD63" s="88"/>
      <c r="MHE63" s="88"/>
      <c r="MHF63" s="88"/>
      <c r="MHG63" s="88"/>
      <c r="MHH63" s="88"/>
      <c r="MHI63" s="88"/>
      <c r="MHJ63" s="88"/>
      <c r="MHK63" s="88"/>
      <c r="MHL63" s="88"/>
      <c r="MHM63" s="88"/>
      <c r="MHN63" s="88"/>
      <c r="MHO63" s="88"/>
      <c r="MHP63" s="88"/>
      <c r="MHQ63" s="88"/>
      <c r="MHR63" s="88"/>
      <c r="MHS63" s="88"/>
      <c r="MHT63" s="88"/>
      <c r="MHU63" s="88"/>
      <c r="MHV63" s="88"/>
      <c r="MHW63" s="88"/>
      <c r="MHX63" s="88"/>
      <c r="MHY63" s="88"/>
      <c r="MHZ63" s="88"/>
      <c r="MIA63" s="88"/>
      <c r="MIB63" s="88"/>
      <c r="MIC63" s="88"/>
      <c r="MID63" s="88"/>
      <c r="MIE63" s="88"/>
      <c r="MIF63" s="88"/>
      <c r="MIG63" s="88"/>
      <c r="MIH63" s="88"/>
      <c r="MII63" s="88"/>
      <c r="MIJ63" s="88"/>
      <c r="MIK63" s="88"/>
      <c r="MIL63" s="88"/>
      <c r="MIM63" s="88"/>
      <c r="MIN63" s="88"/>
      <c r="MIO63" s="88"/>
      <c r="MIP63" s="88"/>
      <c r="MIQ63" s="88"/>
      <c r="MIR63" s="88"/>
      <c r="MIS63" s="88"/>
      <c r="MIT63" s="88"/>
      <c r="MIU63" s="88"/>
      <c r="MIV63" s="88"/>
      <c r="MIW63" s="88"/>
      <c r="MIX63" s="88"/>
      <c r="MIY63" s="88"/>
      <c r="MIZ63" s="88"/>
      <c r="MJA63" s="88"/>
      <c r="MJB63" s="88"/>
      <c r="MJC63" s="88"/>
      <c r="MJD63" s="88"/>
      <c r="MJE63" s="88"/>
      <c r="MJF63" s="88"/>
      <c r="MJG63" s="88"/>
      <c r="MJH63" s="88"/>
      <c r="MJI63" s="88"/>
      <c r="MJJ63" s="88"/>
      <c r="MJK63" s="88"/>
      <c r="MJL63" s="88"/>
      <c r="MJM63" s="88"/>
      <c r="MJN63" s="88"/>
      <c r="MJO63" s="88"/>
      <c r="MJP63" s="88"/>
      <c r="MJQ63" s="88"/>
      <c r="MJR63" s="88"/>
      <c r="MJS63" s="88"/>
      <c r="MJT63" s="88"/>
      <c r="MJU63" s="88"/>
      <c r="MJV63" s="88"/>
      <c r="MJW63" s="88"/>
      <c r="MJX63" s="88"/>
      <c r="MJY63" s="88"/>
      <c r="MJZ63" s="88"/>
      <c r="MKA63" s="88"/>
      <c r="MKB63" s="88"/>
      <c r="MKC63" s="88"/>
      <c r="MKD63" s="88"/>
      <c r="MKE63" s="88"/>
      <c r="MKF63" s="88"/>
      <c r="MKG63" s="88"/>
      <c r="MKH63" s="88"/>
      <c r="MKI63" s="88"/>
      <c r="MKJ63" s="88"/>
      <c r="MKK63" s="88"/>
      <c r="MKL63" s="88"/>
      <c r="MKM63" s="88"/>
      <c r="MKN63" s="88"/>
      <c r="MKO63" s="88"/>
      <c r="MKP63" s="88"/>
      <c r="MKQ63" s="88"/>
      <c r="MKR63" s="88"/>
      <c r="MKS63" s="88"/>
      <c r="MKT63" s="88"/>
      <c r="MKU63" s="88"/>
      <c r="MKV63" s="88"/>
      <c r="MKW63" s="88"/>
      <c r="MKX63" s="88"/>
      <c r="MKY63" s="88"/>
      <c r="MKZ63" s="88"/>
      <c r="MLA63" s="88"/>
      <c r="MLB63" s="88"/>
      <c r="MLC63" s="88"/>
      <c r="MLD63" s="88"/>
      <c r="MLE63" s="88"/>
      <c r="MLF63" s="88"/>
      <c r="MLG63" s="88"/>
      <c r="MLH63" s="88"/>
      <c r="MLI63" s="88"/>
      <c r="MLJ63" s="88"/>
      <c r="MLK63" s="88"/>
      <c r="MLL63" s="88"/>
      <c r="MLM63" s="88"/>
      <c r="MLN63" s="88"/>
      <c r="MLO63" s="88"/>
      <c r="MLP63" s="88"/>
      <c r="MLQ63" s="88"/>
      <c r="MLR63" s="88"/>
      <c r="MLS63" s="88"/>
      <c r="MLT63" s="88"/>
      <c r="MLU63" s="88"/>
      <c r="MLV63" s="88"/>
      <c r="MLW63" s="88"/>
      <c r="MLX63" s="88"/>
      <c r="MLY63" s="88"/>
      <c r="MLZ63" s="88"/>
      <c r="MMA63" s="88"/>
      <c r="MMB63" s="88"/>
      <c r="MMC63" s="88"/>
      <c r="MMD63" s="88"/>
      <c r="MME63" s="88"/>
      <c r="MMF63" s="88"/>
      <c r="MMG63" s="88"/>
      <c r="MMH63" s="88"/>
      <c r="MMI63" s="88"/>
      <c r="MMJ63" s="88"/>
      <c r="MMK63" s="88"/>
      <c r="MML63" s="88"/>
      <c r="MMM63" s="88"/>
      <c r="MMN63" s="88"/>
      <c r="MMO63" s="88"/>
      <c r="MMP63" s="88"/>
      <c r="MMQ63" s="88"/>
      <c r="MMR63" s="88"/>
      <c r="MMS63" s="88"/>
      <c r="MMT63" s="88"/>
      <c r="MMU63" s="88"/>
      <c r="MMV63" s="88"/>
      <c r="MMW63" s="88"/>
      <c r="MMX63" s="88"/>
      <c r="MMY63" s="88"/>
      <c r="MMZ63" s="88"/>
      <c r="MNA63" s="88"/>
      <c r="MNB63" s="88"/>
      <c r="MNC63" s="88"/>
      <c r="MND63" s="88"/>
      <c r="MNE63" s="88"/>
      <c r="MNF63" s="88"/>
      <c r="MNG63" s="88"/>
      <c r="MNH63" s="88"/>
      <c r="MNI63" s="88"/>
      <c r="MNJ63" s="88"/>
      <c r="MNK63" s="88"/>
      <c r="MNL63" s="88"/>
      <c r="MNM63" s="88"/>
      <c r="MNN63" s="88"/>
      <c r="MNO63" s="88"/>
      <c r="MNP63" s="88"/>
      <c r="MNQ63" s="88"/>
      <c r="MNR63" s="88"/>
      <c r="MNS63" s="88"/>
      <c r="MNT63" s="88"/>
      <c r="MNU63" s="88"/>
      <c r="MNV63" s="88"/>
      <c r="MNW63" s="88"/>
      <c r="MNX63" s="88"/>
      <c r="MNY63" s="88"/>
      <c r="MNZ63" s="88"/>
      <c r="MOA63" s="88"/>
      <c r="MOB63" s="88"/>
      <c r="MOC63" s="88"/>
      <c r="MOD63" s="88"/>
      <c r="MOE63" s="88"/>
      <c r="MOF63" s="88"/>
      <c r="MOG63" s="88"/>
      <c r="MOH63" s="88"/>
      <c r="MOI63" s="88"/>
      <c r="MOJ63" s="88"/>
      <c r="MOK63" s="88"/>
      <c r="MOL63" s="88"/>
      <c r="MOM63" s="88"/>
      <c r="MON63" s="88"/>
      <c r="MOO63" s="88"/>
      <c r="MOP63" s="88"/>
      <c r="MOQ63" s="88"/>
      <c r="MOR63" s="88"/>
      <c r="MOS63" s="88"/>
      <c r="MOT63" s="88"/>
      <c r="MOU63" s="88"/>
      <c r="MOV63" s="88"/>
      <c r="MOW63" s="88"/>
      <c r="MOX63" s="88"/>
      <c r="MOY63" s="88"/>
      <c r="MOZ63" s="88"/>
      <c r="MPA63" s="88"/>
      <c r="MPB63" s="88"/>
      <c r="MPC63" s="88"/>
      <c r="MPD63" s="88"/>
      <c r="MPE63" s="88"/>
      <c r="MPF63" s="88"/>
      <c r="MPG63" s="88"/>
      <c r="MPH63" s="88"/>
      <c r="MPI63" s="88"/>
      <c r="MPJ63" s="88"/>
      <c r="MPK63" s="88"/>
      <c r="MPL63" s="88"/>
      <c r="MPM63" s="88"/>
      <c r="MPN63" s="88"/>
      <c r="MPO63" s="88"/>
      <c r="MPP63" s="88"/>
      <c r="MPQ63" s="88"/>
      <c r="MPR63" s="88"/>
      <c r="MPS63" s="88"/>
      <c r="MPT63" s="88"/>
      <c r="MPU63" s="88"/>
      <c r="MPV63" s="88"/>
      <c r="MPW63" s="88"/>
      <c r="MPX63" s="88"/>
      <c r="MPY63" s="88"/>
      <c r="MPZ63" s="88"/>
      <c r="MQA63" s="88"/>
      <c r="MQB63" s="88"/>
      <c r="MQC63" s="88"/>
      <c r="MQD63" s="88"/>
      <c r="MQE63" s="88"/>
      <c r="MQF63" s="88"/>
      <c r="MQG63" s="88"/>
      <c r="MQH63" s="88"/>
      <c r="MQI63" s="88"/>
      <c r="MQJ63" s="88"/>
      <c r="MQK63" s="88"/>
      <c r="MQL63" s="88"/>
      <c r="MQM63" s="88"/>
      <c r="MQN63" s="88"/>
      <c r="MQO63" s="88"/>
      <c r="MQP63" s="88"/>
      <c r="MQQ63" s="88"/>
      <c r="MQR63" s="88"/>
      <c r="MQS63" s="88"/>
      <c r="MQT63" s="88"/>
      <c r="MQU63" s="88"/>
      <c r="MQV63" s="88"/>
      <c r="MQW63" s="88"/>
      <c r="MQX63" s="88"/>
      <c r="MQY63" s="88"/>
      <c r="MQZ63" s="88"/>
      <c r="MRA63" s="88"/>
      <c r="MRB63" s="88"/>
      <c r="MRC63" s="88"/>
      <c r="MRD63" s="88"/>
      <c r="MRE63" s="88"/>
      <c r="MRF63" s="88"/>
      <c r="MRG63" s="88"/>
      <c r="MRH63" s="88"/>
      <c r="MRI63" s="88"/>
      <c r="MRJ63" s="88"/>
      <c r="MRK63" s="88"/>
      <c r="MRL63" s="88"/>
      <c r="MRM63" s="88"/>
      <c r="MRN63" s="88"/>
      <c r="MRO63" s="88"/>
      <c r="MRP63" s="88"/>
      <c r="MRQ63" s="88"/>
      <c r="MRR63" s="88"/>
      <c r="MRS63" s="88"/>
      <c r="MRT63" s="88"/>
      <c r="MRU63" s="88"/>
      <c r="MRV63" s="88"/>
      <c r="MRW63" s="88"/>
      <c r="MRX63" s="88"/>
      <c r="MRY63" s="88"/>
      <c r="MRZ63" s="88"/>
      <c r="MSA63" s="88"/>
      <c r="MSB63" s="88"/>
      <c r="MSC63" s="88"/>
      <c r="MSD63" s="88"/>
      <c r="MSE63" s="88"/>
      <c r="MSF63" s="88"/>
      <c r="MSG63" s="88"/>
      <c r="MSH63" s="88"/>
      <c r="MSI63" s="88"/>
      <c r="MSJ63" s="88"/>
      <c r="MSK63" s="88"/>
      <c r="MSL63" s="88"/>
      <c r="MSM63" s="88"/>
      <c r="MSN63" s="88"/>
      <c r="MSO63" s="88"/>
      <c r="MSP63" s="88"/>
      <c r="MSQ63" s="88"/>
      <c r="MSR63" s="88"/>
      <c r="MSS63" s="88"/>
      <c r="MST63" s="88"/>
      <c r="MSU63" s="88"/>
      <c r="MSV63" s="88"/>
      <c r="MSW63" s="88"/>
      <c r="MSX63" s="88"/>
      <c r="MSY63" s="88"/>
      <c r="MSZ63" s="88"/>
      <c r="MTA63" s="88"/>
      <c r="MTB63" s="88"/>
      <c r="MTC63" s="88"/>
      <c r="MTD63" s="88"/>
      <c r="MTE63" s="88"/>
      <c r="MTF63" s="88"/>
      <c r="MTG63" s="88"/>
      <c r="MTH63" s="88"/>
      <c r="MTI63" s="88"/>
      <c r="MTJ63" s="88"/>
      <c r="MTK63" s="88"/>
      <c r="MTL63" s="88"/>
      <c r="MTM63" s="88"/>
      <c r="MTN63" s="88"/>
      <c r="MTO63" s="88"/>
      <c r="MTP63" s="88"/>
      <c r="MTQ63" s="88"/>
      <c r="MTR63" s="88"/>
      <c r="MTS63" s="88"/>
      <c r="MTT63" s="88"/>
      <c r="MTU63" s="88"/>
      <c r="MTV63" s="88"/>
      <c r="MTW63" s="88"/>
      <c r="MTX63" s="88"/>
      <c r="MTY63" s="88"/>
      <c r="MTZ63" s="88"/>
      <c r="MUA63" s="88"/>
      <c r="MUB63" s="88"/>
      <c r="MUC63" s="88"/>
      <c r="MUD63" s="88"/>
      <c r="MUE63" s="88"/>
      <c r="MUF63" s="88"/>
      <c r="MUG63" s="88"/>
      <c r="MUH63" s="88"/>
      <c r="MUI63" s="88"/>
      <c r="MUJ63" s="88"/>
      <c r="MUK63" s="88"/>
      <c r="MUL63" s="88"/>
      <c r="MUM63" s="88"/>
      <c r="MUN63" s="88"/>
      <c r="MUO63" s="88"/>
      <c r="MUP63" s="88"/>
      <c r="MUQ63" s="88"/>
      <c r="MUR63" s="88"/>
      <c r="MUS63" s="88"/>
      <c r="MUT63" s="88"/>
      <c r="MUU63" s="88"/>
      <c r="MUV63" s="88"/>
      <c r="MUW63" s="88"/>
      <c r="MUX63" s="88"/>
      <c r="MUY63" s="88"/>
      <c r="MUZ63" s="88"/>
      <c r="MVA63" s="88"/>
      <c r="MVB63" s="88"/>
      <c r="MVC63" s="88"/>
      <c r="MVD63" s="88"/>
      <c r="MVE63" s="88"/>
      <c r="MVF63" s="88"/>
      <c r="MVG63" s="88"/>
      <c r="MVH63" s="88"/>
      <c r="MVI63" s="88"/>
      <c r="MVJ63" s="88"/>
      <c r="MVK63" s="88"/>
      <c r="MVL63" s="88"/>
      <c r="MVM63" s="88"/>
      <c r="MVN63" s="88"/>
      <c r="MVO63" s="88"/>
      <c r="MVP63" s="88"/>
      <c r="MVQ63" s="88"/>
      <c r="MVR63" s="88"/>
      <c r="MVS63" s="88"/>
      <c r="MVT63" s="88"/>
      <c r="MVU63" s="88"/>
      <c r="MVV63" s="88"/>
      <c r="MVW63" s="88"/>
      <c r="MVX63" s="88"/>
      <c r="MVY63" s="88"/>
      <c r="MVZ63" s="88"/>
      <c r="MWA63" s="88"/>
      <c r="MWB63" s="88"/>
      <c r="MWC63" s="88"/>
      <c r="MWD63" s="88"/>
      <c r="MWE63" s="88"/>
      <c r="MWF63" s="88"/>
      <c r="MWG63" s="88"/>
      <c r="MWH63" s="88"/>
      <c r="MWI63" s="88"/>
      <c r="MWJ63" s="88"/>
      <c r="MWK63" s="88"/>
      <c r="MWL63" s="88"/>
      <c r="MWM63" s="88"/>
      <c r="MWN63" s="88"/>
      <c r="MWO63" s="88"/>
      <c r="MWP63" s="88"/>
      <c r="MWQ63" s="88"/>
      <c r="MWR63" s="88"/>
      <c r="MWS63" s="88"/>
      <c r="MWT63" s="88"/>
      <c r="MWU63" s="88"/>
      <c r="MWV63" s="88"/>
      <c r="MWW63" s="88"/>
      <c r="MWX63" s="88"/>
      <c r="MWY63" s="88"/>
      <c r="MWZ63" s="88"/>
      <c r="MXA63" s="88"/>
      <c r="MXB63" s="88"/>
      <c r="MXC63" s="88"/>
      <c r="MXD63" s="88"/>
      <c r="MXE63" s="88"/>
      <c r="MXF63" s="88"/>
      <c r="MXG63" s="88"/>
      <c r="MXH63" s="88"/>
      <c r="MXI63" s="88"/>
      <c r="MXJ63" s="88"/>
      <c r="MXK63" s="88"/>
      <c r="MXL63" s="88"/>
      <c r="MXM63" s="88"/>
      <c r="MXN63" s="88"/>
      <c r="MXO63" s="88"/>
      <c r="MXP63" s="88"/>
      <c r="MXQ63" s="88"/>
      <c r="MXR63" s="88"/>
      <c r="MXS63" s="88"/>
      <c r="MXT63" s="88"/>
      <c r="MXU63" s="88"/>
      <c r="MXV63" s="88"/>
      <c r="MXW63" s="88"/>
      <c r="MXX63" s="88"/>
      <c r="MXY63" s="88"/>
      <c r="MXZ63" s="88"/>
      <c r="MYA63" s="88"/>
      <c r="MYB63" s="88"/>
      <c r="MYC63" s="88"/>
      <c r="MYD63" s="88"/>
      <c r="MYE63" s="88"/>
      <c r="MYF63" s="88"/>
      <c r="MYG63" s="88"/>
      <c r="MYH63" s="88"/>
      <c r="MYI63" s="88"/>
      <c r="MYJ63" s="88"/>
      <c r="MYK63" s="88"/>
      <c r="MYL63" s="88"/>
      <c r="MYM63" s="88"/>
      <c r="MYN63" s="88"/>
      <c r="MYO63" s="88"/>
      <c r="MYP63" s="88"/>
      <c r="MYQ63" s="88"/>
      <c r="MYR63" s="88"/>
      <c r="MYS63" s="88"/>
      <c r="MYT63" s="88"/>
      <c r="MYU63" s="88"/>
      <c r="MYV63" s="88"/>
      <c r="MYW63" s="88"/>
      <c r="MYX63" s="88"/>
      <c r="MYY63" s="88"/>
      <c r="MYZ63" s="88"/>
      <c r="MZA63" s="88"/>
      <c r="MZB63" s="88"/>
      <c r="MZC63" s="88"/>
      <c r="MZD63" s="88"/>
      <c r="MZE63" s="88"/>
      <c r="MZF63" s="88"/>
      <c r="MZG63" s="88"/>
      <c r="MZH63" s="88"/>
      <c r="MZI63" s="88"/>
      <c r="MZJ63" s="88"/>
      <c r="MZK63" s="88"/>
      <c r="MZL63" s="88"/>
      <c r="MZM63" s="88"/>
      <c r="MZN63" s="88"/>
      <c r="MZO63" s="88"/>
      <c r="MZP63" s="88"/>
      <c r="MZQ63" s="88"/>
      <c r="MZR63" s="88"/>
      <c r="MZS63" s="88"/>
      <c r="MZT63" s="88"/>
      <c r="MZU63" s="88"/>
      <c r="MZV63" s="88"/>
      <c r="MZW63" s="88"/>
      <c r="MZX63" s="88"/>
      <c r="MZY63" s="88"/>
      <c r="MZZ63" s="88"/>
      <c r="NAA63" s="88"/>
      <c r="NAB63" s="88"/>
      <c r="NAC63" s="88"/>
      <c r="NAD63" s="88"/>
      <c r="NAE63" s="88"/>
      <c r="NAF63" s="88"/>
      <c r="NAG63" s="88"/>
      <c r="NAH63" s="88"/>
      <c r="NAI63" s="88"/>
      <c r="NAJ63" s="88"/>
      <c r="NAK63" s="88"/>
      <c r="NAL63" s="88"/>
      <c r="NAM63" s="88"/>
      <c r="NAN63" s="88"/>
      <c r="NAO63" s="88"/>
      <c r="NAP63" s="88"/>
      <c r="NAQ63" s="88"/>
      <c r="NAR63" s="88"/>
      <c r="NAS63" s="88"/>
      <c r="NAT63" s="88"/>
      <c r="NAU63" s="88"/>
      <c r="NAV63" s="88"/>
      <c r="NAW63" s="88"/>
      <c r="NAX63" s="88"/>
      <c r="NAY63" s="88"/>
      <c r="NAZ63" s="88"/>
      <c r="NBA63" s="88"/>
      <c r="NBB63" s="88"/>
      <c r="NBC63" s="88"/>
      <c r="NBD63" s="88"/>
      <c r="NBE63" s="88"/>
      <c r="NBF63" s="88"/>
      <c r="NBG63" s="88"/>
      <c r="NBH63" s="88"/>
      <c r="NBI63" s="88"/>
      <c r="NBJ63" s="88"/>
      <c r="NBK63" s="88"/>
      <c r="NBL63" s="88"/>
      <c r="NBM63" s="88"/>
      <c r="NBN63" s="88"/>
      <c r="NBO63" s="88"/>
      <c r="NBP63" s="88"/>
      <c r="NBQ63" s="88"/>
      <c r="NBR63" s="88"/>
      <c r="NBS63" s="88"/>
      <c r="NBT63" s="88"/>
      <c r="NBU63" s="88"/>
      <c r="NBV63" s="88"/>
      <c r="NBW63" s="88"/>
      <c r="NBX63" s="88"/>
      <c r="NBY63" s="88"/>
      <c r="NBZ63" s="88"/>
      <c r="NCA63" s="88"/>
      <c r="NCB63" s="88"/>
      <c r="NCC63" s="88"/>
      <c r="NCD63" s="88"/>
      <c r="NCE63" s="88"/>
      <c r="NCF63" s="88"/>
      <c r="NCG63" s="88"/>
      <c r="NCH63" s="88"/>
      <c r="NCI63" s="88"/>
      <c r="NCJ63" s="88"/>
      <c r="NCK63" s="88"/>
      <c r="NCL63" s="88"/>
      <c r="NCM63" s="88"/>
      <c r="NCN63" s="88"/>
      <c r="NCO63" s="88"/>
      <c r="NCP63" s="88"/>
      <c r="NCQ63" s="88"/>
      <c r="NCR63" s="88"/>
      <c r="NCS63" s="88"/>
      <c r="NCT63" s="88"/>
      <c r="NCU63" s="88"/>
      <c r="NCV63" s="88"/>
      <c r="NCW63" s="88"/>
      <c r="NCX63" s="88"/>
      <c r="NCY63" s="88"/>
      <c r="NCZ63" s="88"/>
      <c r="NDA63" s="88"/>
      <c r="NDB63" s="88"/>
      <c r="NDC63" s="88"/>
      <c r="NDD63" s="88"/>
      <c r="NDE63" s="88"/>
      <c r="NDF63" s="88"/>
      <c r="NDG63" s="88"/>
      <c r="NDH63" s="88"/>
      <c r="NDI63" s="88"/>
      <c r="NDJ63" s="88"/>
      <c r="NDK63" s="88"/>
      <c r="NDL63" s="88"/>
      <c r="NDM63" s="88"/>
      <c r="NDN63" s="88"/>
      <c r="NDO63" s="88"/>
      <c r="NDP63" s="88"/>
      <c r="NDQ63" s="88"/>
      <c r="NDR63" s="88"/>
      <c r="NDS63" s="88"/>
      <c r="NDT63" s="88"/>
      <c r="NDU63" s="88"/>
      <c r="NDV63" s="88"/>
      <c r="NDW63" s="88"/>
      <c r="NDX63" s="88"/>
      <c r="NDY63" s="88"/>
      <c r="NDZ63" s="88"/>
      <c r="NEA63" s="88"/>
      <c r="NEB63" s="88"/>
      <c r="NEC63" s="88"/>
      <c r="NED63" s="88"/>
      <c r="NEE63" s="88"/>
      <c r="NEF63" s="88"/>
      <c r="NEG63" s="88"/>
      <c r="NEH63" s="88"/>
      <c r="NEI63" s="88"/>
      <c r="NEJ63" s="88"/>
      <c r="NEK63" s="88"/>
      <c r="NEL63" s="88"/>
      <c r="NEM63" s="88"/>
      <c r="NEN63" s="88"/>
      <c r="NEO63" s="88"/>
      <c r="NEP63" s="88"/>
      <c r="NEQ63" s="88"/>
      <c r="NER63" s="88"/>
      <c r="NES63" s="88"/>
      <c r="NET63" s="88"/>
      <c r="NEU63" s="88"/>
      <c r="NEV63" s="88"/>
      <c r="NEW63" s="88"/>
      <c r="NEX63" s="88"/>
      <c r="NEY63" s="88"/>
      <c r="NEZ63" s="88"/>
      <c r="NFA63" s="88"/>
      <c r="NFB63" s="88"/>
      <c r="NFC63" s="88"/>
      <c r="NFD63" s="88"/>
      <c r="NFE63" s="88"/>
      <c r="NFF63" s="88"/>
      <c r="NFG63" s="88"/>
      <c r="NFH63" s="88"/>
      <c r="NFI63" s="88"/>
      <c r="NFJ63" s="88"/>
      <c r="NFK63" s="88"/>
      <c r="NFL63" s="88"/>
      <c r="NFM63" s="88"/>
      <c r="NFN63" s="88"/>
      <c r="NFO63" s="88"/>
      <c r="NFP63" s="88"/>
      <c r="NFQ63" s="88"/>
      <c r="NFR63" s="88"/>
      <c r="NFS63" s="88"/>
      <c r="NFT63" s="88"/>
      <c r="NFU63" s="88"/>
      <c r="NFV63" s="88"/>
      <c r="NFW63" s="88"/>
      <c r="NFX63" s="88"/>
      <c r="NFY63" s="88"/>
      <c r="NFZ63" s="88"/>
      <c r="NGA63" s="88"/>
      <c r="NGB63" s="88"/>
      <c r="NGC63" s="88"/>
      <c r="NGD63" s="88"/>
      <c r="NGE63" s="88"/>
      <c r="NGF63" s="88"/>
      <c r="NGG63" s="88"/>
      <c r="NGH63" s="88"/>
      <c r="NGI63" s="88"/>
      <c r="NGJ63" s="88"/>
      <c r="NGK63" s="88"/>
      <c r="NGL63" s="88"/>
      <c r="NGM63" s="88"/>
      <c r="NGN63" s="88"/>
      <c r="NGO63" s="88"/>
      <c r="NGP63" s="88"/>
      <c r="NGQ63" s="88"/>
      <c r="NGR63" s="88"/>
      <c r="NGS63" s="88"/>
      <c r="NGT63" s="88"/>
      <c r="NGU63" s="88"/>
      <c r="NGV63" s="88"/>
      <c r="NGW63" s="88"/>
      <c r="NGX63" s="88"/>
      <c r="NGY63" s="88"/>
      <c r="NGZ63" s="88"/>
      <c r="NHA63" s="88"/>
      <c r="NHB63" s="88"/>
      <c r="NHC63" s="88"/>
      <c r="NHD63" s="88"/>
      <c r="NHE63" s="88"/>
      <c r="NHF63" s="88"/>
      <c r="NHG63" s="88"/>
      <c r="NHH63" s="88"/>
      <c r="NHI63" s="88"/>
      <c r="NHJ63" s="88"/>
      <c r="NHK63" s="88"/>
      <c r="NHL63" s="88"/>
      <c r="NHM63" s="88"/>
      <c r="NHN63" s="88"/>
      <c r="NHO63" s="88"/>
      <c r="NHP63" s="88"/>
      <c r="NHQ63" s="88"/>
      <c r="NHR63" s="88"/>
      <c r="NHS63" s="88"/>
      <c r="NHT63" s="88"/>
      <c r="NHU63" s="88"/>
      <c r="NHV63" s="88"/>
      <c r="NHW63" s="88"/>
      <c r="NHX63" s="88"/>
      <c r="NHY63" s="88"/>
      <c r="NHZ63" s="88"/>
      <c r="NIA63" s="88"/>
      <c r="NIB63" s="88"/>
      <c r="NIC63" s="88"/>
      <c r="NID63" s="88"/>
      <c r="NIE63" s="88"/>
      <c r="NIF63" s="88"/>
      <c r="NIG63" s="88"/>
      <c r="NIH63" s="88"/>
      <c r="NII63" s="88"/>
      <c r="NIJ63" s="88"/>
      <c r="NIK63" s="88"/>
      <c r="NIL63" s="88"/>
      <c r="NIM63" s="88"/>
      <c r="NIN63" s="88"/>
      <c r="NIO63" s="88"/>
      <c r="NIP63" s="88"/>
      <c r="NIQ63" s="88"/>
      <c r="NIR63" s="88"/>
      <c r="NIS63" s="88"/>
      <c r="NIT63" s="88"/>
      <c r="NIU63" s="88"/>
      <c r="NIV63" s="88"/>
      <c r="NIW63" s="88"/>
      <c r="NIX63" s="88"/>
      <c r="NIY63" s="88"/>
      <c r="NIZ63" s="88"/>
      <c r="NJA63" s="88"/>
      <c r="NJB63" s="88"/>
      <c r="NJC63" s="88"/>
      <c r="NJD63" s="88"/>
      <c r="NJE63" s="88"/>
      <c r="NJF63" s="88"/>
      <c r="NJG63" s="88"/>
      <c r="NJH63" s="88"/>
      <c r="NJI63" s="88"/>
      <c r="NJJ63" s="88"/>
      <c r="NJK63" s="88"/>
      <c r="NJL63" s="88"/>
      <c r="NJM63" s="88"/>
      <c r="NJN63" s="88"/>
      <c r="NJO63" s="88"/>
      <c r="NJP63" s="88"/>
      <c r="NJQ63" s="88"/>
      <c r="NJR63" s="88"/>
      <c r="NJS63" s="88"/>
      <c r="NJT63" s="88"/>
      <c r="NJU63" s="88"/>
      <c r="NJV63" s="88"/>
      <c r="NJW63" s="88"/>
      <c r="NJX63" s="88"/>
      <c r="NJY63" s="88"/>
      <c r="NJZ63" s="88"/>
      <c r="NKA63" s="88"/>
      <c r="NKB63" s="88"/>
      <c r="NKC63" s="88"/>
      <c r="NKD63" s="88"/>
      <c r="NKE63" s="88"/>
      <c r="NKF63" s="88"/>
      <c r="NKG63" s="88"/>
      <c r="NKH63" s="88"/>
      <c r="NKI63" s="88"/>
      <c r="NKJ63" s="88"/>
      <c r="NKK63" s="88"/>
      <c r="NKL63" s="88"/>
      <c r="NKM63" s="88"/>
      <c r="NKN63" s="88"/>
      <c r="NKO63" s="88"/>
      <c r="NKP63" s="88"/>
      <c r="NKQ63" s="88"/>
      <c r="NKR63" s="88"/>
      <c r="NKS63" s="88"/>
      <c r="NKT63" s="88"/>
      <c r="NKU63" s="88"/>
      <c r="NKV63" s="88"/>
      <c r="NKW63" s="88"/>
      <c r="NKX63" s="88"/>
      <c r="NKY63" s="88"/>
      <c r="NKZ63" s="88"/>
      <c r="NLA63" s="88"/>
      <c r="NLB63" s="88"/>
      <c r="NLC63" s="88"/>
      <c r="NLD63" s="88"/>
      <c r="NLE63" s="88"/>
      <c r="NLF63" s="88"/>
      <c r="NLG63" s="88"/>
      <c r="NLH63" s="88"/>
      <c r="NLI63" s="88"/>
      <c r="NLJ63" s="88"/>
      <c r="NLK63" s="88"/>
      <c r="NLL63" s="88"/>
      <c r="NLM63" s="88"/>
      <c r="NLN63" s="88"/>
      <c r="NLO63" s="88"/>
      <c r="NLP63" s="88"/>
      <c r="NLQ63" s="88"/>
      <c r="NLR63" s="88"/>
      <c r="NLS63" s="88"/>
      <c r="NLT63" s="88"/>
      <c r="NLU63" s="88"/>
      <c r="NLV63" s="88"/>
      <c r="NLW63" s="88"/>
      <c r="NLX63" s="88"/>
      <c r="NLY63" s="88"/>
      <c r="NLZ63" s="88"/>
      <c r="NMA63" s="88"/>
      <c r="NMB63" s="88"/>
      <c r="NMC63" s="88"/>
      <c r="NMD63" s="88"/>
      <c r="NME63" s="88"/>
      <c r="NMF63" s="88"/>
      <c r="NMG63" s="88"/>
      <c r="NMH63" s="88"/>
      <c r="NMI63" s="88"/>
      <c r="NMJ63" s="88"/>
      <c r="NMK63" s="88"/>
      <c r="NML63" s="88"/>
      <c r="NMM63" s="88"/>
      <c r="NMN63" s="88"/>
      <c r="NMO63" s="88"/>
      <c r="NMP63" s="88"/>
      <c r="NMQ63" s="88"/>
      <c r="NMR63" s="88"/>
      <c r="NMS63" s="88"/>
      <c r="NMT63" s="88"/>
      <c r="NMU63" s="88"/>
      <c r="NMV63" s="88"/>
      <c r="NMW63" s="88"/>
      <c r="NMX63" s="88"/>
      <c r="NMY63" s="88"/>
      <c r="NMZ63" s="88"/>
      <c r="NNA63" s="88"/>
      <c r="NNB63" s="88"/>
      <c r="NNC63" s="88"/>
      <c r="NND63" s="88"/>
      <c r="NNE63" s="88"/>
      <c r="NNF63" s="88"/>
      <c r="NNG63" s="88"/>
      <c r="NNH63" s="88"/>
      <c r="NNI63" s="88"/>
      <c r="NNJ63" s="88"/>
      <c r="NNK63" s="88"/>
      <c r="NNL63" s="88"/>
      <c r="NNM63" s="88"/>
      <c r="NNN63" s="88"/>
      <c r="NNO63" s="88"/>
      <c r="NNP63" s="88"/>
      <c r="NNQ63" s="88"/>
      <c r="NNR63" s="88"/>
      <c r="NNS63" s="88"/>
      <c r="NNT63" s="88"/>
      <c r="NNU63" s="88"/>
      <c r="NNV63" s="88"/>
      <c r="NNW63" s="88"/>
      <c r="NNX63" s="88"/>
      <c r="NNY63" s="88"/>
      <c r="NNZ63" s="88"/>
      <c r="NOA63" s="88"/>
      <c r="NOB63" s="88"/>
      <c r="NOC63" s="88"/>
      <c r="NOD63" s="88"/>
      <c r="NOE63" s="88"/>
      <c r="NOF63" s="88"/>
      <c r="NOG63" s="88"/>
      <c r="NOH63" s="88"/>
      <c r="NOI63" s="88"/>
      <c r="NOJ63" s="88"/>
      <c r="NOK63" s="88"/>
      <c r="NOL63" s="88"/>
      <c r="NOM63" s="88"/>
      <c r="NON63" s="88"/>
      <c r="NOO63" s="88"/>
      <c r="NOP63" s="88"/>
      <c r="NOQ63" s="88"/>
      <c r="NOR63" s="88"/>
      <c r="NOS63" s="88"/>
      <c r="NOT63" s="88"/>
      <c r="NOU63" s="88"/>
      <c r="NOV63" s="88"/>
      <c r="NOW63" s="88"/>
      <c r="NOX63" s="88"/>
      <c r="NOY63" s="88"/>
      <c r="NOZ63" s="88"/>
      <c r="NPA63" s="88"/>
      <c r="NPB63" s="88"/>
      <c r="NPC63" s="88"/>
      <c r="NPD63" s="88"/>
      <c r="NPE63" s="88"/>
      <c r="NPF63" s="88"/>
      <c r="NPG63" s="88"/>
      <c r="NPH63" s="88"/>
      <c r="NPI63" s="88"/>
      <c r="NPJ63" s="88"/>
      <c r="NPK63" s="88"/>
      <c r="NPL63" s="88"/>
      <c r="NPM63" s="88"/>
      <c r="NPN63" s="88"/>
      <c r="NPO63" s="88"/>
      <c r="NPP63" s="88"/>
      <c r="NPQ63" s="88"/>
      <c r="NPR63" s="88"/>
      <c r="NPS63" s="88"/>
      <c r="NPT63" s="88"/>
      <c r="NPU63" s="88"/>
      <c r="NPV63" s="88"/>
      <c r="NPW63" s="88"/>
      <c r="NPX63" s="88"/>
      <c r="NPY63" s="88"/>
      <c r="NPZ63" s="88"/>
      <c r="NQA63" s="88"/>
      <c r="NQB63" s="88"/>
      <c r="NQC63" s="88"/>
      <c r="NQD63" s="88"/>
      <c r="NQE63" s="88"/>
      <c r="NQF63" s="88"/>
      <c r="NQG63" s="88"/>
      <c r="NQH63" s="88"/>
      <c r="NQI63" s="88"/>
      <c r="NQJ63" s="88"/>
      <c r="NQK63" s="88"/>
      <c r="NQL63" s="88"/>
      <c r="NQM63" s="88"/>
      <c r="NQN63" s="88"/>
      <c r="NQO63" s="88"/>
      <c r="NQP63" s="88"/>
      <c r="NQQ63" s="88"/>
      <c r="NQR63" s="88"/>
      <c r="NQS63" s="88"/>
      <c r="NQT63" s="88"/>
      <c r="NQU63" s="88"/>
      <c r="NQV63" s="88"/>
      <c r="NQW63" s="88"/>
      <c r="NQX63" s="88"/>
      <c r="NQY63" s="88"/>
      <c r="NQZ63" s="88"/>
      <c r="NRA63" s="88"/>
      <c r="NRB63" s="88"/>
      <c r="NRC63" s="88"/>
      <c r="NRD63" s="88"/>
      <c r="NRE63" s="88"/>
      <c r="NRF63" s="88"/>
      <c r="NRG63" s="88"/>
      <c r="NRH63" s="88"/>
      <c r="NRI63" s="88"/>
      <c r="NRJ63" s="88"/>
      <c r="NRK63" s="88"/>
      <c r="NRL63" s="88"/>
      <c r="NRM63" s="88"/>
      <c r="NRN63" s="88"/>
      <c r="NRO63" s="88"/>
      <c r="NRP63" s="88"/>
      <c r="NRQ63" s="88"/>
      <c r="NRR63" s="88"/>
      <c r="NRS63" s="88"/>
      <c r="NRT63" s="88"/>
      <c r="NRU63" s="88"/>
      <c r="NRV63" s="88"/>
      <c r="NRW63" s="88"/>
      <c r="NRX63" s="88"/>
      <c r="NRY63" s="88"/>
      <c r="NRZ63" s="88"/>
      <c r="NSA63" s="88"/>
      <c r="NSB63" s="88"/>
      <c r="NSC63" s="88"/>
      <c r="NSD63" s="88"/>
      <c r="NSE63" s="88"/>
      <c r="NSF63" s="88"/>
      <c r="NSG63" s="88"/>
      <c r="NSH63" s="88"/>
      <c r="NSI63" s="88"/>
      <c r="NSJ63" s="88"/>
      <c r="NSK63" s="88"/>
      <c r="NSL63" s="88"/>
      <c r="NSM63" s="88"/>
      <c r="NSN63" s="88"/>
      <c r="NSO63" s="88"/>
      <c r="NSP63" s="88"/>
      <c r="NSQ63" s="88"/>
      <c r="NSR63" s="88"/>
      <c r="NSS63" s="88"/>
      <c r="NST63" s="88"/>
      <c r="NSU63" s="88"/>
      <c r="NSV63" s="88"/>
      <c r="NSW63" s="88"/>
      <c r="NSX63" s="88"/>
      <c r="NSY63" s="88"/>
      <c r="NSZ63" s="88"/>
      <c r="NTA63" s="88"/>
      <c r="NTB63" s="88"/>
      <c r="NTC63" s="88"/>
      <c r="NTD63" s="88"/>
      <c r="NTE63" s="88"/>
      <c r="NTF63" s="88"/>
      <c r="NTG63" s="88"/>
      <c r="NTH63" s="88"/>
      <c r="NTI63" s="88"/>
      <c r="NTJ63" s="88"/>
      <c r="NTK63" s="88"/>
      <c r="NTL63" s="88"/>
      <c r="NTM63" s="88"/>
      <c r="NTN63" s="88"/>
      <c r="NTO63" s="88"/>
      <c r="NTP63" s="88"/>
      <c r="NTQ63" s="88"/>
      <c r="NTR63" s="88"/>
      <c r="NTS63" s="88"/>
      <c r="NTT63" s="88"/>
      <c r="NTU63" s="88"/>
      <c r="NTV63" s="88"/>
      <c r="NTW63" s="88"/>
      <c r="NTX63" s="88"/>
      <c r="NTY63" s="88"/>
      <c r="NTZ63" s="88"/>
      <c r="NUA63" s="88"/>
      <c r="NUB63" s="88"/>
      <c r="NUC63" s="88"/>
      <c r="NUD63" s="88"/>
      <c r="NUE63" s="88"/>
      <c r="NUF63" s="88"/>
      <c r="NUG63" s="88"/>
      <c r="NUH63" s="88"/>
      <c r="NUI63" s="88"/>
      <c r="NUJ63" s="88"/>
      <c r="NUK63" s="88"/>
      <c r="NUL63" s="88"/>
      <c r="NUM63" s="88"/>
      <c r="NUN63" s="88"/>
      <c r="NUO63" s="88"/>
      <c r="NUP63" s="88"/>
      <c r="NUQ63" s="88"/>
      <c r="NUR63" s="88"/>
      <c r="NUS63" s="88"/>
      <c r="NUT63" s="88"/>
      <c r="NUU63" s="88"/>
      <c r="NUV63" s="88"/>
      <c r="NUW63" s="88"/>
      <c r="NUX63" s="88"/>
      <c r="NUY63" s="88"/>
      <c r="NUZ63" s="88"/>
      <c r="NVA63" s="88"/>
      <c r="NVB63" s="88"/>
      <c r="NVC63" s="88"/>
      <c r="NVD63" s="88"/>
      <c r="NVE63" s="88"/>
      <c r="NVF63" s="88"/>
      <c r="NVG63" s="88"/>
      <c r="NVH63" s="88"/>
      <c r="NVI63" s="88"/>
      <c r="NVJ63" s="88"/>
      <c r="NVK63" s="88"/>
      <c r="NVL63" s="88"/>
      <c r="NVM63" s="88"/>
      <c r="NVN63" s="88"/>
      <c r="NVO63" s="88"/>
      <c r="NVP63" s="88"/>
      <c r="NVQ63" s="88"/>
      <c r="NVR63" s="88"/>
      <c r="NVS63" s="88"/>
      <c r="NVT63" s="88"/>
      <c r="NVU63" s="88"/>
      <c r="NVV63" s="88"/>
      <c r="NVW63" s="88"/>
      <c r="NVX63" s="88"/>
      <c r="NVY63" s="88"/>
      <c r="NVZ63" s="88"/>
      <c r="NWA63" s="88"/>
      <c r="NWB63" s="88"/>
      <c r="NWC63" s="88"/>
      <c r="NWD63" s="88"/>
      <c r="NWE63" s="88"/>
      <c r="NWF63" s="88"/>
      <c r="NWG63" s="88"/>
      <c r="NWH63" s="88"/>
      <c r="NWI63" s="88"/>
      <c r="NWJ63" s="88"/>
      <c r="NWK63" s="88"/>
      <c r="NWL63" s="88"/>
      <c r="NWM63" s="88"/>
      <c r="NWN63" s="88"/>
      <c r="NWO63" s="88"/>
      <c r="NWP63" s="88"/>
      <c r="NWQ63" s="88"/>
      <c r="NWR63" s="88"/>
      <c r="NWS63" s="88"/>
      <c r="NWT63" s="88"/>
      <c r="NWU63" s="88"/>
      <c r="NWV63" s="88"/>
      <c r="NWW63" s="88"/>
      <c r="NWX63" s="88"/>
      <c r="NWY63" s="88"/>
      <c r="NWZ63" s="88"/>
      <c r="NXA63" s="88"/>
      <c r="NXB63" s="88"/>
      <c r="NXC63" s="88"/>
      <c r="NXD63" s="88"/>
      <c r="NXE63" s="88"/>
      <c r="NXF63" s="88"/>
      <c r="NXG63" s="88"/>
      <c r="NXH63" s="88"/>
      <c r="NXI63" s="88"/>
      <c r="NXJ63" s="88"/>
      <c r="NXK63" s="88"/>
      <c r="NXL63" s="88"/>
      <c r="NXM63" s="88"/>
      <c r="NXN63" s="88"/>
      <c r="NXO63" s="88"/>
      <c r="NXP63" s="88"/>
      <c r="NXQ63" s="88"/>
      <c r="NXR63" s="88"/>
      <c r="NXS63" s="88"/>
      <c r="NXT63" s="88"/>
      <c r="NXU63" s="88"/>
      <c r="NXV63" s="88"/>
      <c r="NXW63" s="88"/>
      <c r="NXX63" s="88"/>
      <c r="NXY63" s="88"/>
      <c r="NXZ63" s="88"/>
      <c r="NYA63" s="88"/>
      <c r="NYB63" s="88"/>
      <c r="NYC63" s="88"/>
      <c r="NYD63" s="88"/>
      <c r="NYE63" s="88"/>
      <c r="NYF63" s="88"/>
      <c r="NYG63" s="88"/>
      <c r="NYH63" s="88"/>
      <c r="NYI63" s="88"/>
      <c r="NYJ63" s="88"/>
      <c r="NYK63" s="88"/>
      <c r="NYL63" s="88"/>
      <c r="NYM63" s="88"/>
      <c r="NYN63" s="88"/>
      <c r="NYO63" s="88"/>
      <c r="NYP63" s="88"/>
      <c r="NYQ63" s="88"/>
      <c r="NYR63" s="88"/>
      <c r="NYS63" s="88"/>
      <c r="NYT63" s="88"/>
      <c r="NYU63" s="88"/>
      <c r="NYV63" s="88"/>
      <c r="NYW63" s="88"/>
      <c r="NYX63" s="88"/>
      <c r="NYY63" s="88"/>
      <c r="NYZ63" s="88"/>
      <c r="NZA63" s="88"/>
      <c r="NZB63" s="88"/>
      <c r="NZC63" s="88"/>
      <c r="NZD63" s="88"/>
      <c r="NZE63" s="88"/>
      <c r="NZF63" s="88"/>
      <c r="NZG63" s="88"/>
      <c r="NZH63" s="88"/>
      <c r="NZI63" s="88"/>
      <c r="NZJ63" s="88"/>
      <c r="NZK63" s="88"/>
      <c r="NZL63" s="88"/>
      <c r="NZM63" s="88"/>
      <c r="NZN63" s="88"/>
      <c r="NZO63" s="88"/>
      <c r="NZP63" s="88"/>
      <c r="NZQ63" s="88"/>
      <c r="NZR63" s="88"/>
      <c r="NZS63" s="88"/>
      <c r="NZT63" s="88"/>
      <c r="NZU63" s="88"/>
      <c r="NZV63" s="88"/>
      <c r="NZW63" s="88"/>
      <c r="NZX63" s="88"/>
      <c r="NZY63" s="88"/>
      <c r="NZZ63" s="88"/>
      <c r="OAA63" s="88"/>
      <c r="OAB63" s="88"/>
      <c r="OAC63" s="88"/>
      <c r="OAD63" s="88"/>
      <c r="OAE63" s="88"/>
      <c r="OAF63" s="88"/>
      <c r="OAG63" s="88"/>
      <c r="OAH63" s="88"/>
      <c r="OAI63" s="88"/>
      <c r="OAJ63" s="88"/>
      <c r="OAK63" s="88"/>
      <c r="OAL63" s="88"/>
      <c r="OAM63" s="88"/>
      <c r="OAN63" s="88"/>
      <c r="OAO63" s="88"/>
      <c r="OAP63" s="88"/>
      <c r="OAQ63" s="88"/>
      <c r="OAR63" s="88"/>
      <c r="OAS63" s="88"/>
      <c r="OAT63" s="88"/>
      <c r="OAU63" s="88"/>
      <c r="OAV63" s="88"/>
      <c r="OAW63" s="88"/>
      <c r="OAX63" s="88"/>
      <c r="OAY63" s="88"/>
      <c r="OAZ63" s="88"/>
      <c r="OBA63" s="88"/>
      <c r="OBB63" s="88"/>
      <c r="OBC63" s="88"/>
      <c r="OBD63" s="88"/>
      <c r="OBE63" s="88"/>
      <c r="OBF63" s="88"/>
      <c r="OBG63" s="88"/>
      <c r="OBH63" s="88"/>
      <c r="OBI63" s="88"/>
      <c r="OBJ63" s="88"/>
      <c r="OBK63" s="88"/>
      <c r="OBL63" s="88"/>
      <c r="OBM63" s="88"/>
      <c r="OBN63" s="88"/>
      <c r="OBO63" s="88"/>
      <c r="OBP63" s="88"/>
      <c r="OBQ63" s="88"/>
      <c r="OBR63" s="88"/>
      <c r="OBS63" s="88"/>
      <c r="OBT63" s="88"/>
      <c r="OBU63" s="88"/>
      <c r="OBV63" s="88"/>
      <c r="OBW63" s="88"/>
      <c r="OBX63" s="88"/>
      <c r="OBY63" s="88"/>
      <c r="OBZ63" s="88"/>
      <c r="OCA63" s="88"/>
      <c r="OCB63" s="88"/>
      <c r="OCC63" s="88"/>
      <c r="OCD63" s="88"/>
      <c r="OCE63" s="88"/>
      <c r="OCF63" s="88"/>
      <c r="OCG63" s="88"/>
      <c r="OCH63" s="88"/>
      <c r="OCI63" s="88"/>
      <c r="OCJ63" s="88"/>
      <c r="OCK63" s="88"/>
      <c r="OCL63" s="88"/>
      <c r="OCM63" s="88"/>
      <c r="OCN63" s="88"/>
      <c r="OCO63" s="88"/>
      <c r="OCP63" s="88"/>
      <c r="OCQ63" s="88"/>
      <c r="OCR63" s="88"/>
      <c r="OCS63" s="88"/>
      <c r="OCT63" s="88"/>
      <c r="OCU63" s="88"/>
      <c r="OCV63" s="88"/>
      <c r="OCW63" s="88"/>
      <c r="OCX63" s="88"/>
      <c r="OCY63" s="88"/>
      <c r="OCZ63" s="88"/>
      <c r="ODA63" s="88"/>
      <c r="ODB63" s="88"/>
      <c r="ODC63" s="88"/>
      <c r="ODD63" s="88"/>
      <c r="ODE63" s="88"/>
      <c r="ODF63" s="88"/>
      <c r="ODG63" s="88"/>
      <c r="ODH63" s="88"/>
      <c r="ODI63" s="88"/>
      <c r="ODJ63" s="88"/>
      <c r="ODK63" s="88"/>
      <c r="ODL63" s="88"/>
      <c r="ODM63" s="88"/>
      <c r="ODN63" s="88"/>
      <c r="ODO63" s="88"/>
      <c r="ODP63" s="88"/>
      <c r="ODQ63" s="88"/>
      <c r="ODR63" s="88"/>
      <c r="ODS63" s="88"/>
      <c r="ODT63" s="88"/>
      <c r="ODU63" s="88"/>
      <c r="ODV63" s="88"/>
      <c r="ODW63" s="88"/>
      <c r="ODX63" s="88"/>
      <c r="ODY63" s="88"/>
      <c r="ODZ63" s="88"/>
      <c r="OEA63" s="88"/>
      <c r="OEB63" s="88"/>
      <c r="OEC63" s="88"/>
      <c r="OED63" s="88"/>
      <c r="OEE63" s="88"/>
      <c r="OEF63" s="88"/>
      <c r="OEG63" s="88"/>
      <c r="OEH63" s="88"/>
      <c r="OEI63" s="88"/>
      <c r="OEJ63" s="88"/>
      <c r="OEK63" s="88"/>
      <c r="OEL63" s="88"/>
      <c r="OEM63" s="88"/>
      <c r="OEN63" s="88"/>
      <c r="OEO63" s="88"/>
      <c r="OEP63" s="88"/>
      <c r="OEQ63" s="88"/>
      <c r="OER63" s="88"/>
      <c r="OES63" s="88"/>
      <c r="OET63" s="88"/>
      <c r="OEU63" s="88"/>
      <c r="OEV63" s="88"/>
      <c r="OEW63" s="88"/>
      <c r="OEX63" s="88"/>
      <c r="OEY63" s="88"/>
      <c r="OEZ63" s="88"/>
      <c r="OFA63" s="88"/>
      <c r="OFB63" s="88"/>
      <c r="OFC63" s="88"/>
      <c r="OFD63" s="88"/>
      <c r="OFE63" s="88"/>
      <c r="OFF63" s="88"/>
      <c r="OFG63" s="88"/>
      <c r="OFH63" s="88"/>
      <c r="OFI63" s="88"/>
      <c r="OFJ63" s="88"/>
      <c r="OFK63" s="88"/>
      <c r="OFL63" s="88"/>
      <c r="OFM63" s="88"/>
      <c r="OFN63" s="88"/>
      <c r="OFO63" s="88"/>
      <c r="OFP63" s="88"/>
      <c r="OFQ63" s="88"/>
      <c r="OFR63" s="88"/>
      <c r="OFS63" s="88"/>
      <c r="OFT63" s="88"/>
      <c r="OFU63" s="88"/>
      <c r="OFV63" s="88"/>
      <c r="OFW63" s="88"/>
      <c r="OFX63" s="88"/>
      <c r="OFY63" s="88"/>
      <c r="OFZ63" s="88"/>
      <c r="OGA63" s="88"/>
      <c r="OGB63" s="88"/>
      <c r="OGC63" s="88"/>
      <c r="OGD63" s="88"/>
      <c r="OGE63" s="88"/>
      <c r="OGF63" s="88"/>
      <c r="OGG63" s="88"/>
      <c r="OGH63" s="88"/>
      <c r="OGI63" s="88"/>
      <c r="OGJ63" s="88"/>
      <c r="OGK63" s="88"/>
      <c r="OGL63" s="88"/>
      <c r="OGM63" s="88"/>
      <c r="OGN63" s="88"/>
      <c r="OGO63" s="88"/>
      <c r="OGP63" s="88"/>
      <c r="OGQ63" s="88"/>
      <c r="OGR63" s="88"/>
      <c r="OGS63" s="88"/>
      <c r="OGT63" s="88"/>
      <c r="OGU63" s="88"/>
      <c r="OGV63" s="88"/>
      <c r="OGW63" s="88"/>
      <c r="OGX63" s="88"/>
      <c r="OGY63" s="88"/>
      <c r="OGZ63" s="88"/>
      <c r="OHA63" s="88"/>
      <c r="OHB63" s="88"/>
      <c r="OHC63" s="88"/>
      <c r="OHD63" s="88"/>
      <c r="OHE63" s="88"/>
      <c r="OHF63" s="88"/>
      <c r="OHG63" s="88"/>
      <c r="OHH63" s="88"/>
      <c r="OHI63" s="88"/>
      <c r="OHJ63" s="88"/>
      <c r="OHK63" s="88"/>
      <c r="OHL63" s="88"/>
      <c r="OHM63" s="88"/>
      <c r="OHN63" s="88"/>
      <c r="OHO63" s="88"/>
      <c r="OHP63" s="88"/>
      <c r="OHQ63" s="88"/>
      <c r="OHR63" s="88"/>
      <c r="OHS63" s="88"/>
      <c r="OHT63" s="88"/>
      <c r="OHU63" s="88"/>
      <c r="OHV63" s="88"/>
      <c r="OHW63" s="88"/>
      <c r="OHX63" s="88"/>
      <c r="OHY63" s="88"/>
      <c r="OHZ63" s="88"/>
      <c r="OIA63" s="88"/>
      <c r="OIB63" s="88"/>
      <c r="OIC63" s="88"/>
      <c r="OID63" s="88"/>
      <c r="OIE63" s="88"/>
      <c r="OIF63" s="88"/>
      <c r="OIG63" s="88"/>
      <c r="OIH63" s="88"/>
      <c r="OII63" s="88"/>
      <c r="OIJ63" s="88"/>
      <c r="OIK63" s="88"/>
      <c r="OIL63" s="88"/>
      <c r="OIM63" s="88"/>
      <c r="OIN63" s="88"/>
      <c r="OIO63" s="88"/>
      <c r="OIP63" s="88"/>
      <c r="OIQ63" s="88"/>
      <c r="OIR63" s="88"/>
      <c r="OIS63" s="88"/>
      <c r="OIT63" s="88"/>
      <c r="OIU63" s="88"/>
      <c r="OIV63" s="88"/>
      <c r="OIW63" s="88"/>
      <c r="OIX63" s="88"/>
      <c r="OIY63" s="88"/>
      <c r="OIZ63" s="88"/>
      <c r="OJA63" s="88"/>
      <c r="OJB63" s="88"/>
      <c r="OJC63" s="88"/>
      <c r="OJD63" s="88"/>
      <c r="OJE63" s="88"/>
      <c r="OJF63" s="88"/>
      <c r="OJG63" s="88"/>
      <c r="OJH63" s="88"/>
      <c r="OJI63" s="88"/>
      <c r="OJJ63" s="88"/>
      <c r="OJK63" s="88"/>
      <c r="OJL63" s="88"/>
      <c r="OJM63" s="88"/>
      <c r="OJN63" s="88"/>
      <c r="OJO63" s="88"/>
      <c r="OJP63" s="88"/>
      <c r="OJQ63" s="88"/>
      <c r="OJR63" s="88"/>
      <c r="OJS63" s="88"/>
      <c r="OJT63" s="88"/>
      <c r="OJU63" s="88"/>
      <c r="OJV63" s="88"/>
      <c r="OJW63" s="88"/>
      <c r="OJX63" s="88"/>
      <c r="OJY63" s="88"/>
      <c r="OJZ63" s="88"/>
      <c r="OKA63" s="88"/>
      <c r="OKB63" s="88"/>
      <c r="OKC63" s="88"/>
      <c r="OKD63" s="88"/>
      <c r="OKE63" s="88"/>
      <c r="OKF63" s="88"/>
      <c r="OKG63" s="88"/>
      <c r="OKH63" s="88"/>
      <c r="OKI63" s="88"/>
      <c r="OKJ63" s="88"/>
      <c r="OKK63" s="88"/>
      <c r="OKL63" s="88"/>
      <c r="OKM63" s="88"/>
      <c r="OKN63" s="88"/>
      <c r="OKO63" s="88"/>
      <c r="OKP63" s="88"/>
      <c r="OKQ63" s="88"/>
      <c r="OKR63" s="88"/>
      <c r="OKS63" s="88"/>
      <c r="OKT63" s="88"/>
      <c r="OKU63" s="88"/>
      <c r="OKV63" s="88"/>
      <c r="OKW63" s="88"/>
      <c r="OKX63" s="88"/>
      <c r="OKY63" s="88"/>
      <c r="OKZ63" s="88"/>
      <c r="OLA63" s="88"/>
      <c r="OLB63" s="88"/>
      <c r="OLC63" s="88"/>
      <c r="OLD63" s="88"/>
      <c r="OLE63" s="88"/>
      <c r="OLF63" s="88"/>
      <c r="OLG63" s="88"/>
      <c r="OLH63" s="88"/>
      <c r="OLI63" s="88"/>
      <c r="OLJ63" s="88"/>
      <c r="OLK63" s="88"/>
      <c r="OLL63" s="88"/>
      <c r="OLM63" s="88"/>
      <c r="OLN63" s="88"/>
      <c r="OLO63" s="88"/>
      <c r="OLP63" s="88"/>
      <c r="OLQ63" s="88"/>
      <c r="OLR63" s="88"/>
      <c r="OLS63" s="88"/>
      <c r="OLT63" s="88"/>
      <c r="OLU63" s="88"/>
      <c r="OLV63" s="88"/>
      <c r="OLW63" s="88"/>
      <c r="OLX63" s="88"/>
      <c r="OLY63" s="88"/>
      <c r="OLZ63" s="88"/>
      <c r="OMA63" s="88"/>
      <c r="OMB63" s="88"/>
      <c r="OMC63" s="88"/>
      <c r="OMD63" s="88"/>
      <c r="OME63" s="88"/>
      <c r="OMF63" s="88"/>
      <c r="OMG63" s="88"/>
      <c r="OMH63" s="88"/>
      <c r="OMI63" s="88"/>
      <c r="OMJ63" s="88"/>
      <c r="OMK63" s="88"/>
      <c r="OML63" s="88"/>
      <c r="OMM63" s="88"/>
      <c r="OMN63" s="88"/>
      <c r="OMO63" s="88"/>
      <c r="OMP63" s="88"/>
      <c r="OMQ63" s="88"/>
      <c r="OMR63" s="88"/>
      <c r="OMS63" s="88"/>
      <c r="OMT63" s="88"/>
      <c r="OMU63" s="88"/>
      <c r="OMV63" s="88"/>
      <c r="OMW63" s="88"/>
      <c r="OMX63" s="88"/>
      <c r="OMY63" s="88"/>
      <c r="OMZ63" s="88"/>
      <c r="ONA63" s="88"/>
      <c r="ONB63" s="88"/>
      <c r="ONC63" s="88"/>
      <c r="OND63" s="88"/>
      <c r="ONE63" s="88"/>
      <c r="ONF63" s="88"/>
      <c r="ONG63" s="88"/>
      <c r="ONH63" s="88"/>
      <c r="ONI63" s="88"/>
      <c r="ONJ63" s="88"/>
      <c r="ONK63" s="88"/>
      <c r="ONL63" s="88"/>
      <c r="ONM63" s="88"/>
      <c r="ONN63" s="88"/>
      <c r="ONO63" s="88"/>
      <c r="ONP63" s="88"/>
      <c r="ONQ63" s="88"/>
      <c r="ONR63" s="88"/>
      <c r="ONS63" s="88"/>
      <c r="ONT63" s="88"/>
      <c r="ONU63" s="88"/>
      <c r="ONV63" s="88"/>
      <c r="ONW63" s="88"/>
      <c r="ONX63" s="88"/>
      <c r="ONY63" s="88"/>
      <c r="ONZ63" s="88"/>
      <c r="OOA63" s="88"/>
      <c r="OOB63" s="88"/>
      <c r="OOC63" s="88"/>
      <c r="OOD63" s="88"/>
      <c r="OOE63" s="88"/>
      <c r="OOF63" s="88"/>
      <c r="OOG63" s="88"/>
      <c r="OOH63" s="88"/>
      <c r="OOI63" s="88"/>
      <c r="OOJ63" s="88"/>
      <c r="OOK63" s="88"/>
      <c r="OOL63" s="88"/>
      <c r="OOM63" s="88"/>
      <c r="OON63" s="88"/>
      <c r="OOO63" s="88"/>
      <c r="OOP63" s="88"/>
      <c r="OOQ63" s="88"/>
      <c r="OOR63" s="88"/>
      <c r="OOS63" s="88"/>
      <c r="OOT63" s="88"/>
      <c r="OOU63" s="88"/>
      <c r="OOV63" s="88"/>
      <c r="OOW63" s="88"/>
      <c r="OOX63" s="88"/>
      <c r="OOY63" s="88"/>
      <c r="OOZ63" s="88"/>
      <c r="OPA63" s="88"/>
      <c r="OPB63" s="88"/>
      <c r="OPC63" s="88"/>
      <c r="OPD63" s="88"/>
      <c r="OPE63" s="88"/>
      <c r="OPF63" s="88"/>
      <c r="OPG63" s="88"/>
      <c r="OPH63" s="88"/>
      <c r="OPI63" s="88"/>
      <c r="OPJ63" s="88"/>
      <c r="OPK63" s="88"/>
      <c r="OPL63" s="88"/>
      <c r="OPM63" s="88"/>
      <c r="OPN63" s="88"/>
      <c r="OPO63" s="88"/>
      <c r="OPP63" s="88"/>
      <c r="OPQ63" s="88"/>
      <c r="OPR63" s="88"/>
      <c r="OPS63" s="88"/>
      <c r="OPT63" s="88"/>
      <c r="OPU63" s="88"/>
      <c r="OPV63" s="88"/>
      <c r="OPW63" s="88"/>
      <c r="OPX63" s="88"/>
      <c r="OPY63" s="88"/>
      <c r="OPZ63" s="88"/>
      <c r="OQA63" s="88"/>
      <c r="OQB63" s="88"/>
      <c r="OQC63" s="88"/>
      <c r="OQD63" s="88"/>
      <c r="OQE63" s="88"/>
      <c r="OQF63" s="88"/>
      <c r="OQG63" s="88"/>
      <c r="OQH63" s="88"/>
      <c r="OQI63" s="88"/>
      <c r="OQJ63" s="88"/>
      <c r="OQK63" s="88"/>
      <c r="OQL63" s="88"/>
      <c r="OQM63" s="88"/>
      <c r="OQN63" s="88"/>
      <c r="OQO63" s="88"/>
      <c r="OQP63" s="88"/>
      <c r="OQQ63" s="88"/>
      <c r="OQR63" s="88"/>
      <c r="OQS63" s="88"/>
      <c r="OQT63" s="88"/>
      <c r="OQU63" s="88"/>
      <c r="OQV63" s="88"/>
      <c r="OQW63" s="88"/>
      <c r="OQX63" s="88"/>
      <c r="OQY63" s="88"/>
      <c r="OQZ63" s="88"/>
      <c r="ORA63" s="88"/>
      <c r="ORB63" s="88"/>
      <c r="ORC63" s="88"/>
      <c r="ORD63" s="88"/>
      <c r="ORE63" s="88"/>
      <c r="ORF63" s="88"/>
      <c r="ORG63" s="88"/>
      <c r="ORH63" s="88"/>
      <c r="ORI63" s="88"/>
      <c r="ORJ63" s="88"/>
      <c r="ORK63" s="88"/>
      <c r="ORL63" s="88"/>
      <c r="ORM63" s="88"/>
      <c r="ORN63" s="88"/>
      <c r="ORO63" s="88"/>
      <c r="ORP63" s="88"/>
      <c r="ORQ63" s="88"/>
      <c r="ORR63" s="88"/>
      <c r="ORS63" s="88"/>
      <c r="ORT63" s="88"/>
      <c r="ORU63" s="88"/>
      <c r="ORV63" s="88"/>
      <c r="ORW63" s="88"/>
      <c r="ORX63" s="88"/>
      <c r="ORY63" s="88"/>
      <c r="ORZ63" s="88"/>
      <c r="OSA63" s="88"/>
      <c r="OSB63" s="88"/>
      <c r="OSC63" s="88"/>
      <c r="OSD63" s="88"/>
      <c r="OSE63" s="88"/>
      <c r="OSF63" s="88"/>
      <c r="OSG63" s="88"/>
      <c r="OSH63" s="88"/>
      <c r="OSI63" s="88"/>
      <c r="OSJ63" s="88"/>
      <c r="OSK63" s="88"/>
      <c r="OSL63" s="88"/>
      <c r="OSM63" s="88"/>
      <c r="OSN63" s="88"/>
      <c r="OSO63" s="88"/>
      <c r="OSP63" s="88"/>
      <c r="OSQ63" s="88"/>
      <c r="OSR63" s="88"/>
      <c r="OSS63" s="88"/>
      <c r="OST63" s="88"/>
      <c r="OSU63" s="88"/>
      <c r="OSV63" s="88"/>
      <c r="OSW63" s="88"/>
      <c r="OSX63" s="88"/>
      <c r="OSY63" s="88"/>
      <c r="OSZ63" s="88"/>
      <c r="OTA63" s="88"/>
      <c r="OTB63" s="88"/>
      <c r="OTC63" s="88"/>
      <c r="OTD63" s="88"/>
      <c r="OTE63" s="88"/>
      <c r="OTF63" s="88"/>
      <c r="OTG63" s="88"/>
      <c r="OTH63" s="88"/>
      <c r="OTI63" s="88"/>
      <c r="OTJ63" s="88"/>
      <c r="OTK63" s="88"/>
      <c r="OTL63" s="88"/>
      <c r="OTM63" s="88"/>
      <c r="OTN63" s="88"/>
      <c r="OTO63" s="88"/>
      <c r="OTP63" s="88"/>
      <c r="OTQ63" s="88"/>
      <c r="OTR63" s="88"/>
      <c r="OTS63" s="88"/>
      <c r="OTT63" s="88"/>
      <c r="OTU63" s="88"/>
      <c r="OTV63" s="88"/>
      <c r="OTW63" s="88"/>
      <c r="OTX63" s="88"/>
      <c r="OTY63" s="88"/>
      <c r="OTZ63" s="88"/>
      <c r="OUA63" s="88"/>
      <c r="OUB63" s="88"/>
      <c r="OUC63" s="88"/>
      <c r="OUD63" s="88"/>
      <c r="OUE63" s="88"/>
      <c r="OUF63" s="88"/>
      <c r="OUG63" s="88"/>
      <c r="OUH63" s="88"/>
      <c r="OUI63" s="88"/>
      <c r="OUJ63" s="88"/>
      <c r="OUK63" s="88"/>
      <c r="OUL63" s="88"/>
      <c r="OUM63" s="88"/>
      <c r="OUN63" s="88"/>
      <c r="OUO63" s="88"/>
      <c r="OUP63" s="88"/>
      <c r="OUQ63" s="88"/>
      <c r="OUR63" s="88"/>
      <c r="OUS63" s="88"/>
      <c r="OUT63" s="88"/>
      <c r="OUU63" s="88"/>
      <c r="OUV63" s="88"/>
      <c r="OUW63" s="88"/>
      <c r="OUX63" s="88"/>
      <c r="OUY63" s="88"/>
      <c r="OUZ63" s="88"/>
      <c r="OVA63" s="88"/>
      <c r="OVB63" s="88"/>
      <c r="OVC63" s="88"/>
      <c r="OVD63" s="88"/>
      <c r="OVE63" s="88"/>
      <c r="OVF63" s="88"/>
      <c r="OVG63" s="88"/>
      <c r="OVH63" s="88"/>
      <c r="OVI63" s="88"/>
      <c r="OVJ63" s="88"/>
      <c r="OVK63" s="88"/>
      <c r="OVL63" s="88"/>
      <c r="OVM63" s="88"/>
      <c r="OVN63" s="88"/>
      <c r="OVO63" s="88"/>
      <c r="OVP63" s="88"/>
      <c r="OVQ63" s="88"/>
      <c r="OVR63" s="88"/>
      <c r="OVS63" s="88"/>
      <c r="OVT63" s="88"/>
      <c r="OVU63" s="88"/>
      <c r="OVV63" s="88"/>
      <c r="OVW63" s="88"/>
      <c r="OVX63" s="88"/>
      <c r="OVY63" s="88"/>
      <c r="OVZ63" s="88"/>
      <c r="OWA63" s="88"/>
      <c r="OWB63" s="88"/>
      <c r="OWC63" s="88"/>
      <c r="OWD63" s="88"/>
      <c r="OWE63" s="88"/>
      <c r="OWF63" s="88"/>
      <c r="OWG63" s="88"/>
      <c r="OWH63" s="88"/>
      <c r="OWI63" s="88"/>
      <c r="OWJ63" s="88"/>
      <c r="OWK63" s="88"/>
      <c r="OWL63" s="88"/>
      <c r="OWM63" s="88"/>
      <c r="OWN63" s="88"/>
      <c r="OWO63" s="88"/>
      <c r="OWP63" s="88"/>
      <c r="OWQ63" s="88"/>
      <c r="OWR63" s="88"/>
      <c r="OWS63" s="88"/>
      <c r="OWT63" s="88"/>
      <c r="OWU63" s="88"/>
      <c r="OWV63" s="88"/>
      <c r="OWW63" s="88"/>
      <c r="OWX63" s="88"/>
      <c r="OWY63" s="88"/>
      <c r="OWZ63" s="88"/>
      <c r="OXA63" s="88"/>
      <c r="OXB63" s="88"/>
      <c r="OXC63" s="88"/>
      <c r="OXD63" s="88"/>
      <c r="OXE63" s="88"/>
      <c r="OXF63" s="88"/>
      <c r="OXG63" s="88"/>
      <c r="OXH63" s="88"/>
      <c r="OXI63" s="88"/>
      <c r="OXJ63" s="88"/>
      <c r="OXK63" s="88"/>
      <c r="OXL63" s="88"/>
      <c r="OXM63" s="88"/>
      <c r="OXN63" s="88"/>
      <c r="OXO63" s="88"/>
      <c r="OXP63" s="88"/>
      <c r="OXQ63" s="88"/>
      <c r="OXR63" s="88"/>
      <c r="OXS63" s="88"/>
      <c r="OXT63" s="88"/>
      <c r="OXU63" s="88"/>
      <c r="OXV63" s="88"/>
      <c r="OXW63" s="88"/>
      <c r="OXX63" s="88"/>
      <c r="OXY63" s="88"/>
      <c r="OXZ63" s="88"/>
      <c r="OYA63" s="88"/>
      <c r="OYB63" s="88"/>
      <c r="OYC63" s="88"/>
      <c r="OYD63" s="88"/>
      <c r="OYE63" s="88"/>
      <c r="OYF63" s="88"/>
      <c r="OYG63" s="88"/>
      <c r="OYH63" s="88"/>
      <c r="OYI63" s="88"/>
      <c r="OYJ63" s="88"/>
      <c r="OYK63" s="88"/>
      <c r="OYL63" s="88"/>
      <c r="OYM63" s="88"/>
      <c r="OYN63" s="88"/>
      <c r="OYO63" s="88"/>
      <c r="OYP63" s="88"/>
      <c r="OYQ63" s="88"/>
      <c r="OYR63" s="88"/>
      <c r="OYS63" s="88"/>
      <c r="OYT63" s="88"/>
      <c r="OYU63" s="88"/>
      <c r="OYV63" s="88"/>
      <c r="OYW63" s="88"/>
      <c r="OYX63" s="88"/>
      <c r="OYY63" s="88"/>
      <c r="OYZ63" s="88"/>
      <c r="OZA63" s="88"/>
      <c r="OZB63" s="88"/>
      <c r="OZC63" s="88"/>
      <c r="OZD63" s="88"/>
      <c r="OZE63" s="88"/>
      <c r="OZF63" s="88"/>
      <c r="OZG63" s="88"/>
      <c r="OZH63" s="88"/>
      <c r="OZI63" s="88"/>
      <c r="OZJ63" s="88"/>
      <c r="OZK63" s="88"/>
      <c r="OZL63" s="88"/>
      <c r="OZM63" s="88"/>
      <c r="OZN63" s="88"/>
      <c r="OZO63" s="88"/>
      <c r="OZP63" s="88"/>
      <c r="OZQ63" s="88"/>
      <c r="OZR63" s="88"/>
      <c r="OZS63" s="88"/>
      <c r="OZT63" s="88"/>
      <c r="OZU63" s="88"/>
      <c r="OZV63" s="88"/>
      <c r="OZW63" s="88"/>
      <c r="OZX63" s="88"/>
      <c r="OZY63" s="88"/>
      <c r="OZZ63" s="88"/>
      <c r="PAA63" s="88"/>
      <c r="PAB63" s="88"/>
      <c r="PAC63" s="88"/>
      <c r="PAD63" s="88"/>
      <c r="PAE63" s="88"/>
      <c r="PAF63" s="88"/>
      <c r="PAG63" s="88"/>
      <c r="PAH63" s="88"/>
      <c r="PAI63" s="88"/>
      <c r="PAJ63" s="88"/>
      <c r="PAK63" s="88"/>
      <c r="PAL63" s="88"/>
      <c r="PAM63" s="88"/>
      <c r="PAN63" s="88"/>
      <c r="PAO63" s="88"/>
      <c r="PAP63" s="88"/>
      <c r="PAQ63" s="88"/>
      <c r="PAR63" s="88"/>
      <c r="PAS63" s="88"/>
      <c r="PAT63" s="88"/>
      <c r="PAU63" s="88"/>
      <c r="PAV63" s="88"/>
      <c r="PAW63" s="88"/>
      <c r="PAX63" s="88"/>
      <c r="PAY63" s="88"/>
      <c r="PAZ63" s="88"/>
      <c r="PBA63" s="88"/>
      <c r="PBB63" s="88"/>
      <c r="PBC63" s="88"/>
      <c r="PBD63" s="88"/>
      <c r="PBE63" s="88"/>
      <c r="PBF63" s="88"/>
      <c r="PBG63" s="88"/>
      <c r="PBH63" s="88"/>
      <c r="PBI63" s="88"/>
      <c r="PBJ63" s="88"/>
      <c r="PBK63" s="88"/>
      <c r="PBL63" s="88"/>
      <c r="PBM63" s="88"/>
      <c r="PBN63" s="88"/>
      <c r="PBO63" s="88"/>
      <c r="PBP63" s="88"/>
      <c r="PBQ63" s="88"/>
      <c r="PBR63" s="88"/>
      <c r="PBS63" s="88"/>
      <c r="PBT63" s="88"/>
      <c r="PBU63" s="88"/>
      <c r="PBV63" s="88"/>
      <c r="PBW63" s="88"/>
      <c r="PBX63" s="88"/>
      <c r="PBY63" s="88"/>
      <c r="PBZ63" s="88"/>
      <c r="PCA63" s="88"/>
      <c r="PCB63" s="88"/>
      <c r="PCC63" s="88"/>
      <c r="PCD63" s="88"/>
      <c r="PCE63" s="88"/>
      <c r="PCF63" s="88"/>
      <c r="PCG63" s="88"/>
      <c r="PCH63" s="88"/>
      <c r="PCI63" s="88"/>
      <c r="PCJ63" s="88"/>
      <c r="PCK63" s="88"/>
      <c r="PCL63" s="88"/>
      <c r="PCM63" s="88"/>
      <c r="PCN63" s="88"/>
      <c r="PCO63" s="88"/>
      <c r="PCP63" s="88"/>
      <c r="PCQ63" s="88"/>
      <c r="PCR63" s="88"/>
      <c r="PCS63" s="88"/>
      <c r="PCT63" s="88"/>
      <c r="PCU63" s="88"/>
      <c r="PCV63" s="88"/>
      <c r="PCW63" s="88"/>
      <c r="PCX63" s="88"/>
      <c r="PCY63" s="88"/>
      <c r="PCZ63" s="88"/>
      <c r="PDA63" s="88"/>
      <c r="PDB63" s="88"/>
      <c r="PDC63" s="88"/>
      <c r="PDD63" s="88"/>
      <c r="PDE63" s="88"/>
      <c r="PDF63" s="88"/>
      <c r="PDG63" s="88"/>
      <c r="PDH63" s="88"/>
      <c r="PDI63" s="88"/>
      <c r="PDJ63" s="88"/>
      <c r="PDK63" s="88"/>
      <c r="PDL63" s="88"/>
      <c r="PDM63" s="88"/>
      <c r="PDN63" s="88"/>
      <c r="PDO63" s="88"/>
      <c r="PDP63" s="88"/>
      <c r="PDQ63" s="88"/>
      <c r="PDR63" s="88"/>
      <c r="PDS63" s="88"/>
      <c r="PDT63" s="88"/>
      <c r="PDU63" s="88"/>
      <c r="PDV63" s="88"/>
      <c r="PDW63" s="88"/>
      <c r="PDX63" s="88"/>
      <c r="PDY63" s="88"/>
      <c r="PDZ63" s="88"/>
      <c r="PEA63" s="88"/>
      <c r="PEB63" s="88"/>
      <c r="PEC63" s="88"/>
      <c r="PED63" s="88"/>
      <c r="PEE63" s="88"/>
      <c r="PEF63" s="88"/>
      <c r="PEG63" s="88"/>
      <c r="PEH63" s="88"/>
      <c r="PEI63" s="88"/>
      <c r="PEJ63" s="88"/>
      <c r="PEK63" s="88"/>
      <c r="PEL63" s="88"/>
      <c r="PEM63" s="88"/>
      <c r="PEN63" s="88"/>
      <c r="PEO63" s="88"/>
      <c r="PEP63" s="88"/>
      <c r="PEQ63" s="88"/>
      <c r="PER63" s="88"/>
      <c r="PES63" s="88"/>
      <c r="PET63" s="88"/>
      <c r="PEU63" s="88"/>
      <c r="PEV63" s="88"/>
      <c r="PEW63" s="88"/>
      <c r="PEX63" s="88"/>
      <c r="PEY63" s="88"/>
      <c r="PEZ63" s="88"/>
      <c r="PFA63" s="88"/>
      <c r="PFB63" s="88"/>
      <c r="PFC63" s="88"/>
      <c r="PFD63" s="88"/>
      <c r="PFE63" s="88"/>
      <c r="PFF63" s="88"/>
      <c r="PFG63" s="88"/>
      <c r="PFH63" s="88"/>
      <c r="PFI63" s="88"/>
      <c r="PFJ63" s="88"/>
      <c r="PFK63" s="88"/>
      <c r="PFL63" s="88"/>
      <c r="PFM63" s="88"/>
      <c r="PFN63" s="88"/>
      <c r="PFO63" s="88"/>
      <c r="PFP63" s="88"/>
      <c r="PFQ63" s="88"/>
      <c r="PFR63" s="88"/>
      <c r="PFS63" s="88"/>
      <c r="PFT63" s="88"/>
      <c r="PFU63" s="88"/>
      <c r="PFV63" s="88"/>
      <c r="PFW63" s="88"/>
      <c r="PFX63" s="88"/>
      <c r="PFY63" s="88"/>
      <c r="PFZ63" s="88"/>
      <c r="PGA63" s="88"/>
      <c r="PGB63" s="88"/>
      <c r="PGC63" s="88"/>
      <c r="PGD63" s="88"/>
      <c r="PGE63" s="88"/>
      <c r="PGF63" s="88"/>
      <c r="PGG63" s="88"/>
      <c r="PGH63" s="88"/>
      <c r="PGI63" s="88"/>
      <c r="PGJ63" s="88"/>
      <c r="PGK63" s="88"/>
      <c r="PGL63" s="88"/>
      <c r="PGM63" s="88"/>
      <c r="PGN63" s="88"/>
      <c r="PGO63" s="88"/>
      <c r="PGP63" s="88"/>
      <c r="PGQ63" s="88"/>
      <c r="PGR63" s="88"/>
      <c r="PGS63" s="88"/>
      <c r="PGT63" s="88"/>
      <c r="PGU63" s="88"/>
      <c r="PGV63" s="88"/>
      <c r="PGW63" s="88"/>
      <c r="PGX63" s="88"/>
      <c r="PGY63" s="88"/>
      <c r="PGZ63" s="88"/>
      <c r="PHA63" s="88"/>
      <c r="PHB63" s="88"/>
      <c r="PHC63" s="88"/>
      <c r="PHD63" s="88"/>
      <c r="PHE63" s="88"/>
      <c r="PHF63" s="88"/>
      <c r="PHG63" s="88"/>
      <c r="PHH63" s="88"/>
      <c r="PHI63" s="88"/>
      <c r="PHJ63" s="88"/>
      <c r="PHK63" s="88"/>
      <c r="PHL63" s="88"/>
      <c r="PHM63" s="88"/>
      <c r="PHN63" s="88"/>
      <c r="PHO63" s="88"/>
      <c r="PHP63" s="88"/>
      <c r="PHQ63" s="88"/>
      <c r="PHR63" s="88"/>
      <c r="PHS63" s="88"/>
      <c r="PHT63" s="88"/>
      <c r="PHU63" s="88"/>
      <c r="PHV63" s="88"/>
      <c r="PHW63" s="88"/>
      <c r="PHX63" s="88"/>
      <c r="PHY63" s="88"/>
      <c r="PHZ63" s="88"/>
      <c r="PIA63" s="88"/>
      <c r="PIB63" s="88"/>
      <c r="PIC63" s="88"/>
      <c r="PID63" s="88"/>
      <c r="PIE63" s="88"/>
      <c r="PIF63" s="88"/>
      <c r="PIG63" s="88"/>
      <c r="PIH63" s="88"/>
      <c r="PII63" s="88"/>
      <c r="PIJ63" s="88"/>
      <c r="PIK63" s="88"/>
      <c r="PIL63" s="88"/>
      <c r="PIM63" s="88"/>
      <c r="PIN63" s="88"/>
      <c r="PIO63" s="88"/>
      <c r="PIP63" s="88"/>
      <c r="PIQ63" s="88"/>
      <c r="PIR63" s="88"/>
      <c r="PIS63" s="88"/>
      <c r="PIT63" s="88"/>
      <c r="PIU63" s="88"/>
      <c r="PIV63" s="88"/>
      <c r="PIW63" s="88"/>
      <c r="PIX63" s="88"/>
      <c r="PIY63" s="88"/>
      <c r="PIZ63" s="88"/>
      <c r="PJA63" s="88"/>
      <c r="PJB63" s="88"/>
      <c r="PJC63" s="88"/>
      <c r="PJD63" s="88"/>
      <c r="PJE63" s="88"/>
      <c r="PJF63" s="88"/>
      <c r="PJG63" s="88"/>
      <c r="PJH63" s="88"/>
      <c r="PJI63" s="88"/>
      <c r="PJJ63" s="88"/>
      <c r="PJK63" s="88"/>
      <c r="PJL63" s="88"/>
      <c r="PJM63" s="88"/>
      <c r="PJN63" s="88"/>
      <c r="PJO63" s="88"/>
      <c r="PJP63" s="88"/>
      <c r="PJQ63" s="88"/>
      <c r="PJR63" s="88"/>
      <c r="PJS63" s="88"/>
      <c r="PJT63" s="88"/>
      <c r="PJU63" s="88"/>
      <c r="PJV63" s="88"/>
      <c r="PJW63" s="88"/>
      <c r="PJX63" s="88"/>
      <c r="PJY63" s="88"/>
      <c r="PJZ63" s="88"/>
      <c r="PKA63" s="88"/>
      <c r="PKB63" s="88"/>
      <c r="PKC63" s="88"/>
      <c r="PKD63" s="88"/>
      <c r="PKE63" s="88"/>
      <c r="PKF63" s="88"/>
      <c r="PKG63" s="88"/>
      <c r="PKH63" s="88"/>
      <c r="PKI63" s="88"/>
      <c r="PKJ63" s="88"/>
      <c r="PKK63" s="88"/>
      <c r="PKL63" s="88"/>
      <c r="PKM63" s="88"/>
      <c r="PKN63" s="88"/>
      <c r="PKO63" s="88"/>
      <c r="PKP63" s="88"/>
      <c r="PKQ63" s="88"/>
      <c r="PKR63" s="88"/>
      <c r="PKS63" s="88"/>
      <c r="PKT63" s="88"/>
      <c r="PKU63" s="88"/>
      <c r="PKV63" s="88"/>
      <c r="PKW63" s="88"/>
      <c r="PKX63" s="88"/>
      <c r="PKY63" s="88"/>
      <c r="PKZ63" s="88"/>
      <c r="PLA63" s="88"/>
      <c r="PLB63" s="88"/>
      <c r="PLC63" s="88"/>
      <c r="PLD63" s="88"/>
      <c r="PLE63" s="88"/>
      <c r="PLF63" s="88"/>
      <c r="PLG63" s="88"/>
      <c r="PLH63" s="88"/>
      <c r="PLI63" s="88"/>
      <c r="PLJ63" s="88"/>
      <c r="PLK63" s="88"/>
      <c r="PLL63" s="88"/>
      <c r="PLM63" s="88"/>
      <c r="PLN63" s="88"/>
      <c r="PLO63" s="88"/>
      <c r="PLP63" s="88"/>
      <c r="PLQ63" s="88"/>
      <c r="PLR63" s="88"/>
      <c r="PLS63" s="88"/>
      <c r="PLT63" s="88"/>
      <c r="PLU63" s="88"/>
      <c r="PLV63" s="88"/>
      <c r="PLW63" s="88"/>
      <c r="PLX63" s="88"/>
      <c r="PLY63" s="88"/>
      <c r="PLZ63" s="88"/>
      <c r="PMA63" s="88"/>
      <c r="PMB63" s="88"/>
      <c r="PMC63" s="88"/>
      <c r="PMD63" s="88"/>
      <c r="PME63" s="88"/>
      <c r="PMF63" s="88"/>
      <c r="PMG63" s="88"/>
      <c r="PMH63" s="88"/>
      <c r="PMI63" s="88"/>
      <c r="PMJ63" s="88"/>
      <c r="PMK63" s="88"/>
      <c r="PML63" s="88"/>
      <c r="PMM63" s="88"/>
      <c r="PMN63" s="88"/>
      <c r="PMO63" s="88"/>
      <c r="PMP63" s="88"/>
      <c r="PMQ63" s="88"/>
      <c r="PMR63" s="88"/>
      <c r="PMS63" s="88"/>
      <c r="PMT63" s="88"/>
      <c r="PMU63" s="88"/>
      <c r="PMV63" s="88"/>
      <c r="PMW63" s="88"/>
      <c r="PMX63" s="88"/>
      <c r="PMY63" s="88"/>
      <c r="PMZ63" s="88"/>
      <c r="PNA63" s="88"/>
      <c r="PNB63" s="88"/>
      <c r="PNC63" s="88"/>
      <c r="PND63" s="88"/>
      <c r="PNE63" s="88"/>
      <c r="PNF63" s="88"/>
      <c r="PNG63" s="88"/>
      <c r="PNH63" s="88"/>
      <c r="PNI63" s="88"/>
      <c r="PNJ63" s="88"/>
      <c r="PNK63" s="88"/>
      <c r="PNL63" s="88"/>
      <c r="PNM63" s="88"/>
      <c r="PNN63" s="88"/>
      <c r="PNO63" s="88"/>
      <c r="PNP63" s="88"/>
      <c r="PNQ63" s="88"/>
      <c r="PNR63" s="88"/>
      <c r="PNS63" s="88"/>
      <c r="PNT63" s="88"/>
      <c r="PNU63" s="88"/>
      <c r="PNV63" s="88"/>
      <c r="PNW63" s="88"/>
      <c r="PNX63" s="88"/>
      <c r="PNY63" s="88"/>
      <c r="PNZ63" s="88"/>
      <c r="POA63" s="88"/>
      <c r="POB63" s="88"/>
      <c r="POC63" s="88"/>
      <c r="POD63" s="88"/>
      <c r="POE63" s="88"/>
      <c r="POF63" s="88"/>
      <c r="POG63" s="88"/>
      <c r="POH63" s="88"/>
      <c r="POI63" s="88"/>
      <c r="POJ63" s="88"/>
      <c r="POK63" s="88"/>
      <c r="POL63" s="88"/>
      <c r="POM63" s="88"/>
      <c r="PON63" s="88"/>
      <c r="POO63" s="88"/>
      <c r="POP63" s="88"/>
      <c r="POQ63" s="88"/>
      <c r="POR63" s="88"/>
      <c r="POS63" s="88"/>
      <c r="POT63" s="88"/>
      <c r="POU63" s="88"/>
      <c r="POV63" s="88"/>
      <c r="POW63" s="88"/>
      <c r="POX63" s="88"/>
      <c r="POY63" s="88"/>
      <c r="POZ63" s="88"/>
      <c r="PPA63" s="88"/>
      <c r="PPB63" s="88"/>
      <c r="PPC63" s="88"/>
      <c r="PPD63" s="88"/>
      <c r="PPE63" s="88"/>
      <c r="PPF63" s="88"/>
      <c r="PPG63" s="88"/>
      <c r="PPH63" s="88"/>
      <c r="PPI63" s="88"/>
      <c r="PPJ63" s="88"/>
      <c r="PPK63" s="88"/>
      <c r="PPL63" s="88"/>
      <c r="PPM63" s="88"/>
      <c r="PPN63" s="88"/>
      <c r="PPO63" s="88"/>
      <c r="PPP63" s="88"/>
      <c r="PPQ63" s="88"/>
      <c r="PPR63" s="88"/>
      <c r="PPS63" s="88"/>
      <c r="PPT63" s="88"/>
      <c r="PPU63" s="88"/>
      <c r="PPV63" s="88"/>
      <c r="PPW63" s="88"/>
      <c r="PPX63" s="88"/>
      <c r="PPY63" s="88"/>
      <c r="PPZ63" s="88"/>
      <c r="PQA63" s="88"/>
      <c r="PQB63" s="88"/>
      <c r="PQC63" s="88"/>
      <c r="PQD63" s="88"/>
      <c r="PQE63" s="88"/>
      <c r="PQF63" s="88"/>
      <c r="PQG63" s="88"/>
      <c r="PQH63" s="88"/>
      <c r="PQI63" s="88"/>
      <c r="PQJ63" s="88"/>
      <c r="PQK63" s="88"/>
      <c r="PQL63" s="88"/>
      <c r="PQM63" s="88"/>
      <c r="PQN63" s="88"/>
      <c r="PQO63" s="88"/>
      <c r="PQP63" s="88"/>
      <c r="PQQ63" s="88"/>
      <c r="PQR63" s="88"/>
      <c r="PQS63" s="88"/>
      <c r="PQT63" s="88"/>
      <c r="PQU63" s="88"/>
      <c r="PQV63" s="88"/>
      <c r="PQW63" s="88"/>
      <c r="PQX63" s="88"/>
      <c r="PQY63" s="88"/>
      <c r="PQZ63" s="88"/>
      <c r="PRA63" s="88"/>
      <c r="PRB63" s="88"/>
      <c r="PRC63" s="88"/>
      <c r="PRD63" s="88"/>
      <c r="PRE63" s="88"/>
      <c r="PRF63" s="88"/>
      <c r="PRG63" s="88"/>
      <c r="PRH63" s="88"/>
      <c r="PRI63" s="88"/>
      <c r="PRJ63" s="88"/>
      <c r="PRK63" s="88"/>
      <c r="PRL63" s="88"/>
      <c r="PRM63" s="88"/>
      <c r="PRN63" s="88"/>
      <c r="PRO63" s="88"/>
      <c r="PRP63" s="88"/>
      <c r="PRQ63" s="88"/>
      <c r="PRR63" s="88"/>
      <c r="PRS63" s="88"/>
      <c r="PRT63" s="88"/>
      <c r="PRU63" s="88"/>
      <c r="PRV63" s="88"/>
      <c r="PRW63" s="88"/>
      <c r="PRX63" s="88"/>
      <c r="PRY63" s="88"/>
      <c r="PRZ63" s="88"/>
      <c r="PSA63" s="88"/>
      <c r="PSB63" s="88"/>
      <c r="PSC63" s="88"/>
      <c r="PSD63" s="88"/>
      <c r="PSE63" s="88"/>
      <c r="PSF63" s="88"/>
      <c r="PSG63" s="88"/>
      <c r="PSH63" s="88"/>
      <c r="PSI63" s="88"/>
      <c r="PSJ63" s="88"/>
      <c r="PSK63" s="88"/>
      <c r="PSL63" s="88"/>
      <c r="PSM63" s="88"/>
      <c r="PSN63" s="88"/>
      <c r="PSO63" s="88"/>
      <c r="PSP63" s="88"/>
      <c r="PSQ63" s="88"/>
      <c r="PSR63" s="88"/>
      <c r="PSS63" s="88"/>
      <c r="PST63" s="88"/>
      <c r="PSU63" s="88"/>
      <c r="PSV63" s="88"/>
      <c r="PSW63" s="88"/>
      <c r="PSX63" s="88"/>
      <c r="PSY63" s="88"/>
      <c r="PSZ63" s="88"/>
      <c r="PTA63" s="88"/>
      <c r="PTB63" s="88"/>
      <c r="PTC63" s="88"/>
      <c r="PTD63" s="88"/>
      <c r="PTE63" s="88"/>
      <c r="PTF63" s="88"/>
      <c r="PTG63" s="88"/>
      <c r="PTH63" s="88"/>
      <c r="PTI63" s="88"/>
      <c r="PTJ63" s="88"/>
      <c r="PTK63" s="88"/>
      <c r="PTL63" s="88"/>
      <c r="PTM63" s="88"/>
      <c r="PTN63" s="88"/>
      <c r="PTO63" s="88"/>
      <c r="PTP63" s="88"/>
      <c r="PTQ63" s="88"/>
      <c r="PTR63" s="88"/>
      <c r="PTS63" s="88"/>
      <c r="PTT63" s="88"/>
      <c r="PTU63" s="88"/>
      <c r="PTV63" s="88"/>
      <c r="PTW63" s="88"/>
      <c r="PTX63" s="88"/>
      <c r="PTY63" s="88"/>
      <c r="PTZ63" s="88"/>
      <c r="PUA63" s="88"/>
      <c r="PUB63" s="88"/>
      <c r="PUC63" s="88"/>
      <c r="PUD63" s="88"/>
      <c r="PUE63" s="88"/>
      <c r="PUF63" s="88"/>
      <c r="PUG63" s="88"/>
      <c r="PUH63" s="88"/>
      <c r="PUI63" s="88"/>
      <c r="PUJ63" s="88"/>
      <c r="PUK63" s="88"/>
      <c r="PUL63" s="88"/>
      <c r="PUM63" s="88"/>
      <c r="PUN63" s="88"/>
      <c r="PUO63" s="88"/>
      <c r="PUP63" s="88"/>
      <c r="PUQ63" s="88"/>
      <c r="PUR63" s="88"/>
      <c r="PUS63" s="88"/>
      <c r="PUT63" s="88"/>
      <c r="PUU63" s="88"/>
      <c r="PUV63" s="88"/>
      <c r="PUW63" s="88"/>
      <c r="PUX63" s="88"/>
      <c r="PUY63" s="88"/>
      <c r="PUZ63" s="88"/>
      <c r="PVA63" s="88"/>
      <c r="PVB63" s="88"/>
      <c r="PVC63" s="88"/>
      <c r="PVD63" s="88"/>
      <c r="PVE63" s="88"/>
      <c r="PVF63" s="88"/>
      <c r="PVG63" s="88"/>
      <c r="PVH63" s="88"/>
      <c r="PVI63" s="88"/>
      <c r="PVJ63" s="88"/>
      <c r="PVK63" s="88"/>
      <c r="PVL63" s="88"/>
      <c r="PVM63" s="88"/>
      <c r="PVN63" s="88"/>
      <c r="PVO63" s="88"/>
      <c r="PVP63" s="88"/>
      <c r="PVQ63" s="88"/>
      <c r="PVR63" s="88"/>
      <c r="PVS63" s="88"/>
      <c r="PVT63" s="88"/>
      <c r="PVU63" s="88"/>
      <c r="PVV63" s="88"/>
      <c r="PVW63" s="88"/>
      <c r="PVX63" s="88"/>
      <c r="PVY63" s="88"/>
      <c r="PVZ63" s="88"/>
      <c r="PWA63" s="88"/>
      <c r="PWB63" s="88"/>
      <c r="PWC63" s="88"/>
      <c r="PWD63" s="88"/>
      <c r="PWE63" s="88"/>
      <c r="PWF63" s="88"/>
      <c r="PWG63" s="88"/>
      <c r="PWH63" s="88"/>
      <c r="PWI63" s="88"/>
      <c r="PWJ63" s="88"/>
      <c r="PWK63" s="88"/>
      <c r="PWL63" s="88"/>
      <c r="PWM63" s="88"/>
      <c r="PWN63" s="88"/>
      <c r="PWO63" s="88"/>
      <c r="PWP63" s="88"/>
      <c r="PWQ63" s="88"/>
      <c r="PWR63" s="88"/>
      <c r="PWS63" s="88"/>
      <c r="PWT63" s="88"/>
      <c r="PWU63" s="88"/>
      <c r="PWV63" s="88"/>
      <c r="PWW63" s="88"/>
      <c r="PWX63" s="88"/>
      <c r="PWY63" s="88"/>
      <c r="PWZ63" s="88"/>
      <c r="PXA63" s="88"/>
      <c r="PXB63" s="88"/>
      <c r="PXC63" s="88"/>
      <c r="PXD63" s="88"/>
      <c r="PXE63" s="88"/>
      <c r="PXF63" s="88"/>
      <c r="PXG63" s="88"/>
      <c r="PXH63" s="88"/>
      <c r="PXI63" s="88"/>
      <c r="PXJ63" s="88"/>
      <c r="PXK63" s="88"/>
      <c r="PXL63" s="88"/>
      <c r="PXM63" s="88"/>
      <c r="PXN63" s="88"/>
      <c r="PXO63" s="88"/>
      <c r="PXP63" s="88"/>
      <c r="PXQ63" s="88"/>
      <c r="PXR63" s="88"/>
      <c r="PXS63" s="88"/>
      <c r="PXT63" s="88"/>
      <c r="PXU63" s="88"/>
      <c r="PXV63" s="88"/>
      <c r="PXW63" s="88"/>
      <c r="PXX63" s="88"/>
      <c r="PXY63" s="88"/>
      <c r="PXZ63" s="88"/>
      <c r="PYA63" s="88"/>
      <c r="PYB63" s="88"/>
      <c r="PYC63" s="88"/>
      <c r="PYD63" s="88"/>
      <c r="PYE63" s="88"/>
      <c r="PYF63" s="88"/>
      <c r="PYG63" s="88"/>
      <c r="PYH63" s="88"/>
      <c r="PYI63" s="88"/>
      <c r="PYJ63" s="88"/>
      <c r="PYK63" s="88"/>
      <c r="PYL63" s="88"/>
      <c r="PYM63" s="88"/>
      <c r="PYN63" s="88"/>
      <c r="PYO63" s="88"/>
      <c r="PYP63" s="88"/>
      <c r="PYQ63" s="88"/>
      <c r="PYR63" s="88"/>
      <c r="PYS63" s="88"/>
      <c r="PYT63" s="88"/>
      <c r="PYU63" s="88"/>
      <c r="PYV63" s="88"/>
      <c r="PYW63" s="88"/>
      <c r="PYX63" s="88"/>
      <c r="PYY63" s="88"/>
      <c r="PYZ63" s="88"/>
      <c r="PZA63" s="88"/>
      <c r="PZB63" s="88"/>
      <c r="PZC63" s="88"/>
      <c r="PZD63" s="88"/>
      <c r="PZE63" s="88"/>
      <c r="PZF63" s="88"/>
      <c r="PZG63" s="88"/>
      <c r="PZH63" s="88"/>
      <c r="PZI63" s="88"/>
      <c r="PZJ63" s="88"/>
      <c r="PZK63" s="88"/>
      <c r="PZL63" s="88"/>
      <c r="PZM63" s="88"/>
      <c r="PZN63" s="88"/>
      <c r="PZO63" s="88"/>
      <c r="PZP63" s="88"/>
      <c r="PZQ63" s="88"/>
      <c r="PZR63" s="88"/>
      <c r="PZS63" s="88"/>
      <c r="PZT63" s="88"/>
      <c r="PZU63" s="88"/>
      <c r="PZV63" s="88"/>
      <c r="PZW63" s="88"/>
      <c r="PZX63" s="88"/>
      <c r="PZY63" s="88"/>
      <c r="PZZ63" s="88"/>
      <c r="QAA63" s="88"/>
      <c r="QAB63" s="88"/>
      <c r="QAC63" s="88"/>
      <c r="QAD63" s="88"/>
      <c r="QAE63" s="88"/>
      <c r="QAF63" s="88"/>
      <c r="QAG63" s="88"/>
      <c r="QAH63" s="88"/>
      <c r="QAI63" s="88"/>
      <c r="QAJ63" s="88"/>
      <c r="QAK63" s="88"/>
      <c r="QAL63" s="88"/>
      <c r="QAM63" s="88"/>
      <c r="QAN63" s="88"/>
      <c r="QAO63" s="88"/>
      <c r="QAP63" s="88"/>
      <c r="QAQ63" s="88"/>
      <c r="QAR63" s="88"/>
      <c r="QAS63" s="88"/>
      <c r="QAT63" s="88"/>
      <c r="QAU63" s="88"/>
      <c r="QAV63" s="88"/>
      <c r="QAW63" s="88"/>
      <c r="QAX63" s="88"/>
      <c r="QAY63" s="88"/>
      <c r="QAZ63" s="88"/>
      <c r="QBA63" s="88"/>
      <c r="QBB63" s="88"/>
      <c r="QBC63" s="88"/>
      <c r="QBD63" s="88"/>
      <c r="QBE63" s="88"/>
      <c r="QBF63" s="88"/>
      <c r="QBG63" s="88"/>
      <c r="QBH63" s="88"/>
      <c r="QBI63" s="88"/>
      <c r="QBJ63" s="88"/>
      <c r="QBK63" s="88"/>
      <c r="QBL63" s="88"/>
      <c r="QBM63" s="88"/>
      <c r="QBN63" s="88"/>
      <c r="QBO63" s="88"/>
      <c r="QBP63" s="88"/>
      <c r="QBQ63" s="88"/>
      <c r="QBR63" s="88"/>
      <c r="QBS63" s="88"/>
      <c r="QBT63" s="88"/>
      <c r="QBU63" s="88"/>
      <c r="QBV63" s="88"/>
      <c r="QBW63" s="88"/>
      <c r="QBX63" s="88"/>
      <c r="QBY63" s="88"/>
      <c r="QBZ63" s="88"/>
      <c r="QCA63" s="88"/>
      <c r="QCB63" s="88"/>
      <c r="QCC63" s="88"/>
      <c r="QCD63" s="88"/>
      <c r="QCE63" s="88"/>
      <c r="QCF63" s="88"/>
      <c r="QCG63" s="88"/>
      <c r="QCH63" s="88"/>
      <c r="QCI63" s="88"/>
      <c r="QCJ63" s="88"/>
      <c r="QCK63" s="88"/>
      <c r="QCL63" s="88"/>
      <c r="QCM63" s="88"/>
      <c r="QCN63" s="88"/>
      <c r="QCO63" s="88"/>
      <c r="QCP63" s="88"/>
      <c r="QCQ63" s="88"/>
      <c r="QCR63" s="88"/>
      <c r="QCS63" s="88"/>
      <c r="QCT63" s="88"/>
      <c r="QCU63" s="88"/>
      <c r="QCV63" s="88"/>
      <c r="QCW63" s="88"/>
      <c r="QCX63" s="88"/>
      <c r="QCY63" s="88"/>
      <c r="QCZ63" s="88"/>
      <c r="QDA63" s="88"/>
      <c r="QDB63" s="88"/>
      <c r="QDC63" s="88"/>
      <c r="QDD63" s="88"/>
      <c r="QDE63" s="88"/>
      <c r="QDF63" s="88"/>
      <c r="QDG63" s="88"/>
      <c r="QDH63" s="88"/>
      <c r="QDI63" s="88"/>
      <c r="QDJ63" s="88"/>
      <c r="QDK63" s="88"/>
      <c r="QDL63" s="88"/>
      <c r="QDM63" s="88"/>
      <c r="QDN63" s="88"/>
      <c r="QDO63" s="88"/>
      <c r="QDP63" s="88"/>
      <c r="QDQ63" s="88"/>
      <c r="QDR63" s="88"/>
      <c r="QDS63" s="88"/>
      <c r="QDT63" s="88"/>
      <c r="QDU63" s="88"/>
      <c r="QDV63" s="88"/>
      <c r="QDW63" s="88"/>
      <c r="QDX63" s="88"/>
      <c r="QDY63" s="88"/>
      <c r="QDZ63" s="88"/>
      <c r="QEA63" s="88"/>
      <c r="QEB63" s="88"/>
      <c r="QEC63" s="88"/>
      <c r="QED63" s="88"/>
      <c r="QEE63" s="88"/>
      <c r="QEF63" s="88"/>
      <c r="QEG63" s="88"/>
      <c r="QEH63" s="88"/>
      <c r="QEI63" s="88"/>
      <c r="QEJ63" s="88"/>
      <c r="QEK63" s="88"/>
      <c r="QEL63" s="88"/>
      <c r="QEM63" s="88"/>
      <c r="QEN63" s="88"/>
      <c r="QEO63" s="88"/>
      <c r="QEP63" s="88"/>
      <c r="QEQ63" s="88"/>
      <c r="QER63" s="88"/>
      <c r="QES63" s="88"/>
      <c r="QET63" s="88"/>
      <c r="QEU63" s="88"/>
      <c r="QEV63" s="88"/>
      <c r="QEW63" s="88"/>
      <c r="QEX63" s="88"/>
      <c r="QEY63" s="88"/>
      <c r="QEZ63" s="88"/>
      <c r="QFA63" s="88"/>
      <c r="QFB63" s="88"/>
      <c r="QFC63" s="88"/>
      <c r="QFD63" s="88"/>
      <c r="QFE63" s="88"/>
      <c r="QFF63" s="88"/>
      <c r="QFG63" s="88"/>
      <c r="QFH63" s="88"/>
      <c r="QFI63" s="88"/>
      <c r="QFJ63" s="88"/>
      <c r="QFK63" s="88"/>
      <c r="QFL63" s="88"/>
      <c r="QFM63" s="88"/>
      <c r="QFN63" s="88"/>
      <c r="QFO63" s="88"/>
      <c r="QFP63" s="88"/>
      <c r="QFQ63" s="88"/>
      <c r="QFR63" s="88"/>
      <c r="QFS63" s="88"/>
      <c r="QFT63" s="88"/>
      <c r="QFU63" s="88"/>
      <c r="QFV63" s="88"/>
      <c r="QFW63" s="88"/>
      <c r="QFX63" s="88"/>
      <c r="QFY63" s="88"/>
      <c r="QFZ63" s="88"/>
      <c r="QGA63" s="88"/>
      <c r="QGB63" s="88"/>
      <c r="QGC63" s="88"/>
      <c r="QGD63" s="88"/>
      <c r="QGE63" s="88"/>
      <c r="QGF63" s="88"/>
      <c r="QGG63" s="88"/>
      <c r="QGH63" s="88"/>
      <c r="QGI63" s="88"/>
      <c r="QGJ63" s="88"/>
      <c r="QGK63" s="88"/>
      <c r="QGL63" s="88"/>
      <c r="QGM63" s="88"/>
      <c r="QGN63" s="88"/>
      <c r="QGO63" s="88"/>
      <c r="QGP63" s="88"/>
      <c r="QGQ63" s="88"/>
      <c r="QGR63" s="88"/>
      <c r="QGS63" s="88"/>
      <c r="QGT63" s="88"/>
      <c r="QGU63" s="88"/>
      <c r="QGV63" s="88"/>
      <c r="QGW63" s="88"/>
      <c r="QGX63" s="88"/>
      <c r="QGY63" s="88"/>
      <c r="QGZ63" s="88"/>
      <c r="QHA63" s="88"/>
      <c r="QHB63" s="88"/>
      <c r="QHC63" s="88"/>
      <c r="QHD63" s="88"/>
      <c r="QHE63" s="88"/>
      <c r="QHF63" s="88"/>
      <c r="QHG63" s="88"/>
      <c r="QHH63" s="88"/>
      <c r="QHI63" s="88"/>
      <c r="QHJ63" s="88"/>
      <c r="QHK63" s="88"/>
      <c r="QHL63" s="88"/>
      <c r="QHM63" s="88"/>
      <c r="QHN63" s="88"/>
      <c r="QHO63" s="88"/>
      <c r="QHP63" s="88"/>
      <c r="QHQ63" s="88"/>
      <c r="QHR63" s="88"/>
      <c r="QHS63" s="88"/>
      <c r="QHT63" s="88"/>
      <c r="QHU63" s="88"/>
      <c r="QHV63" s="88"/>
      <c r="QHW63" s="88"/>
      <c r="QHX63" s="88"/>
      <c r="QHY63" s="88"/>
      <c r="QHZ63" s="88"/>
      <c r="QIA63" s="88"/>
      <c r="QIB63" s="88"/>
      <c r="QIC63" s="88"/>
      <c r="QID63" s="88"/>
      <c r="QIE63" s="88"/>
      <c r="QIF63" s="88"/>
      <c r="QIG63" s="88"/>
      <c r="QIH63" s="88"/>
      <c r="QII63" s="88"/>
      <c r="QIJ63" s="88"/>
      <c r="QIK63" s="88"/>
      <c r="QIL63" s="88"/>
      <c r="QIM63" s="88"/>
      <c r="QIN63" s="88"/>
      <c r="QIO63" s="88"/>
      <c r="QIP63" s="88"/>
      <c r="QIQ63" s="88"/>
      <c r="QIR63" s="88"/>
      <c r="QIS63" s="88"/>
      <c r="QIT63" s="88"/>
      <c r="QIU63" s="88"/>
      <c r="QIV63" s="88"/>
      <c r="QIW63" s="88"/>
      <c r="QIX63" s="88"/>
      <c r="QIY63" s="88"/>
      <c r="QIZ63" s="88"/>
      <c r="QJA63" s="88"/>
      <c r="QJB63" s="88"/>
      <c r="QJC63" s="88"/>
      <c r="QJD63" s="88"/>
      <c r="QJE63" s="88"/>
      <c r="QJF63" s="88"/>
      <c r="QJG63" s="88"/>
      <c r="QJH63" s="88"/>
      <c r="QJI63" s="88"/>
      <c r="QJJ63" s="88"/>
      <c r="QJK63" s="88"/>
      <c r="QJL63" s="88"/>
      <c r="QJM63" s="88"/>
      <c r="QJN63" s="88"/>
      <c r="QJO63" s="88"/>
      <c r="QJP63" s="88"/>
      <c r="QJQ63" s="88"/>
      <c r="QJR63" s="88"/>
      <c r="QJS63" s="88"/>
      <c r="QJT63" s="88"/>
      <c r="QJU63" s="88"/>
      <c r="QJV63" s="88"/>
      <c r="QJW63" s="88"/>
      <c r="QJX63" s="88"/>
      <c r="QJY63" s="88"/>
      <c r="QJZ63" s="88"/>
      <c r="QKA63" s="88"/>
      <c r="QKB63" s="88"/>
      <c r="QKC63" s="88"/>
      <c r="QKD63" s="88"/>
      <c r="QKE63" s="88"/>
      <c r="QKF63" s="88"/>
      <c r="QKG63" s="88"/>
      <c r="QKH63" s="88"/>
      <c r="QKI63" s="88"/>
      <c r="QKJ63" s="88"/>
      <c r="QKK63" s="88"/>
      <c r="QKL63" s="88"/>
      <c r="QKM63" s="88"/>
      <c r="QKN63" s="88"/>
      <c r="QKO63" s="88"/>
      <c r="QKP63" s="88"/>
      <c r="QKQ63" s="88"/>
      <c r="QKR63" s="88"/>
      <c r="QKS63" s="88"/>
      <c r="QKT63" s="88"/>
      <c r="QKU63" s="88"/>
      <c r="QKV63" s="88"/>
      <c r="QKW63" s="88"/>
      <c r="QKX63" s="88"/>
      <c r="QKY63" s="88"/>
      <c r="QKZ63" s="88"/>
      <c r="QLA63" s="88"/>
      <c r="QLB63" s="88"/>
      <c r="QLC63" s="88"/>
      <c r="QLD63" s="88"/>
      <c r="QLE63" s="88"/>
      <c r="QLF63" s="88"/>
      <c r="QLG63" s="88"/>
      <c r="QLH63" s="88"/>
      <c r="QLI63" s="88"/>
      <c r="QLJ63" s="88"/>
      <c r="QLK63" s="88"/>
      <c r="QLL63" s="88"/>
      <c r="QLM63" s="88"/>
      <c r="QLN63" s="88"/>
      <c r="QLO63" s="88"/>
      <c r="QLP63" s="88"/>
      <c r="QLQ63" s="88"/>
      <c r="QLR63" s="88"/>
      <c r="QLS63" s="88"/>
      <c r="QLT63" s="88"/>
      <c r="QLU63" s="88"/>
      <c r="QLV63" s="88"/>
      <c r="QLW63" s="88"/>
      <c r="QLX63" s="88"/>
      <c r="QLY63" s="88"/>
      <c r="QLZ63" s="88"/>
      <c r="QMA63" s="88"/>
      <c r="QMB63" s="88"/>
      <c r="QMC63" s="88"/>
      <c r="QMD63" s="88"/>
      <c r="QME63" s="88"/>
      <c r="QMF63" s="88"/>
      <c r="QMG63" s="88"/>
      <c r="QMH63" s="88"/>
      <c r="QMI63" s="88"/>
      <c r="QMJ63" s="88"/>
      <c r="QMK63" s="88"/>
      <c r="QML63" s="88"/>
      <c r="QMM63" s="88"/>
      <c r="QMN63" s="88"/>
      <c r="QMO63" s="88"/>
      <c r="QMP63" s="88"/>
      <c r="QMQ63" s="88"/>
      <c r="QMR63" s="88"/>
      <c r="QMS63" s="88"/>
      <c r="QMT63" s="88"/>
      <c r="QMU63" s="88"/>
      <c r="QMV63" s="88"/>
      <c r="QMW63" s="88"/>
      <c r="QMX63" s="88"/>
      <c r="QMY63" s="88"/>
      <c r="QMZ63" s="88"/>
      <c r="QNA63" s="88"/>
      <c r="QNB63" s="88"/>
      <c r="QNC63" s="88"/>
      <c r="QND63" s="88"/>
      <c r="QNE63" s="88"/>
      <c r="QNF63" s="88"/>
      <c r="QNG63" s="88"/>
      <c r="QNH63" s="88"/>
      <c r="QNI63" s="88"/>
      <c r="QNJ63" s="88"/>
      <c r="QNK63" s="88"/>
      <c r="QNL63" s="88"/>
      <c r="QNM63" s="88"/>
      <c r="QNN63" s="88"/>
      <c r="QNO63" s="88"/>
      <c r="QNP63" s="88"/>
      <c r="QNQ63" s="88"/>
      <c r="QNR63" s="88"/>
      <c r="QNS63" s="88"/>
      <c r="QNT63" s="88"/>
      <c r="QNU63" s="88"/>
      <c r="QNV63" s="88"/>
      <c r="QNW63" s="88"/>
      <c r="QNX63" s="88"/>
      <c r="QNY63" s="88"/>
      <c r="QNZ63" s="88"/>
      <c r="QOA63" s="88"/>
      <c r="QOB63" s="88"/>
      <c r="QOC63" s="88"/>
      <c r="QOD63" s="88"/>
      <c r="QOE63" s="88"/>
      <c r="QOF63" s="88"/>
      <c r="QOG63" s="88"/>
      <c r="QOH63" s="88"/>
      <c r="QOI63" s="88"/>
      <c r="QOJ63" s="88"/>
      <c r="QOK63" s="88"/>
      <c r="QOL63" s="88"/>
      <c r="QOM63" s="88"/>
      <c r="QON63" s="88"/>
      <c r="QOO63" s="88"/>
      <c r="QOP63" s="88"/>
      <c r="QOQ63" s="88"/>
      <c r="QOR63" s="88"/>
      <c r="QOS63" s="88"/>
      <c r="QOT63" s="88"/>
      <c r="QOU63" s="88"/>
      <c r="QOV63" s="88"/>
      <c r="QOW63" s="88"/>
      <c r="QOX63" s="88"/>
      <c r="QOY63" s="88"/>
      <c r="QOZ63" s="88"/>
      <c r="QPA63" s="88"/>
      <c r="QPB63" s="88"/>
      <c r="QPC63" s="88"/>
      <c r="QPD63" s="88"/>
      <c r="QPE63" s="88"/>
      <c r="QPF63" s="88"/>
      <c r="QPG63" s="88"/>
      <c r="QPH63" s="88"/>
      <c r="QPI63" s="88"/>
      <c r="QPJ63" s="88"/>
      <c r="QPK63" s="88"/>
      <c r="QPL63" s="88"/>
      <c r="QPM63" s="88"/>
      <c r="QPN63" s="88"/>
      <c r="QPO63" s="88"/>
      <c r="QPP63" s="88"/>
      <c r="QPQ63" s="88"/>
      <c r="QPR63" s="88"/>
      <c r="QPS63" s="88"/>
      <c r="QPT63" s="88"/>
      <c r="QPU63" s="88"/>
      <c r="QPV63" s="88"/>
      <c r="QPW63" s="88"/>
      <c r="QPX63" s="88"/>
      <c r="QPY63" s="88"/>
      <c r="QPZ63" s="88"/>
      <c r="QQA63" s="88"/>
      <c r="QQB63" s="88"/>
      <c r="QQC63" s="88"/>
      <c r="QQD63" s="88"/>
      <c r="QQE63" s="88"/>
      <c r="QQF63" s="88"/>
      <c r="QQG63" s="88"/>
      <c r="QQH63" s="88"/>
      <c r="QQI63" s="88"/>
      <c r="QQJ63" s="88"/>
      <c r="QQK63" s="88"/>
      <c r="QQL63" s="88"/>
      <c r="QQM63" s="88"/>
      <c r="QQN63" s="88"/>
      <c r="QQO63" s="88"/>
      <c r="QQP63" s="88"/>
      <c r="QQQ63" s="88"/>
      <c r="QQR63" s="88"/>
      <c r="QQS63" s="88"/>
      <c r="QQT63" s="88"/>
      <c r="QQU63" s="88"/>
      <c r="QQV63" s="88"/>
      <c r="QQW63" s="88"/>
      <c r="QQX63" s="88"/>
      <c r="QQY63" s="88"/>
      <c r="QQZ63" s="88"/>
      <c r="QRA63" s="88"/>
      <c r="QRB63" s="88"/>
      <c r="QRC63" s="88"/>
      <c r="QRD63" s="88"/>
      <c r="QRE63" s="88"/>
      <c r="QRF63" s="88"/>
      <c r="QRG63" s="88"/>
      <c r="QRH63" s="88"/>
      <c r="QRI63" s="88"/>
      <c r="QRJ63" s="88"/>
      <c r="QRK63" s="88"/>
      <c r="QRL63" s="88"/>
      <c r="QRM63" s="88"/>
      <c r="QRN63" s="88"/>
      <c r="QRO63" s="88"/>
      <c r="QRP63" s="88"/>
      <c r="QRQ63" s="88"/>
      <c r="QRR63" s="88"/>
      <c r="QRS63" s="88"/>
      <c r="QRT63" s="88"/>
      <c r="QRU63" s="88"/>
      <c r="QRV63" s="88"/>
      <c r="QRW63" s="88"/>
      <c r="QRX63" s="88"/>
      <c r="QRY63" s="88"/>
      <c r="QRZ63" s="88"/>
      <c r="QSA63" s="88"/>
      <c r="QSB63" s="88"/>
      <c r="QSC63" s="88"/>
      <c r="QSD63" s="88"/>
      <c r="QSE63" s="88"/>
      <c r="QSF63" s="88"/>
      <c r="QSG63" s="88"/>
      <c r="QSH63" s="88"/>
      <c r="QSI63" s="88"/>
      <c r="QSJ63" s="88"/>
      <c r="QSK63" s="88"/>
      <c r="QSL63" s="88"/>
      <c r="QSM63" s="88"/>
      <c r="QSN63" s="88"/>
      <c r="QSO63" s="88"/>
      <c r="QSP63" s="88"/>
      <c r="QSQ63" s="88"/>
      <c r="QSR63" s="88"/>
      <c r="QSS63" s="88"/>
      <c r="QST63" s="88"/>
      <c r="QSU63" s="88"/>
      <c r="QSV63" s="88"/>
      <c r="QSW63" s="88"/>
      <c r="QSX63" s="88"/>
      <c r="QSY63" s="88"/>
      <c r="QSZ63" s="88"/>
      <c r="QTA63" s="88"/>
      <c r="QTB63" s="88"/>
      <c r="QTC63" s="88"/>
      <c r="QTD63" s="88"/>
      <c r="QTE63" s="88"/>
      <c r="QTF63" s="88"/>
      <c r="QTG63" s="88"/>
      <c r="QTH63" s="88"/>
      <c r="QTI63" s="88"/>
      <c r="QTJ63" s="88"/>
      <c r="QTK63" s="88"/>
      <c r="QTL63" s="88"/>
      <c r="QTM63" s="88"/>
      <c r="QTN63" s="88"/>
      <c r="QTO63" s="88"/>
      <c r="QTP63" s="88"/>
      <c r="QTQ63" s="88"/>
      <c r="QTR63" s="88"/>
      <c r="QTS63" s="88"/>
      <c r="QTT63" s="88"/>
      <c r="QTU63" s="88"/>
      <c r="QTV63" s="88"/>
      <c r="QTW63" s="88"/>
      <c r="QTX63" s="88"/>
      <c r="QTY63" s="88"/>
      <c r="QTZ63" s="88"/>
      <c r="QUA63" s="88"/>
      <c r="QUB63" s="88"/>
      <c r="QUC63" s="88"/>
      <c r="QUD63" s="88"/>
      <c r="QUE63" s="88"/>
      <c r="QUF63" s="88"/>
      <c r="QUG63" s="88"/>
      <c r="QUH63" s="88"/>
      <c r="QUI63" s="88"/>
      <c r="QUJ63" s="88"/>
      <c r="QUK63" s="88"/>
      <c r="QUL63" s="88"/>
      <c r="QUM63" s="88"/>
      <c r="QUN63" s="88"/>
      <c r="QUO63" s="88"/>
      <c r="QUP63" s="88"/>
      <c r="QUQ63" s="88"/>
      <c r="QUR63" s="88"/>
      <c r="QUS63" s="88"/>
      <c r="QUT63" s="88"/>
      <c r="QUU63" s="88"/>
      <c r="QUV63" s="88"/>
      <c r="QUW63" s="88"/>
      <c r="QUX63" s="88"/>
      <c r="QUY63" s="88"/>
      <c r="QUZ63" s="88"/>
      <c r="QVA63" s="88"/>
      <c r="QVB63" s="88"/>
      <c r="QVC63" s="88"/>
      <c r="QVD63" s="88"/>
      <c r="QVE63" s="88"/>
      <c r="QVF63" s="88"/>
      <c r="QVG63" s="88"/>
      <c r="QVH63" s="88"/>
      <c r="QVI63" s="88"/>
      <c r="QVJ63" s="88"/>
      <c r="QVK63" s="88"/>
      <c r="QVL63" s="88"/>
      <c r="QVM63" s="88"/>
      <c r="QVN63" s="88"/>
      <c r="QVO63" s="88"/>
      <c r="QVP63" s="88"/>
      <c r="QVQ63" s="88"/>
      <c r="QVR63" s="88"/>
      <c r="QVS63" s="88"/>
      <c r="QVT63" s="88"/>
      <c r="QVU63" s="88"/>
      <c r="QVV63" s="88"/>
      <c r="QVW63" s="88"/>
      <c r="QVX63" s="88"/>
      <c r="QVY63" s="88"/>
      <c r="QVZ63" s="88"/>
      <c r="QWA63" s="88"/>
      <c r="QWB63" s="88"/>
      <c r="QWC63" s="88"/>
      <c r="QWD63" s="88"/>
      <c r="QWE63" s="88"/>
      <c r="QWF63" s="88"/>
      <c r="QWG63" s="88"/>
      <c r="QWH63" s="88"/>
      <c r="QWI63" s="88"/>
      <c r="QWJ63" s="88"/>
      <c r="QWK63" s="88"/>
      <c r="QWL63" s="88"/>
      <c r="QWM63" s="88"/>
      <c r="QWN63" s="88"/>
      <c r="QWO63" s="88"/>
      <c r="QWP63" s="88"/>
      <c r="QWQ63" s="88"/>
      <c r="QWR63" s="88"/>
      <c r="QWS63" s="88"/>
      <c r="QWT63" s="88"/>
      <c r="QWU63" s="88"/>
      <c r="QWV63" s="88"/>
      <c r="QWW63" s="88"/>
      <c r="QWX63" s="88"/>
      <c r="QWY63" s="88"/>
      <c r="QWZ63" s="88"/>
      <c r="QXA63" s="88"/>
      <c r="QXB63" s="88"/>
      <c r="QXC63" s="88"/>
      <c r="QXD63" s="88"/>
      <c r="QXE63" s="88"/>
      <c r="QXF63" s="88"/>
      <c r="QXG63" s="88"/>
      <c r="QXH63" s="88"/>
      <c r="QXI63" s="88"/>
      <c r="QXJ63" s="88"/>
      <c r="QXK63" s="88"/>
      <c r="QXL63" s="88"/>
      <c r="QXM63" s="88"/>
      <c r="QXN63" s="88"/>
      <c r="QXO63" s="88"/>
      <c r="QXP63" s="88"/>
      <c r="QXQ63" s="88"/>
      <c r="QXR63" s="88"/>
      <c r="QXS63" s="88"/>
      <c r="QXT63" s="88"/>
      <c r="QXU63" s="88"/>
      <c r="QXV63" s="88"/>
      <c r="QXW63" s="88"/>
      <c r="QXX63" s="88"/>
      <c r="QXY63" s="88"/>
      <c r="QXZ63" s="88"/>
      <c r="QYA63" s="88"/>
      <c r="QYB63" s="88"/>
      <c r="QYC63" s="88"/>
      <c r="QYD63" s="88"/>
      <c r="QYE63" s="88"/>
      <c r="QYF63" s="88"/>
      <c r="QYG63" s="88"/>
      <c r="QYH63" s="88"/>
      <c r="QYI63" s="88"/>
      <c r="QYJ63" s="88"/>
      <c r="QYK63" s="88"/>
      <c r="QYL63" s="88"/>
      <c r="QYM63" s="88"/>
      <c r="QYN63" s="88"/>
      <c r="QYO63" s="88"/>
      <c r="QYP63" s="88"/>
      <c r="QYQ63" s="88"/>
      <c r="QYR63" s="88"/>
      <c r="QYS63" s="88"/>
      <c r="QYT63" s="88"/>
      <c r="QYU63" s="88"/>
      <c r="QYV63" s="88"/>
      <c r="QYW63" s="88"/>
      <c r="QYX63" s="88"/>
      <c r="QYY63" s="88"/>
      <c r="QYZ63" s="88"/>
      <c r="QZA63" s="88"/>
      <c r="QZB63" s="88"/>
      <c r="QZC63" s="88"/>
      <c r="QZD63" s="88"/>
      <c r="QZE63" s="88"/>
      <c r="QZF63" s="88"/>
      <c r="QZG63" s="88"/>
      <c r="QZH63" s="88"/>
      <c r="QZI63" s="88"/>
      <c r="QZJ63" s="88"/>
      <c r="QZK63" s="88"/>
      <c r="QZL63" s="88"/>
      <c r="QZM63" s="88"/>
      <c r="QZN63" s="88"/>
      <c r="QZO63" s="88"/>
      <c r="QZP63" s="88"/>
      <c r="QZQ63" s="88"/>
      <c r="QZR63" s="88"/>
      <c r="QZS63" s="88"/>
      <c r="QZT63" s="88"/>
      <c r="QZU63" s="88"/>
      <c r="QZV63" s="88"/>
      <c r="QZW63" s="88"/>
      <c r="QZX63" s="88"/>
      <c r="QZY63" s="88"/>
      <c r="QZZ63" s="88"/>
      <c r="RAA63" s="88"/>
      <c r="RAB63" s="88"/>
      <c r="RAC63" s="88"/>
      <c r="RAD63" s="88"/>
      <c r="RAE63" s="88"/>
      <c r="RAF63" s="88"/>
      <c r="RAG63" s="88"/>
      <c r="RAH63" s="88"/>
      <c r="RAI63" s="88"/>
      <c r="RAJ63" s="88"/>
      <c r="RAK63" s="88"/>
      <c r="RAL63" s="88"/>
      <c r="RAM63" s="88"/>
      <c r="RAN63" s="88"/>
      <c r="RAO63" s="88"/>
      <c r="RAP63" s="88"/>
      <c r="RAQ63" s="88"/>
      <c r="RAR63" s="88"/>
      <c r="RAS63" s="88"/>
      <c r="RAT63" s="88"/>
      <c r="RAU63" s="88"/>
      <c r="RAV63" s="88"/>
      <c r="RAW63" s="88"/>
      <c r="RAX63" s="88"/>
      <c r="RAY63" s="88"/>
      <c r="RAZ63" s="88"/>
      <c r="RBA63" s="88"/>
      <c r="RBB63" s="88"/>
      <c r="RBC63" s="88"/>
      <c r="RBD63" s="88"/>
      <c r="RBE63" s="88"/>
      <c r="RBF63" s="88"/>
      <c r="RBG63" s="88"/>
      <c r="RBH63" s="88"/>
      <c r="RBI63" s="88"/>
      <c r="RBJ63" s="88"/>
      <c r="RBK63" s="88"/>
      <c r="RBL63" s="88"/>
      <c r="RBM63" s="88"/>
      <c r="RBN63" s="88"/>
      <c r="RBO63" s="88"/>
      <c r="RBP63" s="88"/>
      <c r="RBQ63" s="88"/>
      <c r="RBR63" s="88"/>
      <c r="RBS63" s="88"/>
      <c r="RBT63" s="88"/>
      <c r="RBU63" s="88"/>
      <c r="RBV63" s="88"/>
      <c r="RBW63" s="88"/>
      <c r="RBX63" s="88"/>
      <c r="RBY63" s="88"/>
      <c r="RBZ63" s="88"/>
      <c r="RCA63" s="88"/>
      <c r="RCB63" s="88"/>
      <c r="RCC63" s="88"/>
      <c r="RCD63" s="88"/>
      <c r="RCE63" s="88"/>
      <c r="RCF63" s="88"/>
      <c r="RCG63" s="88"/>
      <c r="RCH63" s="88"/>
      <c r="RCI63" s="88"/>
      <c r="RCJ63" s="88"/>
      <c r="RCK63" s="88"/>
      <c r="RCL63" s="88"/>
      <c r="RCM63" s="88"/>
      <c r="RCN63" s="88"/>
      <c r="RCO63" s="88"/>
      <c r="RCP63" s="88"/>
      <c r="RCQ63" s="88"/>
      <c r="RCR63" s="88"/>
      <c r="RCS63" s="88"/>
      <c r="RCT63" s="88"/>
      <c r="RCU63" s="88"/>
      <c r="RCV63" s="88"/>
      <c r="RCW63" s="88"/>
      <c r="RCX63" s="88"/>
      <c r="RCY63" s="88"/>
      <c r="RCZ63" s="88"/>
      <c r="RDA63" s="88"/>
      <c r="RDB63" s="88"/>
      <c r="RDC63" s="88"/>
      <c r="RDD63" s="88"/>
      <c r="RDE63" s="88"/>
      <c r="RDF63" s="88"/>
      <c r="RDG63" s="88"/>
      <c r="RDH63" s="88"/>
      <c r="RDI63" s="88"/>
      <c r="RDJ63" s="88"/>
      <c r="RDK63" s="88"/>
      <c r="RDL63" s="88"/>
      <c r="RDM63" s="88"/>
      <c r="RDN63" s="88"/>
      <c r="RDO63" s="88"/>
      <c r="RDP63" s="88"/>
      <c r="RDQ63" s="88"/>
      <c r="RDR63" s="88"/>
      <c r="RDS63" s="88"/>
      <c r="RDT63" s="88"/>
      <c r="RDU63" s="88"/>
      <c r="RDV63" s="88"/>
      <c r="RDW63" s="88"/>
      <c r="RDX63" s="88"/>
      <c r="RDY63" s="88"/>
      <c r="RDZ63" s="88"/>
      <c r="REA63" s="88"/>
      <c r="REB63" s="88"/>
      <c r="REC63" s="88"/>
      <c r="RED63" s="88"/>
      <c r="REE63" s="88"/>
      <c r="REF63" s="88"/>
      <c r="REG63" s="88"/>
      <c r="REH63" s="88"/>
      <c r="REI63" s="88"/>
      <c r="REJ63" s="88"/>
      <c r="REK63" s="88"/>
      <c r="REL63" s="88"/>
      <c r="REM63" s="88"/>
      <c r="REN63" s="88"/>
      <c r="REO63" s="88"/>
      <c r="REP63" s="88"/>
      <c r="REQ63" s="88"/>
      <c r="RER63" s="88"/>
      <c r="RES63" s="88"/>
      <c r="RET63" s="88"/>
      <c r="REU63" s="88"/>
      <c r="REV63" s="88"/>
      <c r="REW63" s="88"/>
      <c r="REX63" s="88"/>
      <c r="REY63" s="88"/>
      <c r="REZ63" s="88"/>
      <c r="RFA63" s="88"/>
      <c r="RFB63" s="88"/>
      <c r="RFC63" s="88"/>
      <c r="RFD63" s="88"/>
      <c r="RFE63" s="88"/>
      <c r="RFF63" s="88"/>
      <c r="RFG63" s="88"/>
      <c r="RFH63" s="88"/>
      <c r="RFI63" s="88"/>
      <c r="RFJ63" s="88"/>
      <c r="RFK63" s="88"/>
      <c r="RFL63" s="88"/>
      <c r="RFM63" s="88"/>
      <c r="RFN63" s="88"/>
      <c r="RFO63" s="88"/>
      <c r="RFP63" s="88"/>
      <c r="RFQ63" s="88"/>
      <c r="RFR63" s="88"/>
      <c r="RFS63" s="88"/>
      <c r="RFT63" s="88"/>
      <c r="RFU63" s="88"/>
      <c r="RFV63" s="88"/>
      <c r="RFW63" s="88"/>
      <c r="RFX63" s="88"/>
      <c r="RFY63" s="88"/>
      <c r="RFZ63" s="88"/>
      <c r="RGA63" s="88"/>
      <c r="RGB63" s="88"/>
      <c r="RGC63" s="88"/>
      <c r="RGD63" s="88"/>
      <c r="RGE63" s="88"/>
      <c r="RGF63" s="88"/>
      <c r="RGG63" s="88"/>
      <c r="RGH63" s="88"/>
      <c r="RGI63" s="88"/>
      <c r="RGJ63" s="88"/>
      <c r="RGK63" s="88"/>
      <c r="RGL63" s="88"/>
      <c r="RGM63" s="88"/>
      <c r="RGN63" s="88"/>
      <c r="RGO63" s="88"/>
      <c r="RGP63" s="88"/>
      <c r="RGQ63" s="88"/>
      <c r="RGR63" s="88"/>
      <c r="RGS63" s="88"/>
      <c r="RGT63" s="88"/>
      <c r="RGU63" s="88"/>
      <c r="RGV63" s="88"/>
      <c r="RGW63" s="88"/>
      <c r="RGX63" s="88"/>
      <c r="RGY63" s="88"/>
      <c r="RGZ63" s="88"/>
      <c r="RHA63" s="88"/>
      <c r="RHB63" s="88"/>
      <c r="RHC63" s="88"/>
      <c r="RHD63" s="88"/>
      <c r="RHE63" s="88"/>
      <c r="RHF63" s="88"/>
      <c r="RHG63" s="88"/>
      <c r="RHH63" s="88"/>
      <c r="RHI63" s="88"/>
      <c r="RHJ63" s="88"/>
      <c r="RHK63" s="88"/>
      <c r="RHL63" s="88"/>
      <c r="RHM63" s="88"/>
      <c r="RHN63" s="88"/>
      <c r="RHO63" s="88"/>
      <c r="RHP63" s="88"/>
      <c r="RHQ63" s="88"/>
      <c r="RHR63" s="88"/>
      <c r="RHS63" s="88"/>
      <c r="RHT63" s="88"/>
      <c r="RHU63" s="88"/>
      <c r="RHV63" s="88"/>
      <c r="RHW63" s="88"/>
      <c r="RHX63" s="88"/>
      <c r="RHY63" s="88"/>
      <c r="RHZ63" s="88"/>
      <c r="RIA63" s="88"/>
      <c r="RIB63" s="88"/>
      <c r="RIC63" s="88"/>
      <c r="RID63" s="88"/>
      <c r="RIE63" s="88"/>
      <c r="RIF63" s="88"/>
      <c r="RIG63" s="88"/>
      <c r="RIH63" s="88"/>
      <c r="RII63" s="88"/>
      <c r="RIJ63" s="88"/>
      <c r="RIK63" s="88"/>
      <c r="RIL63" s="88"/>
      <c r="RIM63" s="88"/>
      <c r="RIN63" s="88"/>
      <c r="RIO63" s="88"/>
      <c r="RIP63" s="88"/>
      <c r="RIQ63" s="88"/>
      <c r="RIR63" s="88"/>
      <c r="RIS63" s="88"/>
      <c r="RIT63" s="88"/>
      <c r="RIU63" s="88"/>
      <c r="RIV63" s="88"/>
      <c r="RIW63" s="88"/>
      <c r="RIX63" s="88"/>
      <c r="RIY63" s="88"/>
      <c r="RIZ63" s="88"/>
      <c r="RJA63" s="88"/>
      <c r="RJB63" s="88"/>
      <c r="RJC63" s="88"/>
      <c r="RJD63" s="88"/>
      <c r="RJE63" s="88"/>
      <c r="RJF63" s="88"/>
      <c r="RJG63" s="88"/>
      <c r="RJH63" s="88"/>
      <c r="RJI63" s="88"/>
      <c r="RJJ63" s="88"/>
      <c r="RJK63" s="88"/>
      <c r="RJL63" s="88"/>
      <c r="RJM63" s="88"/>
      <c r="RJN63" s="88"/>
      <c r="RJO63" s="88"/>
      <c r="RJP63" s="88"/>
      <c r="RJQ63" s="88"/>
      <c r="RJR63" s="88"/>
      <c r="RJS63" s="88"/>
      <c r="RJT63" s="88"/>
      <c r="RJU63" s="88"/>
      <c r="RJV63" s="88"/>
      <c r="RJW63" s="88"/>
      <c r="RJX63" s="88"/>
      <c r="RJY63" s="88"/>
      <c r="RJZ63" s="88"/>
      <c r="RKA63" s="88"/>
      <c r="RKB63" s="88"/>
      <c r="RKC63" s="88"/>
      <c r="RKD63" s="88"/>
      <c r="RKE63" s="88"/>
      <c r="RKF63" s="88"/>
      <c r="RKG63" s="88"/>
      <c r="RKH63" s="88"/>
      <c r="RKI63" s="88"/>
      <c r="RKJ63" s="88"/>
      <c r="RKK63" s="88"/>
      <c r="RKL63" s="88"/>
      <c r="RKM63" s="88"/>
      <c r="RKN63" s="88"/>
      <c r="RKO63" s="88"/>
      <c r="RKP63" s="88"/>
      <c r="RKQ63" s="88"/>
      <c r="RKR63" s="88"/>
      <c r="RKS63" s="88"/>
      <c r="RKT63" s="88"/>
      <c r="RKU63" s="88"/>
      <c r="RKV63" s="88"/>
      <c r="RKW63" s="88"/>
      <c r="RKX63" s="88"/>
      <c r="RKY63" s="88"/>
      <c r="RKZ63" s="88"/>
      <c r="RLA63" s="88"/>
      <c r="RLB63" s="88"/>
      <c r="RLC63" s="88"/>
      <c r="RLD63" s="88"/>
      <c r="RLE63" s="88"/>
      <c r="RLF63" s="88"/>
      <c r="RLG63" s="88"/>
      <c r="RLH63" s="88"/>
      <c r="RLI63" s="88"/>
      <c r="RLJ63" s="88"/>
      <c r="RLK63" s="88"/>
      <c r="RLL63" s="88"/>
      <c r="RLM63" s="88"/>
      <c r="RLN63" s="88"/>
      <c r="RLO63" s="88"/>
      <c r="RLP63" s="88"/>
      <c r="RLQ63" s="88"/>
      <c r="RLR63" s="88"/>
      <c r="RLS63" s="88"/>
      <c r="RLT63" s="88"/>
      <c r="RLU63" s="88"/>
      <c r="RLV63" s="88"/>
      <c r="RLW63" s="88"/>
      <c r="RLX63" s="88"/>
      <c r="RLY63" s="88"/>
      <c r="RLZ63" s="88"/>
      <c r="RMA63" s="88"/>
      <c r="RMB63" s="88"/>
      <c r="RMC63" s="88"/>
      <c r="RMD63" s="88"/>
      <c r="RME63" s="88"/>
      <c r="RMF63" s="88"/>
      <c r="RMG63" s="88"/>
      <c r="RMH63" s="88"/>
      <c r="RMI63" s="88"/>
      <c r="RMJ63" s="88"/>
      <c r="RMK63" s="88"/>
      <c r="RML63" s="88"/>
      <c r="RMM63" s="88"/>
      <c r="RMN63" s="88"/>
      <c r="RMO63" s="88"/>
      <c r="RMP63" s="88"/>
      <c r="RMQ63" s="88"/>
      <c r="RMR63" s="88"/>
      <c r="RMS63" s="88"/>
      <c r="RMT63" s="88"/>
      <c r="RMU63" s="88"/>
      <c r="RMV63" s="88"/>
      <c r="RMW63" s="88"/>
      <c r="RMX63" s="88"/>
      <c r="RMY63" s="88"/>
      <c r="RMZ63" s="88"/>
      <c r="RNA63" s="88"/>
      <c r="RNB63" s="88"/>
      <c r="RNC63" s="88"/>
      <c r="RND63" s="88"/>
      <c r="RNE63" s="88"/>
      <c r="RNF63" s="88"/>
      <c r="RNG63" s="88"/>
      <c r="RNH63" s="88"/>
      <c r="RNI63" s="88"/>
      <c r="RNJ63" s="88"/>
      <c r="RNK63" s="88"/>
      <c r="RNL63" s="88"/>
      <c r="RNM63" s="88"/>
      <c r="RNN63" s="88"/>
      <c r="RNO63" s="88"/>
      <c r="RNP63" s="88"/>
      <c r="RNQ63" s="88"/>
      <c r="RNR63" s="88"/>
      <c r="RNS63" s="88"/>
      <c r="RNT63" s="88"/>
      <c r="RNU63" s="88"/>
      <c r="RNV63" s="88"/>
      <c r="RNW63" s="88"/>
      <c r="RNX63" s="88"/>
      <c r="RNY63" s="88"/>
      <c r="RNZ63" s="88"/>
      <c r="ROA63" s="88"/>
      <c r="ROB63" s="88"/>
      <c r="ROC63" s="88"/>
      <c r="ROD63" s="88"/>
      <c r="ROE63" s="88"/>
      <c r="ROF63" s="88"/>
      <c r="ROG63" s="88"/>
      <c r="ROH63" s="88"/>
      <c r="ROI63" s="88"/>
      <c r="ROJ63" s="88"/>
      <c r="ROK63" s="88"/>
      <c r="ROL63" s="88"/>
      <c r="ROM63" s="88"/>
      <c r="RON63" s="88"/>
      <c r="ROO63" s="88"/>
      <c r="ROP63" s="88"/>
      <c r="ROQ63" s="88"/>
      <c r="ROR63" s="88"/>
      <c r="ROS63" s="88"/>
      <c r="ROT63" s="88"/>
      <c r="ROU63" s="88"/>
      <c r="ROV63" s="88"/>
      <c r="ROW63" s="88"/>
      <c r="ROX63" s="88"/>
      <c r="ROY63" s="88"/>
      <c r="ROZ63" s="88"/>
      <c r="RPA63" s="88"/>
      <c r="RPB63" s="88"/>
      <c r="RPC63" s="88"/>
      <c r="RPD63" s="88"/>
      <c r="RPE63" s="88"/>
      <c r="RPF63" s="88"/>
      <c r="RPG63" s="88"/>
      <c r="RPH63" s="88"/>
      <c r="RPI63" s="88"/>
      <c r="RPJ63" s="88"/>
      <c r="RPK63" s="88"/>
      <c r="RPL63" s="88"/>
      <c r="RPM63" s="88"/>
      <c r="RPN63" s="88"/>
      <c r="RPO63" s="88"/>
      <c r="RPP63" s="88"/>
      <c r="RPQ63" s="88"/>
      <c r="RPR63" s="88"/>
      <c r="RPS63" s="88"/>
      <c r="RPT63" s="88"/>
      <c r="RPU63" s="88"/>
      <c r="RPV63" s="88"/>
      <c r="RPW63" s="88"/>
      <c r="RPX63" s="88"/>
      <c r="RPY63" s="88"/>
      <c r="RPZ63" s="88"/>
      <c r="RQA63" s="88"/>
      <c r="RQB63" s="88"/>
      <c r="RQC63" s="88"/>
      <c r="RQD63" s="88"/>
      <c r="RQE63" s="88"/>
      <c r="RQF63" s="88"/>
      <c r="RQG63" s="88"/>
      <c r="RQH63" s="88"/>
      <c r="RQI63" s="88"/>
      <c r="RQJ63" s="88"/>
      <c r="RQK63" s="88"/>
      <c r="RQL63" s="88"/>
      <c r="RQM63" s="88"/>
      <c r="RQN63" s="88"/>
      <c r="RQO63" s="88"/>
      <c r="RQP63" s="88"/>
      <c r="RQQ63" s="88"/>
      <c r="RQR63" s="88"/>
      <c r="RQS63" s="88"/>
      <c r="RQT63" s="88"/>
      <c r="RQU63" s="88"/>
      <c r="RQV63" s="88"/>
      <c r="RQW63" s="88"/>
      <c r="RQX63" s="88"/>
      <c r="RQY63" s="88"/>
      <c r="RQZ63" s="88"/>
      <c r="RRA63" s="88"/>
      <c r="RRB63" s="88"/>
      <c r="RRC63" s="88"/>
      <c r="RRD63" s="88"/>
      <c r="RRE63" s="88"/>
      <c r="RRF63" s="88"/>
      <c r="RRG63" s="88"/>
      <c r="RRH63" s="88"/>
      <c r="RRI63" s="88"/>
      <c r="RRJ63" s="88"/>
      <c r="RRK63" s="88"/>
      <c r="RRL63" s="88"/>
      <c r="RRM63" s="88"/>
      <c r="RRN63" s="88"/>
      <c r="RRO63" s="88"/>
      <c r="RRP63" s="88"/>
      <c r="RRQ63" s="88"/>
      <c r="RRR63" s="88"/>
      <c r="RRS63" s="88"/>
      <c r="RRT63" s="88"/>
      <c r="RRU63" s="88"/>
      <c r="RRV63" s="88"/>
      <c r="RRW63" s="88"/>
      <c r="RRX63" s="88"/>
      <c r="RRY63" s="88"/>
      <c r="RRZ63" s="88"/>
      <c r="RSA63" s="88"/>
      <c r="RSB63" s="88"/>
      <c r="RSC63" s="88"/>
      <c r="RSD63" s="88"/>
      <c r="RSE63" s="88"/>
      <c r="RSF63" s="88"/>
      <c r="RSG63" s="88"/>
      <c r="RSH63" s="88"/>
      <c r="RSI63" s="88"/>
      <c r="RSJ63" s="88"/>
      <c r="RSK63" s="88"/>
      <c r="RSL63" s="88"/>
      <c r="RSM63" s="88"/>
      <c r="RSN63" s="88"/>
      <c r="RSO63" s="88"/>
      <c r="RSP63" s="88"/>
      <c r="RSQ63" s="88"/>
      <c r="RSR63" s="88"/>
      <c r="RSS63" s="88"/>
      <c r="RST63" s="88"/>
      <c r="RSU63" s="88"/>
      <c r="RSV63" s="88"/>
      <c r="RSW63" s="88"/>
      <c r="RSX63" s="88"/>
      <c r="RSY63" s="88"/>
      <c r="RSZ63" s="88"/>
      <c r="RTA63" s="88"/>
      <c r="RTB63" s="88"/>
      <c r="RTC63" s="88"/>
      <c r="RTD63" s="88"/>
      <c r="RTE63" s="88"/>
      <c r="RTF63" s="88"/>
      <c r="RTG63" s="88"/>
      <c r="RTH63" s="88"/>
      <c r="RTI63" s="88"/>
      <c r="RTJ63" s="88"/>
      <c r="RTK63" s="88"/>
      <c r="RTL63" s="88"/>
      <c r="RTM63" s="88"/>
      <c r="RTN63" s="88"/>
      <c r="RTO63" s="88"/>
      <c r="RTP63" s="88"/>
      <c r="RTQ63" s="88"/>
      <c r="RTR63" s="88"/>
      <c r="RTS63" s="88"/>
      <c r="RTT63" s="88"/>
      <c r="RTU63" s="88"/>
      <c r="RTV63" s="88"/>
      <c r="RTW63" s="88"/>
      <c r="RTX63" s="88"/>
      <c r="RTY63" s="88"/>
      <c r="RTZ63" s="88"/>
      <c r="RUA63" s="88"/>
      <c r="RUB63" s="88"/>
      <c r="RUC63" s="88"/>
      <c r="RUD63" s="88"/>
      <c r="RUE63" s="88"/>
      <c r="RUF63" s="88"/>
      <c r="RUG63" s="88"/>
      <c r="RUH63" s="88"/>
      <c r="RUI63" s="88"/>
      <c r="RUJ63" s="88"/>
      <c r="RUK63" s="88"/>
      <c r="RUL63" s="88"/>
      <c r="RUM63" s="88"/>
      <c r="RUN63" s="88"/>
      <c r="RUO63" s="88"/>
      <c r="RUP63" s="88"/>
      <c r="RUQ63" s="88"/>
      <c r="RUR63" s="88"/>
      <c r="RUS63" s="88"/>
      <c r="RUT63" s="88"/>
      <c r="RUU63" s="88"/>
      <c r="RUV63" s="88"/>
      <c r="RUW63" s="88"/>
      <c r="RUX63" s="88"/>
      <c r="RUY63" s="88"/>
      <c r="RUZ63" s="88"/>
      <c r="RVA63" s="88"/>
      <c r="RVB63" s="88"/>
      <c r="RVC63" s="88"/>
      <c r="RVD63" s="88"/>
      <c r="RVE63" s="88"/>
      <c r="RVF63" s="88"/>
      <c r="RVG63" s="88"/>
      <c r="RVH63" s="88"/>
      <c r="RVI63" s="88"/>
      <c r="RVJ63" s="88"/>
      <c r="RVK63" s="88"/>
      <c r="RVL63" s="88"/>
      <c r="RVM63" s="88"/>
      <c r="RVN63" s="88"/>
      <c r="RVO63" s="88"/>
      <c r="RVP63" s="88"/>
      <c r="RVQ63" s="88"/>
      <c r="RVR63" s="88"/>
      <c r="RVS63" s="88"/>
      <c r="RVT63" s="88"/>
      <c r="RVU63" s="88"/>
      <c r="RVV63" s="88"/>
      <c r="RVW63" s="88"/>
      <c r="RVX63" s="88"/>
      <c r="RVY63" s="88"/>
      <c r="RVZ63" s="88"/>
      <c r="RWA63" s="88"/>
      <c r="RWB63" s="88"/>
      <c r="RWC63" s="88"/>
      <c r="RWD63" s="88"/>
      <c r="RWE63" s="88"/>
      <c r="RWF63" s="88"/>
      <c r="RWG63" s="88"/>
      <c r="RWH63" s="88"/>
      <c r="RWI63" s="88"/>
      <c r="RWJ63" s="88"/>
      <c r="RWK63" s="88"/>
      <c r="RWL63" s="88"/>
      <c r="RWM63" s="88"/>
      <c r="RWN63" s="88"/>
      <c r="RWO63" s="88"/>
      <c r="RWP63" s="88"/>
      <c r="RWQ63" s="88"/>
      <c r="RWR63" s="88"/>
      <c r="RWS63" s="88"/>
      <c r="RWT63" s="88"/>
      <c r="RWU63" s="88"/>
      <c r="RWV63" s="88"/>
      <c r="RWW63" s="88"/>
      <c r="RWX63" s="88"/>
      <c r="RWY63" s="88"/>
      <c r="RWZ63" s="88"/>
      <c r="RXA63" s="88"/>
      <c r="RXB63" s="88"/>
      <c r="RXC63" s="88"/>
      <c r="RXD63" s="88"/>
      <c r="RXE63" s="88"/>
      <c r="RXF63" s="88"/>
      <c r="RXG63" s="88"/>
      <c r="RXH63" s="88"/>
      <c r="RXI63" s="88"/>
      <c r="RXJ63" s="88"/>
      <c r="RXK63" s="88"/>
      <c r="RXL63" s="88"/>
      <c r="RXM63" s="88"/>
      <c r="RXN63" s="88"/>
      <c r="RXO63" s="88"/>
      <c r="RXP63" s="88"/>
      <c r="RXQ63" s="88"/>
      <c r="RXR63" s="88"/>
      <c r="RXS63" s="88"/>
      <c r="RXT63" s="88"/>
      <c r="RXU63" s="88"/>
      <c r="RXV63" s="88"/>
      <c r="RXW63" s="88"/>
      <c r="RXX63" s="88"/>
      <c r="RXY63" s="88"/>
      <c r="RXZ63" s="88"/>
      <c r="RYA63" s="88"/>
      <c r="RYB63" s="88"/>
      <c r="RYC63" s="88"/>
      <c r="RYD63" s="88"/>
      <c r="RYE63" s="88"/>
      <c r="RYF63" s="88"/>
      <c r="RYG63" s="88"/>
      <c r="RYH63" s="88"/>
      <c r="RYI63" s="88"/>
      <c r="RYJ63" s="88"/>
      <c r="RYK63" s="88"/>
      <c r="RYL63" s="88"/>
      <c r="RYM63" s="88"/>
      <c r="RYN63" s="88"/>
      <c r="RYO63" s="88"/>
      <c r="RYP63" s="88"/>
      <c r="RYQ63" s="88"/>
      <c r="RYR63" s="88"/>
      <c r="RYS63" s="88"/>
      <c r="RYT63" s="88"/>
      <c r="RYU63" s="88"/>
      <c r="RYV63" s="88"/>
      <c r="RYW63" s="88"/>
      <c r="RYX63" s="88"/>
      <c r="RYY63" s="88"/>
      <c r="RYZ63" s="88"/>
      <c r="RZA63" s="88"/>
      <c r="RZB63" s="88"/>
      <c r="RZC63" s="88"/>
      <c r="RZD63" s="88"/>
      <c r="RZE63" s="88"/>
      <c r="RZF63" s="88"/>
      <c r="RZG63" s="88"/>
      <c r="RZH63" s="88"/>
      <c r="RZI63" s="88"/>
      <c r="RZJ63" s="88"/>
      <c r="RZK63" s="88"/>
      <c r="RZL63" s="88"/>
      <c r="RZM63" s="88"/>
      <c r="RZN63" s="88"/>
      <c r="RZO63" s="88"/>
      <c r="RZP63" s="88"/>
      <c r="RZQ63" s="88"/>
      <c r="RZR63" s="88"/>
      <c r="RZS63" s="88"/>
      <c r="RZT63" s="88"/>
      <c r="RZU63" s="88"/>
      <c r="RZV63" s="88"/>
      <c r="RZW63" s="88"/>
      <c r="RZX63" s="88"/>
      <c r="RZY63" s="88"/>
      <c r="RZZ63" s="88"/>
      <c r="SAA63" s="88"/>
      <c r="SAB63" s="88"/>
      <c r="SAC63" s="88"/>
      <c r="SAD63" s="88"/>
      <c r="SAE63" s="88"/>
      <c r="SAF63" s="88"/>
      <c r="SAG63" s="88"/>
      <c r="SAH63" s="88"/>
      <c r="SAI63" s="88"/>
      <c r="SAJ63" s="88"/>
      <c r="SAK63" s="88"/>
      <c r="SAL63" s="88"/>
      <c r="SAM63" s="88"/>
      <c r="SAN63" s="88"/>
      <c r="SAO63" s="88"/>
      <c r="SAP63" s="88"/>
      <c r="SAQ63" s="88"/>
      <c r="SAR63" s="88"/>
      <c r="SAS63" s="88"/>
      <c r="SAT63" s="88"/>
      <c r="SAU63" s="88"/>
      <c r="SAV63" s="88"/>
      <c r="SAW63" s="88"/>
      <c r="SAX63" s="88"/>
      <c r="SAY63" s="88"/>
      <c r="SAZ63" s="88"/>
      <c r="SBA63" s="88"/>
      <c r="SBB63" s="88"/>
      <c r="SBC63" s="88"/>
      <c r="SBD63" s="88"/>
      <c r="SBE63" s="88"/>
      <c r="SBF63" s="88"/>
      <c r="SBG63" s="88"/>
      <c r="SBH63" s="88"/>
      <c r="SBI63" s="88"/>
      <c r="SBJ63" s="88"/>
      <c r="SBK63" s="88"/>
      <c r="SBL63" s="88"/>
      <c r="SBM63" s="88"/>
      <c r="SBN63" s="88"/>
      <c r="SBO63" s="88"/>
      <c r="SBP63" s="88"/>
      <c r="SBQ63" s="88"/>
      <c r="SBR63" s="88"/>
      <c r="SBS63" s="88"/>
      <c r="SBT63" s="88"/>
      <c r="SBU63" s="88"/>
      <c r="SBV63" s="88"/>
      <c r="SBW63" s="88"/>
      <c r="SBX63" s="88"/>
      <c r="SBY63" s="88"/>
      <c r="SBZ63" s="88"/>
      <c r="SCA63" s="88"/>
      <c r="SCB63" s="88"/>
      <c r="SCC63" s="88"/>
      <c r="SCD63" s="88"/>
      <c r="SCE63" s="88"/>
      <c r="SCF63" s="88"/>
      <c r="SCG63" s="88"/>
      <c r="SCH63" s="88"/>
      <c r="SCI63" s="88"/>
      <c r="SCJ63" s="88"/>
      <c r="SCK63" s="88"/>
      <c r="SCL63" s="88"/>
      <c r="SCM63" s="88"/>
      <c r="SCN63" s="88"/>
      <c r="SCO63" s="88"/>
      <c r="SCP63" s="88"/>
      <c r="SCQ63" s="88"/>
      <c r="SCR63" s="88"/>
      <c r="SCS63" s="88"/>
      <c r="SCT63" s="88"/>
      <c r="SCU63" s="88"/>
      <c r="SCV63" s="88"/>
      <c r="SCW63" s="88"/>
      <c r="SCX63" s="88"/>
      <c r="SCY63" s="88"/>
      <c r="SCZ63" s="88"/>
      <c r="SDA63" s="88"/>
      <c r="SDB63" s="88"/>
      <c r="SDC63" s="88"/>
      <c r="SDD63" s="88"/>
      <c r="SDE63" s="88"/>
      <c r="SDF63" s="88"/>
      <c r="SDG63" s="88"/>
      <c r="SDH63" s="88"/>
      <c r="SDI63" s="88"/>
      <c r="SDJ63" s="88"/>
      <c r="SDK63" s="88"/>
      <c r="SDL63" s="88"/>
      <c r="SDM63" s="88"/>
      <c r="SDN63" s="88"/>
      <c r="SDO63" s="88"/>
      <c r="SDP63" s="88"/>
      <c r="SDQ63" s="88"/>
      <c r="SDR63" s="88"/>
      <c r="SDS63" s="88"/>
      <c r="SDT63" s="88"/>
      <c r="SDU63" s="88"/>
      <c r="SDV63" s="88"/>
      <c r="SDW63" s="88"/>
      <c r="SDX63" s="88"/>
      <c r="SDY63" s="88"/>
      <c r="SDZ63" s="88"/>
      <c r="SEA63" s="88"/>
      <c r="SEB63" s="88"/>
      <c r="SEC63" s="88"/>
      <c r="SED63" s="88"/>
      <c r="SEE63" s="88"/>
      <c r="SEF63" s="88"/>
      <c r="SEG63" s="88"/>
      <c r="SEH63" s="88"/>
      <c r="SEI63" s="88"/>
      <c r="SEJ63" s="88"/>
      <c r="SEK63" s="88"/>
      <c r="SEL63" s="88"/>
      <c r="SEM63" s="88"/>
      <c r="SEN63" s="88"/>
      <c r="SEO63" s="88"/>
      <c r="SEP63" s="88"/>
      <c r="SEQ63" s="88"/>
      <c r="SER63" s="88"/>
      <c r="SES63" s="88"/>
      <c r="SET63" s="88"/>
      <c r="SEU63" s="88"/>
      <c r="SEV63" s="88"/>
      <c r="SEW63" s="88"/>
      <c r="SEX63" s="88"/>
      <c r="SEY63" s="88"/>
      <c r="SEZ63" s="88"/>
      <c r="SFA63" s="88"/>
      <c r="SFB63" s="88"/>
      <c r="SFC63" s="88"/>
      <c r="SFD63" s="88"/>
      <c r="SFE63" s="88"/>
      <c r="SFF63" s="88"/>
      <c r="SFG63" s="88"/>
      <c r="SFH63" s="88"/>
      <c r="SFI63" s="88"/>
      <c r="SFJ63" s="88"/>
      <c r="SFK63" s="88"/>
      <c r="SFL63" s="88"/>
      <c r="SFM63" s="88"/>
      <c r="SFN63" s="88"/>
      <c r="SFO63" s="88"/>
      <c r="SFP63" s="88"/>
      <c r="SFQ63" s="88"/>
      <c r="SFR63" s="88"/>
      <c r="SFS63" s="88"/>
      <c r="SFT63" s="88"/>
      <c r="SFU63" s="88"/>
      <c r="SFV63" s="88"/>
      <c r="SFW63" s="88"/>
      <c r="SFX63" s="88"/>
      <c r="SFY63" s="88"/>
      <c r="SFZ63" s="88"/>
      <c r="SGA63" s="88"/>
      <c r="SGB63" s="88"/>
      <c r="SGC63" s="88"/>
      <c r="SGD63" s="88"/>
      <c r="SGE63" s="88"/>
      <c r="SGF63" s="88"/>
      <c r="SGG63" s="88"/>
      <c r="SGH63" s="88"/>
      <c r="SGI63" s="88"/>
      <c r="SGJ63" s="88"/>
      <c r="SGK63" s="88"/>
      <c r="SGL63" s="88"/>
      <c r="SGM63" s="88"/>
      <c r="SGN63" s="88"/>
      <c r="SGO63" s="88"/>
      <c r="SGP63" s="88"/>
      <c r="SGQ63" s="88"/>
      <c r="SGR63" s="88"/>
      <c r="SGS63" s="88"/>
      <c r="SGT63" s="88"/>
      <c r="SGU63" s="88"/>
      <c r="SGV63" s="88"/>
      <c r="SGW63" s="88"/>
      <c r="SGX63" s="88"/>
      <c r="SGY63" s="88"/>
      <c r="SGZ63" s="88"/>
      <c r="SHA63" s="88"/>
      <c r="SHB63" s="88"/>
      <c r="SHC63" s="88"/>
      <c r="SHD63" s="88"/>
      <c r="SHE63" s="88"/>
      <c r="SHF63" s="88"/>
      <c r="SHG63" s="88"/>
      <c r="SHH63" s="88"/>
      <c r="SHI63" s="88"/>
      <c r="SHJ63" s="88"/>
      <c r="SHK63" s="88"/>
      <c r="SHL63" s="88"/>
      <c r="SHM63" s="88"/>
      <c r="SHN63" s="88"/>
      <c r="SHO63" s="88"/>
      <c r="SHP63" s="88"/>
      <c r="SHQ63" s="88"/>
      <c r="SHR63" s="88"/>
      <c r="SHS63" s="88"/>
      <c r="SHT63" s="88"/>
      <c r="SHU63" s="88"/>
      <c r="SHV63" s="88"/>
      <c r="SHW63" s="88"/>
      <c r="SHX63" s="88"/>
      <c r="SHY63" s="88"/>
      <c r="SHZ63" s="88"/>
      <c r="SIA63" s="88"/>
      <c r="SIB63" s="88"/>
      <c r="SIC63" s="88"/>
      <c r="SID63" s="88"/>
      <c r="SIE63" s="88"/>
      <c r="SIF63" s="88"/>
      <c r="SIG63" s="88"/>
      <c r="SIH63" s="88"/>
      <c r="SII63" s="88"/>
      <c r="SIJ63" s="88"/>
      <c r="SIK63" s="88"/>
      <c r="SIL63" s="88"/>
      <c r="SIM63" s="88"/>
      <c r="SIN63" s="88"/>
      <c r="SIO63" s="88"/>
      <c r="SIP63" s="88"/>
      <c r="SIQ63" s="88"/>
      <c r="SIR63" s="88"/>
      <c r="SIS63" s="88"/>
      <c r="SIT63" s="88"/>
      <c r="SIU63" s="88"/>
      <c r="SIV63" s="88"/>
      <c r="SIW63" s="88"/>
      <c r="SIX63" s="88"/>
      <c r="SIY63" s="88"/>
      <c r="SIZ63" s="88"/>
      <c r="SJA63" s="88"/>
      <c r="SJB63" s="88"/>
      <c r="SJC63" s="88"/>
      <c r="SJD63" s="88"/>
      <c r="SJE63" s="88"/>
      <c r="SJF63" s="88"/>
      <c r="SJG63" s="88"/>
      <c r="SJH63" s="88"/>
      <c r="SJI63" s="88"/>
      <c r="SJJ63" s="88"/>
      <c r="SJK63" s="88"/>
      <c r="SJL63" s="88"/>
      <c r="SJM63" s="88"/>
      <c r="SJN63" s="88"/>
      <c r="SJO63" s="88"/>
      <c r="SJP63" s="88"/>
      <c r="SJQ63" s="88"/>
      <c r="SJR63" s="88"/>
      <c r="SJS63" s="88"/>
      <c r="SJT63" s="88"/>
      <c r="SJU63" s="88"/>
      <c r="SJV63" s="88"/>
      <c r="SJW63" s="88"/>
      <c r="SJX63" s="88"/>
      <c r="SJY63" s="88"/>
      <c r="SJZ63" s="88"/>
      <c r="SKA63" s="88"/>
      <c r="SKB63" s="88"/>
      <c r="SKC63" s="88"/>
      <c r="SKD63" s="88"/>
      <c r="SKE63" s="88"/>
      <c r="SKF63" s="88"/>
      <c r="SKG63" s="88"/>
      <c r="SKH63" s="88"/>
      <c r="SKI63" s="88"/>
      <c r="SKJ63" s="88"/>
      <c r="SKK63" s="88"/>
      <c r="SKL63" s="88"/>
      <c r="SKM63" s="88"/>
      <c r="SKN63" s="88"/>
      <c r="SKO63" s="88"/>
      <c r="SKP63" s="88"/>
      <c r="SKQ63" s="88"/>
      <c r="SKR63" s="88"/>
      <c r="SKS63" s="88"/>
      <c r="SKT63" s="88"/>
      <c r="SKU63" s="88"/>
      <c r="SKV63" s="88"/>
      <c r="SKW63" s="88"/>
      <c r="SKX63" s="88"/>
      <c r="SKY63" s="88"/>
      <c r="SKZ63" s="88"/>
      <c r="SLA63" s="88"/>
      <c r="SLB63" s="88"/>
      <c r="SLC63" s="88"/>
      <c r="SLD63" s="88"/>
      <c r="SLE63" s="88"/>
      <c r="SLF63" s="88"/>
      <c r="SLG63" s="88"/>
      <c r="SLH63" s="88"/>
      <c r="SLI63" s="88"/>
      <c r="SLJ63" s="88"/>
      <c r="SLK63" s="88"/>
      <c r="SLL63" s="88"/>
      <c r="SLM63" s="88"/>
      <c r="SLN63" s="88"/>
      <c r="SLO63" s="88"/>
      <c r="SLP63" s="88"/>
      <c r="SLQ63" s="88"/>
      <c r="SLR63" s="88"/>
      <c r="SLS63" s="88"/>
      <c r="SLT63" s="88"/>
      <c r="SLU63" s="88"/>
      <c r="SLV63" s="88"/>
      <c r="SLW63" s="88"/>
      <c r="SLX63" s="88"/>
      <c r="SLY63" s="88"/>
      <c r="SLZ63" s="88"/>
      <c r="SMA63" s="88"/>
      <c r="SMB63" s="88"/>
      <c r="SMC63" s="88"/>
      <c r="SMD63" s="88"/>
      <c r="SME63" s="88"/>
      <c r="SMF63" s="88"/>
      <c r="SMG63" s="88"/>
      <c r="SMH63" s="88"/>
      <c r="SMI63" s="88"/>
      <c r="SMJ63" s="88"/>
      <c r="SMK63" s="88"/>
      <c r="SML63" s="88"/>
      <c r="SMM63" s="88"/>
      <c r="SMN63" s="88"/>
      <c r="SMO63" s="88"/>
      <c r="SMP63" s="88"/>
      <c r="SMQ63" s="88"/>
      <c r="SMR63" s="88"/>
      <c r="SMS63" s="88"/>
      <c r="SMT63" s="88"/>
      <c r="SMU63" s="88"/>
      <c r="SMV63" s="88"/>
      <c r="SMW63" s="88"/>
      <c r="SMX63" s="88"/>
      <c r="SMY63" s="88"/>
      <c r="SMZ63" s="88"/>
      <c r="SNA63" s="88"/>
      <c r="SNB63" s="88"/>
      <c r="SNC63" s="88"/>
      <c r="SND63" s="88"/>
      <c r="SNE63" s="88"/>
      <c r="SNF63" s="88"/>
      <c r="SNG63" s="88"/>
      <c r="SNH63" s="88"/>
      <c r="SNI63" s="88"/>
      <c r="SNJ63" s="88"/>
      <c r="SNK63" s="88"/>
      <c r="SNL63" s="88"/>
      <c r="SNM63" s="88"/>
      <c r="SNN63" s="88"/>
      <c r="SNO63" s="88"/>
      <c r="SNP63" s="88"/>
      <c r="SNQ63" s="88"/>
      <c r="SNR63" s="88"/>
      <c r="SNS63" s="88"/>
      <c r="SNT63" s="88"/>
      <c r="SNU63" s="88"/>
      <c r="SNV63" s="88"/>
      <c r="SNW63" s="88"/>
      <c r="SNX63" s="88"/>
      <c r="SNY63" s="88"/>
      <c r="SNZ63" s="88"/>
      <c r="SOA63" s="88"/>
      <c r="SOB63" s="88"/>
      <c r="SOC63" s="88"/>
      <c r="SOD63" s="88"/>
      <c r="SOE63" s="88"/>
      <c r="SOF63" s="88"/>
      <c r="SOG63" s="88"/>
      <c r="SOH63" s="88"/>
      <c r="SOI63" s="88"/>
      <c r="SOJ63" s="88"/>
      <c r="SOK63" s="88"/>
      <c r="SOL63" s="88"/>
      <c r="SOM63" s="88"/>
      <c r="SON63" s="88"/>
      <c r="SOO63" s="88"/>
      <c r="SOP63" s="88"/>
      <c r="SOQ63" s="88"/>
      <c r="SOR63" s="88"/>
      <c r="SOS63" s="88"/>
      <c r="SOT63" s="88"/>
      <c r="SOU63" s="88"/>
      <c r="SOV63" s="88"/>
      <c r="SOW63" s="88"/>
      <c r="SOX63" s="88"/>
      <c r="SOY63" s="88"/>
      <c r="SOZ63" s="88"/>
      <c r="SPA63" s="88"/>
      <c r="SPB63" s="88"/>
      <c r="SPC63" s="88"/>
      <c r="SPD63" s="88"/>
      <c r="SPE63" s="88"/>
      <c r="SPF63" s="88"/>
      <c r="SPG63" s="88"/>
      <c r="SPH63" s="88"/>
      <c r="SPI63" s="88"/>
      <c r="SPJ63" s="88"/>
      <c r="SPK63" s="88"/>
      <c r="SPL63" s="88"/>
      <c r="SPM63" s="88"/>
      <c r="SPN63" s="88"/>
      <c r="SPO63" s="88"/>
      <c r="SPP63" s="88"/>
      <c r="SPQ63" s="88"/>
      <c r="SPR63" s="88"/>
      <c r="SPS63" s="88"/>
      <c r="SPT63" s="88"/>
      <c r="SPU63" s="88"/>
      <c r="SPV63" s="88"/>
      <c r="SPW63" s="88"/>
      <c r="SPX63" s="88"/>
      <c r="SPY63" s="88"/>
      <c r="SPZ63" s="88"/>
      <c r="SQA63" s="88"/>
      <c r="SQB63" s="88"/>
      <c r="SQC63" s="88"/>
      <c r="SQD63" s="88"/>
      <c r="SQE63" s="88"/>
      <c r="SQF63" s="88"/>
      <c r="SQG63" s="88"/>
      <c r="SQH63" s="88"/>
      <c r="SQI63" s="88"/>
      <c r="SQJ63" s="88"/>
      <c r="SQK63" s="88"/>
      <c r="SQL63" s="88"/>
      <c r="SQM63" s="88"/>
      <c r="SQN63" s="88"/>
      <c r="SQO63" s="88"/>
      <c r="SQP63" s="88"/>
      <c r="SQQ63" s="88"/>
      <c r="SQR63" s="88"/>
      <c r="SQS63" s="88"/>
      <c r="SQT63" s="88"/>
      <c r="SQU63" s="88"/>
      <c r="SQV63" s="88"/>
      <c r="SQW63" s="88"/>
      <c r="SQX63" s="88"/>
      <c r="SQY63" s="88"/>
      <c r="SQZ63" s="88"/>
      <c r="SRA63" s="88"/>
      <c r="SRB63" s="88"/>
      <c r="SRC63" s="88"/>
      <c r="SRD63" s="88"/>
      <c r="SRE63" s="88"/>
      <c r="SRF63" s="88"/>
      <c r="SRG63" s="88"/>
      <c r="SRH63" s="88"/>
      <c r="SRI63" s="88"/>
      <c r="SRJ63" s="88"/>
      <c r="SRK63" s="88"/>
      <c r="SRL63" s="88"/>
      <c r="SRM63" s="88"/>
      <c r="SRN63" s="88"/>
      <c r="SRO63" s="88"/>
      <c r="SRP63" s="88"/>
      <c r="SRQ63" s="88"/>
      <c r="SRR63" s="88"/>
      <c r="SRS63" s="88"/>
      <c r="SRT63" s="88"/>
      <c r="SRU63" s="88"/>
      <c r="SRV63" s="88"/>
      <c r="SRW63" s="88"/>
      <c r="SRX63" s="88"/>
      <c r="SRY63" s="88"/>
      <c r="SRZ63" s="88"/>
      <c r="SSA63" s="88"/>
      <c r="SSB63" s="88"/>
      <c r="SSC63" s="88"/>
      <c r="SSD63" s="88"/>
      <c r="SSE63" s="88"/>
      <c r="SSF63" s="88"/>
      <c r="SSG63" s="88"/>
      <c r="SSH63" s="88"/>
      <c r="SSI63" s="88"/>
      <c r="SSJ63" s="88"/>
      <c r="SSK63" s="88"/>
      <c r="SSL63" s="88"/>
      <c r="SSM63" s="88"/>
      <c r="SSN63" s="88"/>
      <c r="SSO63" s="88"/>
      <c r="SSP63" s="88"/>
      <c r="SSQ63" s="88"/>
      <c r="SSR63" s="88"/>
      <c r="SSS63" s="88"/>
      <c r="SST63" s="88"/>
      <c r="SSU63" s="88"/>
      <c r="SSV63" s="88"/>
      <c r="SSW63" s="88"/>
      <c r="SSX63" s="88"/>
      <c r="SSY63" s="88"/>
      <c r="SSZ63" s="88"/>
      <c r="STA63" s="88"/>
      <c r="STB63" s="88"/>
      <c r="STC63" s="88"/>
      <c r="STD63" s="88"/>
      <c r="STE63" s="88"/>
      <c r="STF63" s="88"/>
      <c r="STG63" s="88"/>
      <c r="STH63" s="88"/>
      <c r="STI63" s="88"/>
      <c r="STJ63" s="88"/>
      <c r="STK63" s="88"/>
      <c r="STL63" s="88"/>
      <c r="STM63" s="88"/>
      <c r="STN63" s="88"/>
      <c r="STO63" s="88"/>
      <c r="STP63" s="88"/>
      <c r="STQ63" s="88"/>
      <c r="STR63" s="88"/>
      <c r="STS63" s="88"/>
      <c r="STT63" s="88"/>
      <c r="STU63" s="88"/>
      <c r="STV63" s="88"/>
      <c r="STW63" s="88"/>
      <c r="STX63" s="88"/>
      <c r="STY63" s="88"/>
      <c r="STZ63" s="88"/>
      <c r="SUA63" s="88"/>
      <c r="SUB63" s="88"/>
      <c r="SUC63" s="88"/>
      <c r="SUD63" s="88"/>
      <c r="SUE63" s="88"/>
      <c r="SUF63" s="88"/>
      <c r="SUG63" s="88"/>
      <c r="SUH63" s="88"/>
      <c r="SUI63" s="88"/>
      <c r="SUJ63" s="88"/>
      <c r="SUK63" s="88"/>
      <c r="SUL63" s="88"/>
      <c r="SUM63" s="88"/>
      <c r="SUN63" s="88"/>
      <c r="SUO63" s="88"/>
      <c r="SUP63" s="88"/>
      <c r="SUQ63" s="88"/>
      <c r="SUR63" s="88"/>
      <c r="SUS63" s="88"/>
      <c r="SUT63" s="88"/>
      <c r="SUU63" s="88"/>
      <c r="SUV63" s="88"/>
      <c r="SUW63" s="88"/>
      <c r="SUX63" s="88"/>
      <c r="SUY63" s="88"/>
      <c r="SUZ63" s="88"/>
      <c r="SVA63" s="88"/>
      <c r="SVB63" s="88"/>
      <c r="SVC63" s="88"/>
      <c r="SVD63" s="88"/>
      <c r="SVE63" s="88"/>
      <c r="SVF63" s="88"/>
      <c r="SVG63" s="88"/>
      <c r="SVH63" s="88"/>
      <c r="SVI63" s="88"/>
      <c r="SVJ63" s="88"/>
      <c r="SVK63" s="88"/>
      <c r="SVL63" s="88"/>
      <c r="SVM63" s="88"/>
      <c r="SVN63" s="88"/>
      <c r="SVO63" s="88"/>
      <c r="SVP63" s="88"/>
      <c r="SVQ63" s="88"/>
      <c r="SVR63" s="88"/>
      <c r="SVS63" s="88"/>
      <c r="SVT63" s="88"/>
      <c r="SVU63" s="88"/>
      <c r="SVV63" s="88"/>
      <c r="SVW63" s="88"/>
      <c r="SVX63" s="88"/>
      <c r="SVY63" s="88"/>
      <c r="SVZ63" s="88"/>
      <c r="SWA63" s="88"/>
      <c r="SWB63" s="88"/>
      <c r="SWC63" s="88"/>
      <c r="SWD63" s="88"/>
      <c r="SWE63" s="88"/>
      <c r="SWF63" s="88"/>
      <c r="SWG63" s="88"/>
      <c r="SWH63" s="88"/>
      <c r="SWI63" s="88"/>
      <c r="SWJ63" s="88"/>
      <c r="SWK63" s="88"/>
      <c r="SWL63" s="88"/>
      <c r="SWM63" s="88"/>
      <c r="SWN63" s="88"/>
      <c r="SWO63" s="88"/>
      <c r="SWP63" s="88"/>
      <c r="SWQ63" s="88"/>
      <c r="SWR63" s="88"/>
      <c r="SWS63" s="88"/>
      <c r="SWT63" s="88"/>
      <c r="SWU63" s="88"/>
      <c r="SWV63" s="88"/>
      <c r="SWW63" s="88"/>
      <c r="SWX63" s="88"/>
      <c r="SWY63" s="88"/>
      <c r="SWZ63" s="88"/>
      <c r="SXA63" s="88"/>
      <c r="SXB63" s="88"/>
      <c r="SXC63" s="88"/>
      <c r="SXD63" s="88"/>
      <c r="SXE63" s="88"/>
      <c r="SXF63" s="88"/>
      <c r="SXG63" s="88"/>
      <c r="SXH63" s="88"/>
      <c r="SXI63" s="88"/>
      <c r="SXJ63" s="88"/>
      <c r="SXK63" s="88"/>
      <c r="SXL63" s="88"/>
      <c r="SXM63" s="88"/>
      <c r="SXN63" s="88"/>
      <c r="SXO63" s="88"/>
      <c r="SXP63" s="88"/>
      <c r="SXQ63" s="88"/>
      <c r="SXR63" s="88"/>
      <c r="SXS63" s="88"/>
      <c r="SXT63" s="88"/>
      <c r="SXU63" s="88"/>
      <c r="SXV63" s="88"/>
      <c r="SXW63" s="88"/>
      <c r="SXX63" s="88"/>
      <c r="SXY63" s="88"/>
      <c r="SXZ63" s="88"/>
      <c r="SYA63" s="88"/>
      <c r="SYB63" s="88"/>
      <c r="SYC63" s="88"/>
      <c r="SYD63" s="88"/>
      <c r="SYE63" s="88"/>
      <c r="SYF63" s="88"/>
      <c r="SYG63" s="88"/>
      <c r="SYH63" s="88"/>
      <c r="SYI63" s="88"/>
      <c r="SYJ63" s="88"/>
      <c r="SYK63" s="88"/>
      <c r="SYL63" s="88"/>
      <c r="SYM63" s="88"/>
      <c r="SYN63" s="88"/>
      <c r="SYO63" s="88"/>
      <c r="SYP63" s="88"/>
      <c r="SYQ63" s="88"/>
      <c r="SYR63" s="88"/>
      <c r="SYS63" s="88"/>
      <c r="SYT63" s="88"/>
      <c r="SYU63" s="88"/>
      <c r="SYV63" s="88"/>
      <c r="SYW63" s="88"/>
      <c r="SYX63" s="88"/>
      <c r="SYY63" s="88"/>
      <c r="SYZ63" s="88"/>
      <c r="SZA63" s="88"/>
      <c r="SZB63" s="88"/>
      <c r="SZC63" s="88"/>
      <c r="SZD63" s="88"/>
      <c r="SZE63" s="88"/>
      <c r="SZF63" s="88"/>
      <c r="SZG63" s="88"/>
      <c r="SZH63" s="88"/>
      <c r="SZI63" s="88"/>
      <c r="SZJ63" s="88"/>
      <c r="SZK63" s="88"/>
      <c r="SZL63" s="88"/>
      <c r="SZM63" s="88"/>
      <c r="SZN63" s="88"/>
      <c r="SZO63" s="88"/>
      <c r="SZP63" s="88"/>
      <c r="SZQ63" s="88"/>
      <c r="SZR63" s="88"/>
      <c r="SZS63" s="88"/>
      <c r="SZT63" s="88"/>
      <c r="SZU63" s="88"/>
      <c r="SZV63" s="88"/>
      <c r="SZW63" s="88"/>
      <c r="SZX63" s="88"/>
      <c r="SZY63" s="88"/>
      <c r="SZZ63" s="88"/>
      <c r="TAA63" s="88"/>
      <c r="TAB63" s="88"/>
      <c r="TAC63" s="88"/>
      <c r="TAD63" s="88"/>
      <c r="TAE63" s="88"/>
      <c r="TAF63" s="88"/>
      <c r="TAG63" s="88"/>
      <c r="TAH63" s="88"/>
      <c r="TAI63" s="88"/>
      <c r="TAJ63" s="88"/>
      <c r="TAK63" s="88"/>
      <c r="TAL63" s="88"/>
      <c r="TAM63" s="88"/>
      <c r="TAN63" s="88"/>
      <c r="TAO63" s="88"/>
      <c r="TAP63" s="88"/>
      <c r="TAQ63" s="88"/>
      <c r="TAR63" s="88"/>
      <c r="TAS63" s="88"/>
      <c r="TAT63" s="88"/>
      <c r="TAU63" s="88"/>
      <c r="TAV63" s="88"/>
      <c r="TAW63" s="88"/>
      <c r="TAX63" s="88"/>
      <c r="TAY63" s="88"/>
      <c r="TAZ63" s="88"/>
      <c r="TBA63" s="88"/>
      <c r="TBB63" s="88"/>
      <c r="TBC63" s="88"/>
      <c r="TBD63" s="88"/>
      <c r="TBE63" s="88"/>
      <c r="TBF63" s="88"/>
      <c r="TBG63" s="88"/>
      <c r="TBH63" s="88"/>
      <c r="TBI63" s="88"/>
      <c r="TBJ63" s="88"/>
      <c r="TBK63" s="88"/>
      <c r="TBL63" s="88"/>
      <c r="TBM63" s="88"/>
      <c r="TBN63" s="88"/>
      <c r="TBO63" s="88"/>
      <c r="TBP63" s="88"/>
      <c r="TBQ63" s="88"/>
      <c r="TBR63" s="88"/>
      <c r="TBS63" s="88"/>
      <c r="TBT63" s="88"/>
      <c r="TBU63" s="88"/>
      <c r="TBV63" s="88"/>
      <c r="TBW63" s="88"/>
      <c r="TBX63" s="88"/>
      <c r="TBY63" s="88"/>
      <c r="TBZ63" s="88"/>
      <c r="TCA63" s="88"/>
      <c r="TCB63" s="88"/>
      <c r="TCC63" s="88"/>
      <c r="TCD63" s="88"/>
      <c r="TCE63" s="88"/>
      <c r="TCF63" s="88"/>
      <c r="TCG63" s="88"/>
      <c r="TCH63" s="88"/>
      <c r="TCI63" s="88"/>
      <c r="TCJ63" s="88"/>
      <c r="TCK63" s="88"/>
      <c r="TCL63" s="88"/>
      <c r="TCM63" s="88"/>
      <c r="TCN63" s="88"/>
      <c r="TCO63" s="88"/>
      <c r="TCP63" s="88"/>
      <c r="TCQ63" s="88"/>
      <c r="TCR63" s="88"/>
      <c r="TCS63" s="88"/>
      <c r="TCT63" s="88"/>
      <c r="TCU63" s="88"/>
      <c r="TCV63" s="88"/>
      <c r="TCW63" s="88"/>
      <c r="TCX63" s="88"/>
      <c r="TCY63" s="88"/>
      <c r="TCZ63" s="88"/>
      <c r="TDA63" s="88"/>
      <c r="TDB63" s="88"/>
      <c r="TDC63" s="88"/>
      <c r="TDD63" s="88"/>
      <c r="TDE63" s="88"/>
      <c r="TDF63" s="88"/>
      <c r="TDG63" s="88"/>
      <c r="TDH63" s="88"/>
      <c r="TDI63" s="88"/>
      <c r="TDJ63" s="88"/>
      <c r="TDK63" s="88"/>
      <c r="TDL63" s="88"/>
      <c r="TDM63" s="88"/>
      <c r="TDN63" s="88"/>
      <c r="TDO63" s="88"/>
      <c r="TDP63" s="88"/>
      <c r="TDQ63" s="88"/>
      <c r="TDR63" s="88"/>
      <c r="TDS63" s="88"/>
      <c r="TDT63" s="88"/>
      <c r="TDU63" s="88"/>
      <c r="TDV63" s="88"/>
      <c r="TDW63" s="88"/>
      <c r="TDX63" s="88"/>
      <c r="TDY63" s="88"/>
      <c r="TDZ63" s="88"/>
      <c r="TEA63" s="88"/>
      <c r="TEB63" s="88"/>
      <c r="TEC63" s="88"/>
      <c r="TED63" s="88"/>
      <c r="TEE63" s="88"/>
      <c r="TEF63" s="88"/>
      <c r="TEG63" s="88"/>
      <c r="TEH63" s="88"/>
      <c r="TEI63" s="88"/>
      <c r="TEJ63" s="88"/>
      <c r="TEK63" s="88"/>
      <c r="TEL63" s="88"/>
      <c r="TEM63" s="88"/>
      <c r="TEN63" s="88"/>
      <c r="TEO63" s="88"/>
      <c r="TEP63" s="88"/>
      <c r="TEQ63" s="88"/>
      <c r="TER63" s="88"/>
      <c r="TES63" s="88"/>
      <c r="TET63" s="88"/>
      <c r="TEU63" s="88"/>
      <c r="TEV63" s="88"/>
      <c r="TEW63" s="88"/>
      <c r="TEX63" s="88"/>
      <c r="TEY63" s="88"/>
      <c r="TEZ63" s="88"/>
      <c r="TFA63" s="88"/>
      <c r="TFB63" s="88"/>
      <c r="TFC63" s="88"/>
      <c r="TFD63" s="88"/>
      <c r="TFE63" s="88"/>
      <c r="TFF63" s="88"/>
      <c r="TFG63" s="88"/>
      <c r="TFH63" s="88"/>
      <c r="TFI63" s="88"/>
      <c r="TFJ63" s="88"/>
      <c r="TFK63" s="88"/>
      <c r="TFL63" s="88"/>
      <c r="TFM63" s="88"/>
      <c r="TFN63" s="88"/>
      <c r="TFO63" s="88"/>
      <c r="TFP63" s="88"/>
      <c r="TFQ63" s="88"/>
      <c r="TFR63" s="88"/>
      <c r="TFS63" s="88"/>
      <c r="TFT63" s="88"/>
      <c r="TFU63" s="88"/>
      <c r="TFV63" s="88"/>
      <c r="TFW63" s="88"/>
      <c r="TFX63" s="88"/>
      <c r="TFY63" s="88"/>
      <c r="TFZ63" s="88"/>
      <c r="TGA63" s="88"/>
      <c r="TGB63" s="88"/>
      <c r="TGC63" s="88"/>
      <c r="TGD63" s="88"/>
      <c r="TGE63" s="88"/>
      <c r="TGF63" s="88"/>
      <c r="TGG63" s="88"/>
      <c r="TGH63" s="88"/>
      <c r="TGI63" s="88"/>
      <c r="TGJ63" s="88"/>
      <c r="TGK63" s="88"/>
      <c r="TGL63" s="88"/>
      <c r="TGM63" s="88"/>
      <c r="TGN63" s="88"/>
      <c r="TGO63" s="88"/>
      <c r="TGP63" s="88"/>
      <c r="TGQ63" s="88"/>
      <c r="TGR63" s="88"/>
      <c r="TGS63" s="88"/>
      <c r="TGT63" s="88"/>
      <c r="TGU63" s="88"/>
      <c r="TGV63" s="88"/>
      <c r="TGW63" s="88"/>
      <c r="TGX63" s="88"/>
      <c r="TGY63" s="88"/>
      <c r="TGZ63" s="88"/>
      <c r="THA63" s="88"/>
      <c r="THB63" s="88"/>
      <c r="THC63" s="88"/>
      <c r="THD63" s="88"/>
      <c r="THE63" s="88"/>
      <c r="THF63" s="88"/>
      <c r="THG63" s="88"/>
      <c r="THH63" s="88"/>
      <c r="THI63" s="88"/>
      <c r="THJ63" s="88"/>
      <c r="THK63" s="88"/>
      <c r="THL63" s="88"/>
      <c r="THM63" s="88"/>
      <c r="THN63" s="88"/>
      <c r="THO63" s="88"/>
      <c r="THP63" s="88"/>
      <c r="THQ63" s="88"/>
      <c r="THR63" s="88"/>
      <c r="THS63" s="88"/>
      <c r="THT63" s="88"/>
      <c r="THU63" s="88"/>
      <c r="THV63" s="88"/>
      <c r="THW63" s="88"/>
      <c r="THX63" s="88"/>
      <c r="THY63" s="88"/>
      <c r="THZ63" s="88"/>
      <c r="TIA63" s="88"/>
      <c r="TIB63" s="88"/>
      <c r="TIC63" s="88"/>
      <c r="TID63" s="88"/>
      <c r="TIE63" s="88"/>
      <c r="TIF63" s="88"/>
      <c r="TIG63" s="88"/>
      <c r="TIH63" s="88"/>
      <c r="TII63" s="88"/>
      <c r="TIJ63" s="88"/>
      <c r="TIK63" s="88"/>
      <c r="TIL63" s="88"/>
      <c r="TIM63" s="88"/>
      <c r="TIN63" s="88"/>
      <c r="TIO63" s="88"/>
      <c r="TIP63" s="88"/>
      <c r="TIQ63" s="88"/>
      <c r="TIR63" s="88"/>
      <c r="TIS63" s="88"/>
      <c r="TIT63" s="88"/>
      <c r="TIU63" s="88"/>
      <c r="TIV63" s="88"/>
      <c r="TIW63" s="88"/>
      <c r="TIX63" s="88"/>
      <c r="TIY63" s="88"/>
      <c r="TIZ63" s="88"/>
      <c r="TJA63" s="88"/>
      <c r="TJB63" s="88"/>
      <c r="TJC63" s="88"/>
      <c r="TJD63" s="88"/>
      <c r="TJE63" s="88"/>
      <c r="TJF63" s="88"/>
      <c r="TJG63" s="88"/>
      <c r="TJH63" s="88"/>
      <c r="TJI63" s="88"/>
      <c r="TJJ63" s="88"/>
      <c r="TJK63" s="88"/>
      <c r="TJL63" s="88"/>
      <c r="TJM63" s="88"/>
      <c r="TJN63" s="88"/>
      <c r="TJO63" s="88"/>
      <c r="TJP63" s="88"/>
      <c r="TJQ63" s="88"/>
      <c r="TJR63" s="88"/>
      <c r="TJS63" s="88"/>
      <c r="TJT63" s="88"/>
      <c r="TJU63" s="88"/>
      <c r="TJV63" s="88"/>
      <c r="TJW63" s="88"/>
      <c r="TJX63" s="88"/>
      <c r="TJY63" s="88"/>
      <c r="TJZ63" s="88"/>
      <c r="TKA63" s="88"/>
      <c r="TKB63" s="88"/>
      <c r="TKC63" s="88"/>
      <c r="TKD63" s="88"/>
      <c r="TKE63" s="88"/>
      <c r="TKF63" s="88"/>
      <c r="TKG63" s="88"/>
      <c r="TKH63" s="88"/>
      <c r="TKI63" s="88"/>
      <c r="TKJ63" s="88"/>
      <c r="TKK63" s="88"/>
      <c r="TKL63" s="88"/>
      <c r="TKM63" s="88"/>
      <c r="TKN63" s="88"/>
      <c r="TKO63" s="88"/>
      <c r="TKP63" s="88"/>
      <c r="TKQ63" s="88"/>
      <c r="TKR63" s="88"/>
      <c r="TKS63" s="88"/>
      <c r="TKT63" s="88"/>
      <c r="TKU63" s="88"/>
      <c r="TKV63" s="88"/>
      <c r="TKW63" s="88"/>
      <c r="TKX63" s="88"/>
      <c r="TKY63" s="88"/>
      <c r="TKZ63" s="88"/>
      <c r="TLA63" s="88"/>
      <c r="TLB63" s="88"/>
      <c r="TLC63" s="88"/>
      <c r="TLD63" s="88"/>
      <c r="TLE63" s="88"/>
      <c r="TLF63" s="88"/>
      <c r="TLG63" s="88"/>
      <c r="TLH63" s="88"/>
      <c r="TLI63" s="88"/>
      <c r="TLJ63" s="88"/>
      <c r="TLK63" s="88"/>
      <c r="TLL63" s="88"/>
      <c r="TLM63" s="88"/>
      <c r="TLN63" s="88"/>
      <c r="TLO63" s="88"/>
      <c r="TLP63" s="88"/>
      <c r="TLQ63" s="88"/>
      <c r="TLR63" s="88"/>
      <c r="TLS63" s="88"/>
      <c r="TLT63" s="88"/>
      <c r="TLU63" s="88"/>
      <c r="TLV63" s="88"/>
      <c r="TLW63" s="88"/>
      <c r="TLX63" s="88"/>
      <c r="TLY63" s="88"/>
      <c r="TLZ63" s="88"/>
      <c r="TMA63" s="88"/>
      <c r="TMB63" s="88"/>
      <c r="TMC63" s="88"/>
      <c r="TMD63" s="88"/>
      <c r="TME63" s="88"/>
      <c r="TMF63" s="88"/>
      <c r="TMG63" s="88"/>
      <c r="TMH63" s="88"/>
      <c r="TMI63" s="88"/>
      <c r="TMJ63" s="88"/>
      <c r="TMK63" s="88"/>
      <c r="TML63" s="88"/>
      <c r="TMM63" s="88"/>
      <c r="TMN63" s="88"/>
      <c r="TMO63" s="88"/>
      <c r="TMP63" s="88"/>
      <c r="TMQ63" s="88"/>
      <c r="TMR63" s="88"/>
      <c r="TMS63" s="88"/>
      <c r="TMT63" s="88"/>
      <c r="TMU63" s="88"/>
      <c r="TMV63" s="88"/>
      <c r="TMW63" s="88"/>
      <c r="TMX63" s="88"/>
      <c r="TMY63" s="88"/>
      <c r="TMZ63" s="88"/>
      <c r="TNA63" s="88"/>
      <c r="TNB63" s="88"/>
      <c r="TNC63" s="88"/>
      <c r="TND63" s="88"/>
      <c r="TNE63" s="88"/>
      <c r="TNF63" s="88"/>
      <c r="TNG63" s="88"/>
      <c r="TNH63" s="88"/>
      <c r="TNI63" s="88"/>
      <c r="TNJ63" s="88"/>
      <c r="TNK63" s="88"/>
      <c r="TNL63" s="88"/>
      <c r="TNM63" s="88"/>
      <c r="TNN63" s="88"/>
      <c r="TNO63" s="88"/>
      <c r="TNP63" s="88"/>
      <c r="TNQ63" s="88"/>
      <c r="TNR63" s="88"/>
      <c r="TNS63" s="88"/>
      <c r="TNT63" s="88"/>
      <c r="TNU63" s="88"/>
      <c r="TNV63" s="88"/>
      <c r="TNW63" s="88"/>
      <c r="TNX63" s="88"/>
      <c r="TNY63" s="88"/>
      <c r="TNZ63" s="88"/>
      <c r="TOA63" s="88"/>
      <c r="TOB63" s="88"/>
      <c r="TOC63" s="88"/>
      <c r="TOD63" s="88"/>
      <c r="TOE63" s="88"/>
      <c r="TOF63" s="88"/>
      <c r="TOG63" s="88"/>
      <c r="TOH63" s="88"/>
      <c r="TOI63" s="88"/>
      <c r="TOJ63" s="88"/>
      <c r="TOK63" s="88"/>
      <c r="TOL63" s="88"/>
      <c r="TOM63" s="88"/>
      <c r="TON63" s="88"/>
      <c r="TOO63" s="88"/>
      <c r="TOP63" s="88"/>
      <c r="TOQ63" s="88"/>
      <c r="TOR63" s="88"/>
      <c r="TOS63" s="88"/>
      <c r="TOT63" s="88"/>
      <c r="TOU63" s="88"/>
      <c r="TOV63" s="88"/>
      <c r="TOW63" s="88"/>
      <c r="TOX63" s="88"/>
      <c r="TOY63" s="88"/>
      <c r="TOZ63" s="88"/>
      <c r="TPA63" s="88"/>
      <c r="TPB63" s="88"/>
      <c r="TPC63" s="88"/>
      <c r="TPD63" s="88"/>
      <c r="TPE63" s="88"/>
      <c r="TPF63" s="88"/>
      <c r="TPG63" s="88"/>
      <c r="TPH63" s="88"/>
      <c r="TPI63" s="88"/>
      <c r="TPJ63" s="88"/>
      <c r="TPK63" s="88"/>
      <c r="TPL63" s="88"/>
      <c r="TPM63" s="88"/>
      <c r="TPN63" s="88"/>
      <c r="TPO63" s="88"/>
      <c r="TPP63" s="88"/>
      <c r="TPQ63" s="88"/>
      <c r="TPR63" s="88"/>
      <c r="TPS63" s="88"/>
      <c r="TPT63" s="88"/>
      <c r="TPU63" s="88"/>
      <c r="TPV63" s="88"/>
      <c r="TPW63" s="88"/>
      <c r="TPX63" s="88"/>
      <c r="TPY63" s="88"/>
      <c r="TPZ63" s="88"/>
      <c r="TQA63" s="88"/>
      <c r="TQB63" s="88"/>
      <c r="TQC63" s="88"/>
      <c r="TQD63" s="88"/>
      <c r="TQE63" s="88"/>
      <c r="TQF63" s="88"/>
      <c r="TQG63" s="88"/>
      <c r="TQH63" s="88"/>
      <c r="TQI63" s="88"/>
      <c r="TQJ63" s="88"/>
      <c r="TQK63" s="88"/>
      <c r="TQL63" s="88"/>
      <c r="TQM63" s="88"/>
      <c r="TQN63" s="88"/>
      <c r="TQO63" s="88"/>
      <c r="TQP63" s="88"/>
      <c r="TQQ63" s="88"/>
      <c r="TQR63" s="88"/>
      <c r="TQS63" s="88"/>
      <c r="TQT63" s="88"/>
      <c r="TQU63" s="88"/>
      <c r="TQV63" s="88"/>
      <c r="TQW63" s="88"/>
      <c r="TQX63" s="88"/>
      <c r="TQY63" s="88"/>
      <c r="TQZ63" s="88"/>
      <c r="TRA63" s="88"/>
      <c r="TRB63" s="88"/>
      <c r="TRC63" s="88"/>
      <c r="TRD63" s="88"/>
      <c r="TRE63" s="88"/>
      <c r="TRF63" s="88"/>
      <c r="TRG63" s="88"/>
      <c r="TRH63" s="88"/>
      <c r="TRI63" s="88"/>
      <c r="TRJ63" s="88"/>
      <c r="TRK63" s="88"/>
      <c r="TRL63" s="88"/>
      <c r="TRM63" s="88"/>
      <c r="TRN63" s="88"/>
      <c r="TRO63" s="88"/>
      <c r="TRP63" s="88"/>
      <c r="TRQ63" s="88"/>
      <c r="TRR63" s="88"/>
      <c r="TRS63" s="88"/>
      <c r="TRT63" s="88"/>
      <c r="TRU63" s="88"/>
      <c r="TRV63" s="88"/>
      <c r="TRW63" s="88"/>
      <c r="TRX63" s="88"/>
      <c r="TRY63" s="88"/>
      <c r="TRZ63" s="88"/>
      <c r="TSA63" s="88"/>
      <c r="TSB63" s="88"/>
      <c r="TSC63" s="88"/>
      <c r="TSD63" s="88"/>
      <c r="TSE63" s="88"/>
      <c r="TSF63" s="88"/>
      <c r="TSG63" s="88"/>
      <c r="TSH63" s="88"/>
      <c r="TSI63" s="88"/>
      <c r="TSJ63" s="88"/>
      <c r="TSK63" s="88"/>
      <c r="TSL63" s="88"/>
      <c r="TSM63" s="88"/>
      <c r="TSN63" s="88"/>
      <c r="TSO63" s="88"/>
      <c r="TSP63" s="88"/>
      <c r="TSQ63" s="88"/>
      <c r="TSR63" s="88"/>
      <c r="TSS63" s="88"/>
      <c r="TST63" s="88"/>
      <c r="TSU63" s="88"/>
      <c r="TSV63" s="88"/>
      <c r="TSW63" s="88"/>
      <c r="TSX63" s="88"/>
      <c r="TSY63" s="88"/>
      <c r="TSZ63" s="88"/>
      <c r="TTA63" s="88"/>
      <c r="TTB63" s="88"/>
      <c r="TTC63" s="88"/>
      <c r="TTD63" s="88"/>
      <c r="TTE63" s="88"/>
      <c r="TTF63" s="88"/>
      <c r="TTG63" s="88"/>
      <c r="TTH63" s="88"/>
      <c r="TTI63" s="88"/>
      <c r="TTJ63" s="88"/>
      <c r="TTK63" s="88"/>
      <c r="TTL63" s="88"/>
      <c r="TTM63" s="88"/>
      <c r="TTN63" s="88"/>
      <c r="TTO63" s="88"/>
      <c r="TTP63" s="88"/>
      <c r="TTQ63" s="88"/>
      <c r="TTR63" s="88"/>
      <c r="TTS63" s="88"/>
      <c r="TTT63" s="88"/>
      <c r="TTU63" s="88"/>
      <c r="TTV63" s="88"/>
      <c r="TTW63" s="88"/>
      <c r="TTX63" s="88"/>
      <c r="TTY63" s="88"/>
      <c r="TTZ63" s="88"/>
      <c r="TUA63" s="88"/>
      <c r="TUB63" s="88"/>
      <c r="TUC63" s="88"/>
      <c r="TUD63" s="88"/>
      <c r="TUE63" s="88"/>
      <c r="TUF63" s="88"/>
      <c r="TUG63" s="88"/>
      <c r="TUH63" s="88"/>
      <c r="TUI63" s="88"/>
      <c r="TUJ63" s="88"/>
      <c r="TUK63" s="88"/>
      <c r="TUL63" s="88"/>
      <c r="TUM63" s="88"/>
      <c r="TUN63" s="88"/>
      <c r="TUO63" s="88"/>
      <c r="TUP63" s="88"/>
      <c r="TUQ63" s="88"/>
      <c r="TUR63" s="88"/>
      <c r="TUS63" s="88"/>
      <c r="TUT63" s="88"/>
      <c r="TUU63" s="88"/>
      <c r="TUV63" s="88"/>
      <c r="TUW63" s="88"/>
      <c r="TUX63" s="88"/>
      <c r="TUY63" s="88"/>
      <c r="TUZ63" s="88"/>
      <c r="TVA63" s="88"/>
      <c r="TVB63" s="88"/>
      <c r="TVC63" s="88"/>
      <c r="TVD63" s="88"/>
      <c r="TVE63" s="88"/>
      <c r="TVF63" s="88"/>
      <c r="TVG63" s="88"/>
      <c r="TVH63" s="88"/>
      <c r="TVI63" s="88"/>
      <c r="TVJ63" s="88"/>
      <c r="TVK63" s="88"/>
      <c r="TVL63" s="88"/>
      <c r="TVM63" s="88"/>
      <c r="TVN63" s="88"/>
      <c r="TVO63" s="88"/>
      <c r="TVP63" s="88"/>
      <c r="TVQ63" s="88"/>
      <c r="TVR63" s="88"/>
      <c r="TVS63" s="88"/>
      <c r="TVT63" s="88"/>
      <c r="TVU63" s="88"/>
      <c r="TVV63" s="88"/>
      <c r="TVW63" s="88"/>
      <c r="TVX63" s="88"/>
      <c r="TVY63" s="88"/>
      <c r="TVZ63" s="88"/>
      <c r="TWA63" s="88"/>
      <c r="TWB63" s="88"/>
      <c r="TWC63" s="88"/>
      <c r="TWD63" s="88"/>
      <c r="TWE63" s="88"/>
      <c r="TWF63" s="88"/>
      <c r="TWG63" s="88"/>
      <c r="TWH63" s="88"/>
      <c r="TWI63" s="88"/>
      <c r="TWJ63" s="88"/>
      <c r="TWK63" s="88"/>
      <c r="TWL63" s="88"/>
      <c r="TWM63" s="88"/>
      <c r="TWN63" s="88"/>
      <c r="TWO63" s="88"/>
      <c r="TWP63" s="88"/>
      <c r="TWQ63" s="88"/>
      <c r="TWR63" s="88"/>
      <c r="TWS63" s="88"/>
      <c r="TWT63" s="88"/>
      <c r="TWU63" s="88"/>
      <c r="TWV63" s="88"/>
      <c r="TWW63" s="88"/>
      <c r="TWX63" s="88"/>
      <c r="TWY63" s="88"/>
      <c r="TWZ63" s="88"/>
      <c r="TXA63" s="88"/>
      <c r="TXB63" s="88"/>
      <c r="TXC63" s="88"/>
      <c r="TXD63" s="88"/>
      <c r="TXE63" s="88"/>
      <c r="TXF63" s="88"/>
      <c r="TXG63" s="88"/>
      <c r="TXH63" s="88"/>
      <c r="TXI63" s="88"/>
      <c r="TXJ63" s="88"/>
      <c r="TXK63" s="88"/>
      <c r="TXL63" s="88"/>
      <c r="TXM63" s="88"/>
      <c r="TXN63" s="88"/>
      <c r="TXO63" s="88"/>
      <c r="TXP63" s="88"/>
      <c r="TXQ63" s="88"/>
      <c r="TXR63" s="88"/>
      <c r="TXS63" s="88"/>
      <c r="TXT63" s="88"/>
      <c r="TXU63" s="88"/>
      <c r="TXV63" s="88"/>
      <c r="TXW63" s="88"/>
      <c r="TXX63" s="88"/>
      <c r="TXY63" s="88"/>
      <c r="TXZ63" s="88"/>
      <c r="TYA63" s="88"/>
      <c r="TYB63" s="88"/>
      <c r="TYC63" s="88"/>
      <c r="TYD63" s="88"/>
      <c r="TYE63" s="88"/>
      <c r="TYF63" s="88"/>
      <c r="TYG63" s="88"/>
      <c r="TYH63" s="88"/>
      <c r="TYI63" s="88"/>
      <c r="TYJ63" s="88"/>
      <c r="TYK63" s="88"/>
      <c r="TYL63" s="88"/>
      <c r="TYM63" s="88"/>
      <c r="TYN63" s="88"/>
      <c r="TYO63" s="88"/>
      <c r="TYP63" s="88"/>
      <c r="TYQ63" s="88"/>
      <c r="TYR63" s="88"/>
      <c r="TYS63" s="88"/>
      <c r="TYT63" s="88"/>
      <c r="TYU63" s="88"/>
      <c r="TYV63" s="88"/>
      <c r="TYW63" s="88"/>
      <c r="TYX63" s="88"/>
      <c r="TYY63" s="88"/>
      <c r="TYZ63" s="88"/>
      <c r="TZA63" s="88"/>
      <c r="TZB63" s="88"/>
      <c r="TZC63" s="88"/>
      <c r="TZD63" s="88"/>
      <c r="TZE63" s="88"/>
      <c r="TZF63" s="88"/>
      <c r="TZG63" s="88"/>
      <c r="TZH63" s="88"/>
      <c r="TZI63" s="88"/>
      <c r="TZJ63" s="88"/>
      <c r="TZK63" s="88"/>
      <c r="TZL63" s="88"/>
      <c r="TZM63" s="88"/>
      <c r="TZN63" s="88"/>
      <c r="TZO63" s="88"/>
      <c r="TZP63" s="88"/>
      <c r="TZQ63" s="88"/>
      <c r="TZR63" s="88"/>
      <c r="TZS63" s="88"/>
      <c r="TZT63" s="88"/>
      <c r="TZU63" s="88"/>
      <c r="TZV63" s="88"/>
      <c r="TZW63" s="88"/>
      <c r="TZX63" s="88"/>
      <c r="TZY63" s="88"/>
      <c r="TZZ63" s="88"/>
      <c r="UAA63" s="88"/>
      <c r="UAB63" s="88"/>
      <c r="UAC63" s="88"/>
      <c r="UAD63" s="88"/>
      <c r="UAE63" s="88"/>
      <c r="UAF63" s="88"/>
      <c r="UAG63" s="88"/>
      <c r="UAH63" s="88"/>
      <c r="UAI63" s="88"/>
      <c r="UAJ63" s="88"/>
      <c r="UAK63" s="88"/>
      <c r="UAL63" s="88"/>
      <c r="UAM63" s="88"/>
      <c r="UAN63" s="88"/>
      <c r="UAO63" s="88"/>
      <c r="UAP63" s="88"/>
      <c r="UAQ63" s="88"/>
      <c r="UAR63" s="88"/>
      <c r="UAS63" s="88"/>
      <c r="UAT63" s="88"/>
      <c r="UAU63" s="88"/>
      <c r="UAV63" s="88"/>
      <c r="UAW63" s="88"/>
      <c r="UAX63" s="88"/>
      <c r="UAY63" s="88"/>
      <c r="UAZ63" s="88"/>
      <c r="UBA63" s="88"/>
      <c r="UBB63" s="88"/>
      <c r="UBC63" s="88"/>
      <c r="UBD63" s="88"/>
      <c r="UBE63" s="88"/>
      <c r="UBF63" s="88"/>
      <c r="UBG63" s="88"/>
      <c r="UBH63" s="88"/>
      <c r="UBI63" s="88"/>
      <c r="UBJ63" s="88"/>
      <c r="UBK63" s="88"/>
      <c r="UBL63" s="88"/>
      <c r="UBM63" s="88"/>
      <c r="UBN63" s="88"/>
      <c r="UBO63" s="88"/>
      <c r="UBP63" s="88"/>
      <c r="UBQ63" s="88"/>
      <c r="UBR63" s="88"/>
      <c r="UBS63" s="88"/>
      <c r="UBT63" s="88"/>
      <c r="UBU63" s="88"/>
      <c r="UBV63" s="88"/>
      <c r="UBW63" s="88"/>
      <c r="UBX63" s="88"/>
      <c r="UBY63" s="88"/>
      <c r="UBZ63" s="88"/>
      <c r="UCA63" s="88"/>
      <c r="UCB63" s="88"/>
      <c r="UCC63" s="88"/>
      <c r="UCD63" s="88"/>
      <c r="UCE63" s="88"/>
      <c r="UCF63" s="88"/>
      <c r="UCG63" s="88"/>
      <c r="UCH63" s="88"/>
      <c r="UCI63" s="88"/>
      <c r="UCJ63" s="88"/>
      <c r="UCK63" s="88"/>
      <c r="UCL63" s="88"/>
      <c r="UCM63" s="88"/>
      <c r="UCN63" s="88"/>
      <c r="UCO63" s="88"/>
      <c r="UCP63" s="88"/>
      <c r="UCQ63" s="88"/>
      <c r="UCR63" s="88"/>
      <c r="UCS63" s="88"/>
      <c r="UCT63" s="88"/>
      <c r="UCU63" s="88"/>
      <c r="UCV63" s="88"/>
      <c r="UCW63" s="88"/>
      <c r="UCX63" s="88"/>
      <c r="UCY63" s="88"/>
      <c r="UCZ63" s="88"/>
      <c r="UDA63" s="88"/>
      <c r="UDB63" s="88"/>
      <c r="UDC63" s="88"/>
      <c r="UDD63" s="88"/>
      <c r="UDE63" s="88"/>
      <c r="UDF63" s="88"/>
      <c r="UDG63" s="88"/>
      <c r="UDH63" s="88"/>
      <c r="UDI63" s="88"/>
      <c r="UDJ63" s="88"/>
      <c r="UDK63" s="88"/>
      <c r="UDL63" s="88"/>
      <c r="UDM63" s="88"/>
      <c r="UDN63" s="88"/>
      <c r="UDO63" s="88"/>
      <c r="UDP63" s="88"/>
      <c r="UDQ63" s="88"/>
      <c r="UDR63" s="88"/>
      <c r="UDS63" s="88"/>
      <c r="UDT63" s="88"/>
      <c r="UDU63" s="88"/>
      <c r="UDV63" s="88"/>
      <c r="UDW63" s="88"/>
      <c r="UDX63" s="88"/>
      <c r="UDY63" s="88"/>
      <c r="UDZ63" s="88"/>
      <c r="UEA63" s="88"/>
      <c r="UEB63" s="88"/>
      <c r="UEC63" s="88"/>
      <c r="UED63" s="88"/>
      <c r="UEE63" s="88"/>
      <c r="UEF63" s="88"/>
      <c r="UEG63" s="88"/>
      <c r="UEH63" s="88"/>
      <c r="UEI63" s="88"/>
      <c r="UEJ63" s="88"/>
      <c r="UEK63" s="88"/>
      <c r="UEL63" s="88"/>
      <c r="UEM63" s="88"/>
      <c r="UEN63" s="88"/>
      <c r="UEO63" s="88"/>
      <c r="UEP63" s="88"/>
      <c r="UEQ63" s="88"/>
      <c r="UER63" s="88"/>
      <c r="UES63" s="88"/>
      <c r="UET63" s="88"/>
      <c r="UEU63" s="88"/>
      <c r="UEV63" s="88"/>
      <c r="UEW63" s="88"/>
      <c r="UEX63" s="88"/>
      <c r="UEY63" s="88"/>
      <c r="UEZ63" s="88"/>
      <c r="UFA63" s="88"/>
      <c r="UFB63" s="88"/>
      <c r="UFC63" s="88"/>
      <c r="UFD63" s="88"/>
      <c r="UFE63" s="88"/>
      <c r="UFF63" s="88"/>
      <c r="UFG63" s="88"/>
      <c r="UFH63" s="88"/>
      <c r="UFI63" s="88"/>
      <c r="UFJ63" s="88"/>
      <c r="UFK63" s="88"/>
      <c r="UFL63" s="88"/>
      <c r="UFM63" s="88"/>
      <c r="UFN63" s="88"/>
      <c r="UFO63" s="88"/>
      <c r="UFP63" s="88"/>
      <c r="UFQ63" s="88"/>
      <c r="UFR63" s="88"/>
      <c r="UFS63" s="88"/>
      <c r="UFT63" s="88"/>
      <c r="UFU63" s="88"/>
      <c r="UFV63" s="88"/>
      <c r="UFW63" s="88"/>
      <c r="UFX63" s="88"/>
      <c r="UFY63" s="88"/>
      <c r="UFZ63" s="88"/>
      <c r="UGA63" s="88"/>
      <c r="UGB63" s="88"/>
      <c r="UGC63" s="88"/>
      <c r="UGD63" s="88"/>
      <c r="UGE63" s="88"/>
      <c r="UGF63" s="88"/>
      <c r="UGG63" s="88"/>
      <c r="UGH63" s="88"/>
      <c r="UGI63" s="88"/>
      <c r="UGJ63" s="88"/>
      <c r="UGK63" s="88"/>
      <c r="UGL63" s="88"/>
      <c r="UGM63" s="88"/>
      <c r="UGN63" s="88"/>
      <c r="UGO63" s="88"/>
      <c r="UGP63" s="88"/>
      <c r="UGQ63" s="88"/>
      <c r="UGR63" s="88"/>
      <c r="UGS63" s="88"/>
      <c r="UGT63" s="88"/>
      <c r="UGU63" s="88"/>
      <c r="UGV63" s="88"/>
      <c r="UGW63" s="88"/>
      <c r="UGX63" s="88"/>
      <c r="UGY63" s="88"/>
      <c r="UGZ63" s="88"/>
      <c r="UHA63" s="88"/>
      <c r="UHB63" s="88"/>
      <c r="UHC63" s="88"/>
      <c r="UHD63" s="88"/>
      <c r="UHE63" s="88"/>
      <c r="UHF63" s="88"/>
      <c r="UHG63" s="88"/>
      <c r="UHH63" s="88"/>
      <c r="UHI63" s="88"/>
      <c r="UHJ63" s="88"/>
      <c r="UHK63" s="88"/>
      <c r="UHL63" s="88"/>
      <c r="UHM63" s="88"/>
      <c r="UHN63" s="88"/>
      <c r="UHO63" s="88"/>
      <c r="UHP63" s="88"/>
      <c r="UHQ63" s="88"/>
      <c r="UHR63" s="88"/>
      <c r="UHS63" s="88"/>
      <c r="UHT63" s="88"/>
      <c r="UHU63" s="88"/>
      <c r="UHV63" s="88"/>
      <c r="UHW63" s="88"/>
      <c r="UHX63" s="88"/>
      <c r="UHY63" s="88"/>
      <c r="UHZ63" s="88"/>
      <c r="UIA63" s="88"/>
      <c r="UIB63" s="88"/>
      <c r="UIC63" s="88"/>
      <c r="UID63" s="88"/>
      <c r="UIE63" s="88"/>
      <c r="UIF63" s="88"/>
      <c r="UIG63" s="88"/>
      <c r="UIH63" s="88"/>
      <c r="UII63" s="88"/>
      <c r="UIJ63" s="88"/>
      <c r="UIK63" s="88"/>
      <c r="UIL63" s="88"/>
      <c r="UIM63" s="88"/>
      <c r="UIN63" s="88"/>
      <c r="UIO63" s="88"/>
      <c r="UIP63" s="88"/>
      <c r="UIQ63" s="88"/>
      <c r="UIR63" s="88"/>
      <c r="UIS63" s="88"/>
      <c r="UIT63" s="88"/>
      <c r="UIU63" s="88"/>
      <c r="UIV63" s="88"/>
      <c r="UIW63" s="88"/>
      <c r="UIX63" s="88"/>
      <c r="UIY63" s="88"/>
      <c r="UIZ63" s="88"/>
      <c r="UJA63" s="88"/>
      <c r="UJB63" s="88"/>
      <c r="UJC63" s="88"/>
      <c r="UJD63" s="88"/>
      <c r="UJE63" s="88"/>
      <c r="UJF63" s="88"/>
      <c r="UJG63" s="88"/>
      <c r="UJH63" s="88"/>
      <c r="UJI63" s="88"/>
      <c r="UJJ63" s="88"/>
      <c r="UJK63" s="88"/>
      <c r="UJL63" s="88"/>
      <c r="UJM63" s="88"/>
      <c r="UJN63" s="88"/>
      <c r="UJO63" s="88"/>
      <c r="UJP63" s="88"/>
      <c r="UJQ63" s="88"/>
      <c r="UJR63" s="88"/>
      <c r="UJS63" s="88"/>
      <c r="UJT63" s="88"/>
      <c r="UJU63" s="88"/>
      <c r="UJV63" s="88"/>
      <c r="UJW63" s="88"/>
      <c r="UJX63" s="88"/>
      <c r="UJY63" s="88"/>
      <c r="UJZ63" s="88"/>
      <c r="UKA63" s="88"/>
      <c r="UKB63" s="88"/>
      <c r="UKC63" s="88"/>
      <c r="UKD63" s="88"/>
      <c r="UKE63" s="88"/>
      <c r="UKF63" s="88"/>
      <c r="UKG63" s="88"/>
      <c r="UKH63" s="88"/>
      <c r="UKI63" s="88"/>
      <c r="UKJ63" s="88"/>
      <c r="UKK63" s="88"/>
      <c r="UKL63" s="88"/>
      <c r="UKM63" s="88"/>
      <c r="UKN63" s="88"/>
      <c r="UKO63" s="88"/>
      <c r="UKP63" s="88"/>
      <c r="UKQ63" s="88"/>
      <c r="UKR63" s="88"/>
      <c r="UKS63" s="88"/>
      <c r="UKT63" s="88"/>
      <c r="UKU63" s="88"/>
      <c r="UKV63" s="88"/>
      <c r="UKW63" s="88"/>
      <c r="UKX63" s="88"/>
      <c r="UKY63" s="88"/>
      <c r="UKZ63" s="88"/>
      <c r="ULA63" s="88"/>
      <c r="ULB63" s="88"/>
      <c r="ULC63" s="88"/>
      <c r="ULD63" s="88"/>
      <c r="ULE63" s="88"/>
      <c r="ULF63" s="88"/>
      <c r="ULG63" s="88"/>
      <c r="ULH63" s="88"/>
      <c r="ULI63" s="88"/>
      <c r="ULJ63" s="88"/>
      <c r="ULK63" s="88"/>
      <c r="ULL63" s="88"/>
      <c r="ULM63" s="88"/>
      <c r="ULN63" s="88"/>
      <c r="ULO63" s="88"/>
      <c r="ULP63" s="88"/>
      <c r="ULQ63" s="88"/>
      <c r="ULR63" s="88"/>
      <c r="ULS63" s="88"/>
      <c r="ULT63" s="88"/>
      <c r="ULU63" s="88"/>
      <c r="ULV63" s="88"/>
      <c r="ULW63" s="88"/>
      <c r="ULX63" s="88"/>
      <c r="ULY63" s="88"/>
      <c r="ULZ63" s="88"/>
      <c r="UMA63" s="88"/>
      <c r="UMB63" s="88"/>
      <c r="UMC63" s="88"/>
      <c r="UMD63" s="88"/>
      <c r="UME63" s="88"/>
      <c r="UMF63" s="88"/>
      <c r="UMG63" s="88"/>
      <c r="UMH63" s="88"/>
      <c r="UMI63" s="88"/>
      <c r="UMJ63" s="88"/>
      <c r="UMK63" s="88"/>
      <c r="UML63" s="88"/>
      <c r="UMM63" s="88"/>
      <c r="UMN63" s="88"/>
      <c r="UMO63" s="88"/>
      <c r="UMP63" s="88"/>
      <c r="UMQ63" s="88"/>
      <c r="UMR63" s="88"/>
      <c r="UMS63" s="88"/>
      <c r="UMT63" s="88"/>
      <c r="UMU63" s="88"/>
      <c r="UMV63" s="88"/>
      <c r="UMW63" s="88"/>
      <c r="UMX63" s="88"/>
      <c r="UMY63" s="88"/>
      <c r="UMZ63" s="88"/>
      <c r="UNA63" s="88"/>
      <c r="UNB63" s="88"/>
      <c r="UNC63" s="88"/>
      <c r="UND63" s="88"/>
      <c r="UNE63" s="88"/>
      <c r="UNF63" s="88"/>
      <c r="UNG63" s="88"/>
      <c r="UNH63" s="88"/>
      <c r="UNI63" s="88"/>
      <c r="UNJ63" s="88"/>
      <c r="UNK63" s="88"/>
      <c r="UNL63" s="88"/>
      <c r="UNM63" s="88"/>
      <c r="UNN63" s="88"/>
      <c r="UNO63" s="88"/>
      <c r="UNP63" s="88"/>
      <c r="UNQ63" s="88"/>
      <c r="UNR63" s="88"/>
      <c r="UNS63" s="88"/>
      <c r="UNT63" s="88"/>
      <c r="UNU63" s="88"/>
      <c r="UNV63" s="88"/>
      <c r="UNW63" s="88"/>
      <c r="UNX63" s="88"/>
      <c r="UNY63" s="88"/>
      <c r="UNZ63" s="88"/>
      <c r="UOA63" s="88"/>
      <c r="UOB63" s="88"/>
      <c r="UOC63" s="88"/>
      <c r="UOD63" s="88"/>
      <c r="UOE63" s="88"/>
      <c r="UOF63" s="88"/>
      <c r="UOG63" s="88"/>
      <c r="UOH63" s="88"/>
      <c r="UOI63" s="88"/>
      <c r="UOJ63" s="88"/>
      <c r="UOK63" s="88"/>
      <c r="UOL63" s="88"/>
      <c r="UOM63" s="88"/>
      <c r="UON63" s="88"/>
      <c r="UOO63" s="88"/>
      <c r="UOP63" s="88"/>
      <c r="UOQ63" s="88"/>
      <c r="UOR63" s="88"/>
      <c r="UOS63" s="88"/>
      <c r="UOT63" s="88"/>
      <c r="UOU63" s="88"/>
      <c r="UOV63" s="88"/>
      <c r="UOW63" s="88"/>
      <c r="UOX63" s="88"/>
      <c r="UOY63" s="88"/>
      <c r="UOZ63" s="88"/>
      <c r="UPA63" s="88"/>
      <c r="UPB63" s="88"/>
      <c r="UPC63" s="88"/>
      <c r="UPD63" s="88"/>
      <c r="UPE63" s="88"/>
      <c r="UPF63" s="88"/>
      <c r="UPG63" s="88"/>
      <c r="UPH63" s="88"/>
      <c r="UPI63" s="88"/>
      <c r="UPJ63" s="88"/>
      <c r="UPK63" s="88"/>
      <c r="UPL63" s="88"/>
      <c r="UPM63" s="88"/>
      <c r="UPN63" s="88"/>
      <c r="UPO63" s="88"/>
      <c r="UPP63" s="88"/>
      <c r="UPQ63" s="88"/>
      <c r="UPR63" s="88"/>
      <c r="UPS63" s="88"/>
      <c r="UPT63" s="88"/>
      <c r="UPU63" s="88"/>
      <c r="UPV63" s="88"/>
      <c r="UPW63" s="88"/>
      <c r="UPX63" s="88"/>
      <c r="UPY63" s="88"/>
      <c r="UPZ63" s="88"/>
      <c r="UQA63" s="88"/>
      <c r="UQB63" s="88"/>
      <c r="UQC63" s="88"/>
      <c r="UQD63" s="88"/>
      <c r="UQE63" s="88"/>
      <c r="UQF63" s="88"/>
      <c r="UQG63" s="88"/>
      <c r="UQH63" s="88"/>
      <c r="UQI63" s="88"/>
      <c r="UQJ63" s="88"/>
      <c r="UQK63" s="88"/>
      <c r="UQL63" s="88"/>
      <c r="UQM63" s="88"/>
      <c r="UQN63" s="88"/>
      <c r="UQO63" s="88"/>
      <c r="UQP63" s="88"/>
      <c r="UQQ63" s="88"/>
      <c r="UQR63" s="88"/>
      <c r="UQS63" s="88"/>
      <c r="UQT63" s="88"/>
      <c r="UQU63" s="88"/>
      <c r="UQV63" s="88"/>
      <c r="UQW63" s="88"/>
      <c r="UQX63" s="88"/>
      <c r="UQY63" s="88"/>
      <c r="UQZ63" s="88"/>
      <c r="URA63" s="88"/>
      <c r="URB63" s="88"/>
      <c r="URC63" s="88"/>
      <c r="URD63" s="88"/>
      <c r="URE63" s="88"/>
      <c r="URF63" s="88"/>
      <c r="URG63" s="88"/>
      <c r="URH63" s="88"/>
      <c r="URI63" s="88"/>
      <c r="URJ63" s="88"/>
      <c r="URK63" s="88"/>
      <c r="URL63" s="88"/>
      <c r="URM63" s="88"/>
      <c r="URN63" s="88"/>
      <c r="URO63" s="88"/>
      <c r="URP63" s="88"/>
      <c r="URQ63" s="88"/>
      <c r="URR63" s="88"/>
      <c r="URS63" s="88"/>
      <c r="URT63" s="88"/>
      <c r="URU63" s="88"/>
      <c r="URV63" s="88"/>
      <c r="URW63" s="88"/>
      <c r="URX63" s="88"/>
      <c r="URY63" s="88"/>
      <c r="URZ63" s="88"/>
      <c r="USA63" s="88"/>
      <c r="USB63" s="88"/>
      <c r="USC63" s="88"/>
      <c r="USD63" s="88"/>
      <c r="USE63" s="88"/>
      <c r="USF63" s="88"/>
      <c r="USG63" s="88"/>
      <c r="USH63" s="88"/>
      <c r="USI63" s="88"/>
      <c r="USJ63" s="88"/>
      <c r="USK63" s="88"/>
      <c r="USL63" s="88"/>
      <c r="USM63" s="88"/>
      <c r="USN63" s="88"/>
      <c r="USO63" s="88"/>
      <c r="USP63" s="88"/>
      <c r="USQ63" s="88"/>
      <c r="USR63" s="88"/>
      <c r="USS63" s="88"/>
      <c r="UST63" s="88"/>
      <c r="USU63" s="88"/>
      <c r="USV63" s="88"/>
      <c r="USW63" s="88"/>
      <c r="USX63" s="88"/>
      <c r="USY63" s="88"/>
      <c r="USZ63" s="88"/>
      <c r="UTA63" s="88"/>
      <c r="UTB63" s="88"/>
      <c r="UTC63" s="88"/>
      <c r="UTD63" s="88"/>
      <c r="UTE63" s="88"/>
      <c r="UTF63" s="88"/>
      <c r="UTG63" s="88"/>
      <c r="UTH63" s="88"/>
      <c r="UTI63" s="88"/>
      <c r="UTJ63" s="88"/>
      <c r="UTK63" s="88"/>
      <c r="UTL63" s="88"/>
      <c r="UTM63" s="88"/>
      <c r="UTN63" s="88"/>
      <c r="UTO63" s="88"/>
      <c r="UTP63" s="88"/>
      <c r="UTQ63" s="88"/>
      <c r="UTR63" s="88"/>
      <c r="UTS63" s="88"/>
      <c r="UTT63" s="88"/>
      <c r="UTU63" s="88"/>
      <c r="UTV63" s="88"/>
      <c r="UTW63" s="88"/>
      <c r="UTX63" s="88"/>
      <c r="UTY63" s="88"/>
      <c r="UTZ63" s="88"/>
      <c r="UUA63" s="88"/>
      <c r="UUB63" s="88"/>
      <c r="UUC63" s="88"/>
      <c r="UUD63" s="88"/>
      <c r="UUE63" s="88"/>
      <c r="UUF63" s="88"/>
      <c r="UUG63" s="88"/>
      <c r="UUH63" s="88"/>
      <c r="UUI63" s="88"/>
      <c r="UUJ63" s="88"/>
      <c r="UUK63" s="88"/>
      <c r="UUL63" s="88"/>
      <c r="UUM63" s="88"/>
      <c r="UUN63" s="88"/>
      <c r="UUO63" s="88"/>
      <c r="UUP63" s="88"/>
      <c r="UUQ63" s="88"/>
      <c r="UUR63" s="88"/>
      <c r="UUS63" s="88"/>
      <c r="UUT63" s="88"/>
      <c r="UUU63" s="88"/>
      <c r="UUV63" s="88"/>
      <c r="UUW63" s="88"/>
      <c r="UUX63" s="88"/>
      <c r="UUY63" s="88"/>
      <c r="UUZ63" s="88"/>
      <c r="UVA63" s="88"/>
      <c r="UVB63" s="88"/>
      <c r="UVC63" s="88"/>
      <c r="UVD63" s="88"/>
      <c r="UVE63" s="88"/>
      <c r="UVF63" s="88"/>
      <c r="UVG63" s="88"/>
      <c r="UVH63" s="88"/>
      <c r="UVI63" s="88"/>
      <c r="UVJ63" s="88"/>
      <c r="UVK63" s="88"/>
      <c r="UVL63" s="88"/>
      <c r="UVM63" s="88"/>
      <c r="UVN63" s="88"/>
      <c r="UVO63" s="88"/>
      <c r="UVP63" s="88"/>
      <c r="UVQ63" s="88"/>
      <c r="UVR63" s="88"/>
      <c r="UVS63" s="88"/>
      <c r="UVT63" s="88"/>
      <c r="UVU63" s="88"/>
      <c r="UVV63" s="88"/>
      <c r="UVW63" s="88"/>
      <c r="UVX63" s="88"/>
      <c r="UVY63" s="88"/>
      <c r="UVZ63" s="88"/>
      <c r="UWA63" s="88"/>
      <c r="UWB63" s="88"/>
      <c r="UWC63" s="88"/>
      <c r="UWD63" s="88"/>
      <c r="UWE63" s="88"/>
      <c r="UWF63" s="88"/>
      <c r="UWG63" s="88"/>
      <c r="UWH63" s="88"/>
      <c r="UWI63" s="88"/>
      <c r="UWJ63" s="88"/>
      <c r="UWK63" s="88"/>
      <c r="UWL63" s="88"/>
      <c r="UWM63" s="88"/>
      <c r="UWN63" s="88"/>
      <c r="UWO63" s="88"/>
      <c r="UWP63" s="88"/>
      <c r="UWQ63" s="88"/>
      <c r="UWR63" s="88"/>
      <c r="UWS63" s="88"/>
      <c r="UWT63" s="88"/>
      <c r="UWU63" s="88"/>
      <c r="UWV63" s="88"/>
      <c r="UWW63" s="88"/>
      <c r="UWX63" s="88"/>
      <c r="UWY63" s="88"/>
      <c r="UWZ63" s="88"/>
      <c r="UXA63" s="88"/>
      <c r="UXB63" s="88"/>
      <c r="UXC63" s="88"/>
      <c r="UXD63" s="88"/>
      <c r="UXE63" s="88"/>
      <c r="UXF63" s="88"/>
      <c r="UXG63" s="88"/>
      <c r="UXH63" s="88"/>
      <c r="UXI63" s="88"/>
      <c r="UXJ63" s="88"/>
      <c r="UXK63" s="88"/>
      <c r="UXL63" s="88"/>
      <c r="UXM63" s="88"/>
      <c r="UXN63" s="88"/>
      <c r="UXO63" s="88"/>
      <c r="UXP63" s="88"/>
      <c r="UXQ63" s="88"/>
      <c r="UXR63" s="88"/>
      <c r="UXS63" s="88"/>
      <c r="UXT63" s="88"/>
      <c r="UXU63" s="88"/>
      <c r="UXV63" s="88"/>
      <c r="UXW63" s="88"/>
      <c r="UXX63" s="88"/>
      <c r="UXY63" s="88"/>
      <c r="UXZ63" s="88"/>
      <c r="UYA63" s="88"/>
      <c r="UYB63" s="88"/>
      <c r="UYC63" s="88"/>
      <c r="UYD63" s="88"/>
      <c r="UYE63" s="88"/>
      <c r="UYF63" s="88"/>
      <c r="UYG63" s="88"/>
      <c r="UYH63" s="88"/>
      <c r="UYI63" s="88"/>
      <c r="UYJ63" s="88"/>
      <c r="UYK63" s="88"/>
      <c r="UYL63" s="88"/>
      <c r="UYM63" s="88"/>
      <c r="UYN63" s="88"/>
      <c r="UYO63" s="88"/>
      <c r="UYP63" s="88"/>
      <c r="UYQ63" s="88"/>
      <c r="UYR63" s="88"/>
      <c r="UYS63" s="88"/>
      <c r="UYT63" s="88"/>
      <c r="UYU63" s="88"/>
      <c r="UYV63" s="88"/>
      <c r="UYW63" s="88"/>
      <c r="UYX63" s="88"/>
      <c r="UYY63" s="88"/>
      <c r="UYZ63" s="88"/>
      <c r="UZA63" s="88"/>
      <c r="UZB63" s="88"/>
      <c r="UZC63" s="88"/>
      <c r="UZD63" s="88"/>
      <c r="UZE63" s="88"/>
      <c r="UZF63" s="88"/>
      <c r="UZG63" s="88"/>
      <c r="UZH63" s="88"/>
      <c r="UZI63" s="88"/>
      <c r="UZJ63" s="88"/>
      <c r="UZK63" s="88"/>
      <c r="UZL63" s="88"/>
      <c r="UZM63" s="88"/>
      <c r="UZN63" s="88"/>
      <c r="UZO63" s="88"/>
      <c r="UZP63" s="88"/>
      <c r="UZQ63" s="88"/>
      <c r="UZR63" s="88"/>
      <c r="UZS63" s="88"/>
      <c r="UZT63" s="88"/>
      <c r="UZU63" s="88"/>
      <c r="UZV63" s="88"/>
      <c r="UZW63" s="88"/>
      <c r="UZX63" s="88"/>
      <c r="UZY63" s="88"/>
      <c r="UZZ63" s="88"/>
      <c r="VAA63" s="88"/>
      <c r="VAB63" s="88"/>
      <c r="VAC63" s="88"/>
      <c r="VAD63" s="88"/>
      <c r="VAE63" s="88"/>
      <c r="VAF63" s="88"/>
      <c r="VAG63" s="88"/>
      <c r="VAH63" s="88"/>
      <c r="VAI63" s="88"/>
      <c r="VAJ63" s="88"/>
      <c r="VAK63" s="88"/>
      <c r="VAL63" s="88"/>
      <c r="VAM63" s="88"/>
      <c r="VAN63" s="88"/>
      <c r="VAO63" s="88"/>
      <c r="VAP63" s="88"/>
      <c r="VAQ63" s="88"/>
      <c r="VAR63" s="88"/>
      <c r="VAS63" s="88"/>
      <c r="VAT63" s="88"/>
      <c r="VAU63" s="88"/>
      <c r="VAV63" s="88"/>
      <c r="VAW63" s="88"/>
      <c r="VAX63" s="88"/>
      <c r="VAY63" s="88"/>
      <c r="VAZ63" s="88"/>
      <c r="VBA63" s="88"/>
      <c r="VBB63" s="88"/>
      <c r="VBC63" s="88"/>
      <c r="VBD63" s="88"/>
      <c r="VBE63" s="88"/>
      <c r="VBF63" s="88"/>
      <c r="VBG63" s="88"/>
      <c r="VBH63" s="88"/>
      <c r="VBI63" s="88"/>
      <c r="VBJ63" s="88"/>
      <c r="VBK63" s="88"/>
      <c r="VBL63" s="88"/>
      <c r="VBM63" s="88"/>
      <c r="VBN63" s="88"/>
      <c r="VBO63" s="88"/>
      <c r="VBP63" s="88"/>
      <c r="VBQ63" s="88"/>
      <c r="VBR63" s="88"/>
      <c r="VBS63" s="88"/>
      <c r="VBT63" s="88"/>
      <c r="VBU63" s="88"/>
      <c r="VBV63" s="88"/>
      <c r="VBW63" s="88"/>
      <c r="VBX63" s="88"/>
      <c r="VBY63" s="88"/>
      <c r="VBZ63" s="88"/>
      <c r="VCA63" s="88"/>
      <c r="VCB63" s="88"/>
      <c r="VCC63" s="88"/>
      <c r="VCD63" s="88"/>
      <c r="VCE63" s="88"/>
      <c r="VCF63" s="88"/>
      <c r="VCG63" s="88"/>
      <c r="VCH63" s="88"/>
      <c r="VCI63" s="88"/>
      <c r="VCJ63" s="88"/>
      <c r="VCK63" s="88"/>
      <c r="VCL63" s="88"/>
      <c r="VCM63" s="88"/>
      <c r="VCN63" s="88"/>
      <c r="VCO63" s="88"/>
      <c r="VCP63" s="88"/>
      <c r="VCQ63" s="88"/>
      <c r="VCR63" s="88"/>
      <c r="VCS63" s="88"/>
      <c r="VCT63" s="88"/>
      <c r="VCU63" s="88"/>
      <c r="VCV63" s="88"/>
      <c r="VCW63" s="88"/>
      <c r="VCX63" s="88"/>
      <c r="VCY63" s="88"/>
      <c r="VCZ63" s="88"/>
      <c r="VDA63" s="88"/>
      <c r="VDB63" s="88"/>
      <c r="VDC63" s="88"/>
      <c r="VDD63" s="88"/>
      <c r="VDE63" s="88"/>
      <c r="VDF63" s="88"/>
      <c r="VDG63" s="88"/>
      <c r="VDH63" s="88"/>
      <c r="VDI63" s="88"/>
      <c r="VDJ63" s="88"/>
      <c r="VDK63" s="88"/>
      <c r="VDL63" s="88"/>
      <c r="VDM63" s="88"/>
      <c r="VDN63" s="88"/>
      <c r="VDO63" s="88"/>
      <c r="VDP63" s="88"/>
      <c r="VDQ63" s="88"/>
      <c r="VDR63" s="88"/>
      <c r="VDS63" s="88"/>
      <c r="VDT63" s="88"/>
      <c r="VDU63" s="88"/>
      <c r="VDV63" s="88"/>
      <c r="VDW63" s="88"/>
      <c r="VDX63" s="88"/>
      <c r="VDY63" s="88"/>
      <c r="VDZ63" s="88"/>
      <c r="VEA63" s="88"/>
      <c r="VEB63" s="88"/>
      <c r="VEC63" s="88"/>
      <c r="VED63" s="88"/>
      <c r="VEE63" s="88"/>
      <c r="VEF63" s="88"/>
      <c r="VEG63" s="88"/>
      <c r="VEH63" s="88"/>
      <c r="VEI63" s="88"/>
      <c r="VEJ63" s="88"/>
      <c r="VEK63" s="88"/>
      <c r="VEL63" s="88"/>
      <c r="VEM63" s="88"/>
      <c r="VEN63" s="88"/>
      <c r="VEO63" s="88"/>
      <c r="VEP63" s="88"/>
      <c r="VEQ63" s="88"/>
      <c r="VER63" s="88"/>
      <c r="VES63" s="88"/>
      <c r="VET63" s="88"/>
      <c r="VEU63" s="88"/>
      <c r="VEV63" s="88"/>
      <c r="VEW63" s="88"/>
      <c r="VEX63" s="88"/>
      <c r="VEY63" s="88"/>
      <c r="VEZ63" s="88"/>
      <c r="VFA63" s="88"/>
      <c r="VFB63" s="88"/>
      <c r="VFC63" s="88"/>
      <c r="VFD63" s="88"/>
      <c r="VFE63" s="88"/>
      <c r="VFF63" s="88"/>
      <c r="VFG63" s="88"/>
      <c r="VFH63" s="88"/>
      <c r="VFI63" s="88"/>
      <c r="VFJ63" s="88"/>
      <c r="VFK63" s="88"/>
      <c r="VFL63" s="88"/>
      <c r="VFM63" s="88"/>
      <c r="VFN63" s="88"/>
      <c r="VFO63" s="88"/>
      <c r="VFP63" s="88"/>
      <c r="VFQ63" s="88"/>
      <c r="VFR63" s="88"/>
      <c r="VFS63" s="88"/>
      <c r="VFT63" s="88"/>
      <c r="VFU63" s="88"/>
      <c r="VFV63" s="88"/>
      <c r="VFW63" s="88"/>
      <c r="VFX63" s="88"/>
      <c r="VFY63" s="88"/>
      <c r="VFZ63" s="88"/>
      <c r="VGA63" s="88"/>
      <c r="VGB63" s="88"/>
      <c r="VGC63" s="88"/>
      <c r="VGD63" s="88"/>
      <c r="VGE63" s="88"/>
      <c r="VGF63" s="88"/>
      <c r="VGG63" s="88"/>
      <c r="VGH63" s="88"/>
      <c r="VGI63" s="88"/>
      <c r="VGJ63" s="88"/>
      <c r="VGK63" s="88"/>
      <c r="VGL63" s="88"/>
      <c r="VGM63" s="88"/>
      <c r="VGN63" s="88"/>
      <c r="VGO63" s="88"/>
      <c r="VGP63" s="88"/>
      <c r="VGQ63" s="88"/>
      <c r="VGR63" s="88"/>
      <c r="VGS63" s="88"/>
      <c r="VGT63" s="88"/>
      <c r="VGU63" s="88"/>
      <c r="VGV63" s="88"/>
      <c r="VGW63" s="88"/>
      <c r="VGX63" s="88"/>
      <c r="VGY63" s="88"/>
      <c r="VGZ63" s="88"/>
      <c r="VHA63" s="88"/>
      <c r="VHB63" s="88"/>
      <c r="VHC63" s="88"/>
      <c r="VHD63" s="88"/>
      <c r="VHE63" s="88"/>
      <c r="VHF63" s="88"/>
      <c r="VHG63" s="88"/>
      <c r="VHH63" s="88"/>
      <c r="VHI63" s="88"/>
      <c r="VHJ63" s="88"/>
      <c r="VHK63" s="88"/>
      <c r="VHL63" s="88"/>
      <c r="VHM63" s="88"/>
      <c r="VHN63" s="88"/>
      <c r="VHO63" s="88"/>
      <c r="VHP63" s="88"/>
      <c r="VHQ63" s="88"/>
      <c r="VHR63" s="88"/>
      <c r="VHS63" s="88"/>
      <c r="VHT63" s="88"/>
      <c r="VHU63" s="88"/>
      <c r="VHV63" s="88"/>
      <c r="VHW63" s="88"/>
      <c r="VHX63" s="88"/>
      <c r="VHY63" s="88"/>
      <c r="VHZ63" s="88"/>
      <c r="VIA63" s="88"/>
      <c r="VIB63" s="88"/>
      <c r="VIC63" s="88"/>
      <c r="VID63" s="88"/>
      <c r="VIE63" s="88"/>
      <c r="VIF63" s="88"/>
      <c r="VIG63" s="88"/>
      <c r="VIH63" s="88"/>
      <c r="VII63" s="88"/>
      <c r="VIJ63" s="88"/>
      <c r="VIK63" s="88"/>
      <c r="VIL63" s="88"/>
      <c r="VIM63" s="88"/>
      <c r="VIN63" s="88"/>
      <c r="VIO63" s="88"/>
      <c r="VIP63" s="88"/>
      <c r="VIQ63" s="88"/>
      <c r="VIR63" s="88"/>
      <c r="VIS63" s="88"/>
      <c r="VIT63" s="88"/>
      <c r="VIU63" s="88"/>
      <c r="VIV63" s="88"/>
      <c r="VIW63" s="88"/>
      <c r="VIX63" s="88"/>
      <c r="VIY63" s="88"/>
      <c r="VIZ63" s="88"/>
      <c r="VJA63" s="88"/>
      <c r="VJB63" s="88"/>
      <c r="VJC63" s="88"/>
      <c r="VJD63" s="88"/>
      <c r="VJE63" s="88"/>
      <c r="VJF63" s="88"/>
      <c r="VJG63" s="88"/>
      <c r="VJH63" s="88"/>
      <c r="VJI63" s="88"/>
      <c r="VJJ63" s="88"/>
      <c r="VJK63" s="88"/>
      <c r="VJL63" s="88"/>
      <c r="VJM63" s="88"/>
      <c r="VJN63" s="88"/>
      <c r="VJO63" s="88"/>
      <c r="VJP63" s="88"/>
      <c r="VJQ63" s="88"/>
      <c r="VJR63" s="88"/>
      <c r="VJS63" s="88"/>
      <c r="VJT63" s="88"/>
      <c r="VJU63" s="88"/>
      <c r="VJV63" s="88"/>
      <c r="VJW63" s="88"/>
      <c r="VJX63" s="88"/>
      <c r="VJY63" s="88"/>
      <c r="VJZ63" s="88"/>
      <c r="VKA63" s="88"/>
      <c r="VKB63" s="88"/>
      <c r="VKC63" s="88"/>
      <c r="VKD63" s="88"/>
      <c r="VKE63" s="88"/>
      <c r="VKF63" s="88"/>
      <c r="VKG63" s="88"/>
      <c r="VKH63" s="88"/>
      <c r="VKI63" s="88"/>
      <c r="VKJ63" s="88"/>
      <c r="VKK63" s="88"/>
      <c r="VKL63" s="88"/>
      <c r="VKM63" s="88"/>
      <c r="VKN63" s="88"/>
      <c r="VKO63" s="88"/>
      <c r="VKP63" s="88"/>
      <c r="VKQ63" s="88"/>
      <c r="VKR63" s="88"/>
      <c r="VKS63" s="88"/>
      <c r="VKT63" s="88"/>
      <c r="VKU63" s="88"/>
      <c r="VKV63" s="88"/>
      <c r="VKW63" s="88"/>
      <c r="VKX63" s="88"/>
      <c r="VKY63" s="88"/>
      <c r="VKZ63" s="88"/>
      <c r="VLA63" s="88"/>
      <c r="VLB63" s="88"/>
      <c r="VLC63" s="88"/>
      <c r="VLD63" s="88"/>
      <c r="VLE63" s="88"/>
      <c r="VLF63" s="88"/>
      <c r="VLG63" s="88"/>
      <c r="VLH63" s="88"/>
      <c r="VLI63" s="88"/>
      <c r="VLJ63" s="88"/>
      <c r="VLK63" s="88"/>
      <c r="VLL63" s="88"/>
      <c r="VLM63" s="88"/>
      <c r="VLN63" s="88"/>
      <c r="VLO63" s="88"/>
      <c r="VLP63" s="88"/>
      <c r="VLQ63" s="88"/>
      <c r="VLR63" s="88"/>
      <c r="VLS63" s="88"/>
      <c r="VLT63" s="88"/>
      <c r="VLU63" s="88"/>
      <c r="VLV63" s="88"/>
      <c r="VLW63" s="88"/>
      <c r="VLX63" s="88"/>
      <c r="VLY63" s="88"/>
      <c r="VLZ63" s="88"/>
      <c r="VMA63" s="88"/>
      <c r="VMB63" s="88"/>
      <c r="VMC63" s="88"/>
      <c r="VMD63" s="88"/>
      <c r="VME63" s="88"/>
      <c r="VMF63" s="88"/>
      <c r="VMG63" s="88"/>
      <c r="VMH63" s="88"/>
      <c r="VMI63" s="88"/>
      <c r="VMJ63" s="88"/>
      <c r="VMK63" s="88"/>
      <c r="VML63" s="88"/>
      <c r="VMM63" s="88"/>
      <c r="VMN63" s="88"/>
      <c r="VMO63" s="88"/>
      <c r="VMP63" s="88"/>
      <c r="VMQ63" s="88"/>
      <c r="VMR63" s="88"/>
      <c r="VMS63" s="88"/>
      <c r="VMT63" s="88"/>
      <c r="VMU63" s="88"/>
      <c r="VMV63" s="88"/>
      <c r="VMW63" s="88"/>
      <c r="VMX63" s="88"/>
      <c r="VMY63" s="88"/>
      <c r="VMZ63" s="88"/>
      <c r="VNA63" s="88"/>
      <c r="VNB63" s="88"/>
      <c r="VNC63" s="88"/>
      <c r="VND63" s="88"/>
      <c r="VNE63" s="88"/>
      <c r="VNF63" s="88"/>
      <c r="VNG63" s="88"/>
      <c r="VNH63" s="88"/>
      <c r="VNI63" s="88"/>
      <c r="VNJ63" s="88"/>
      <c r="VNK63" s="88"/>
      <c r="VNL63" s="88"/>
      <c r="VNM63" s="88"/>
      <c r="VNN63" s="88"/>
      <c r="VNO63" s="88"/>
      <c r="VNP63" s="88"/>
      <c r="VNQ63" s="88"/>
      <c r="VNR63" s="88"/>
      <c r="VNS63" s="88"/>
      <c r="VNT63" s="88"/>
      <c r="VNU63" s="88"/>
      <c r="VNV63" s="88"/>
      <c r="VNW63" s="88"/>
      <c r="VNX63" s="88"/>
      <c r="VNY63" s="88"/>
      <c r="VNZ63" s="88"/>
      <c r="VOA63" s="88"/>
      <c r="VOB63" s="88"/>
      <c r="VOC63" s="88"/>
      <c r="VOD63" s="88"/>
      <c r="VOE63" s="88"/>
      <c r="VOF63" s="88"/>
      <c r="VOG63" s="88"/>
      <c r="VOH63" s="88"/>
      <c r="VOI63" s="88"/>
      <c r="VOJ63" s="88"/>
      <c r="VOK63" s="88"/>
      <c r="VOL63" s="88"/>
      <c r="VOM63" s="88"/>
      <c r="VON63" s="88"/>
      <c r="VOO63" s="88"/>
      <c r="VOP63" s="88"/>
      <c r="VOQ63" s="88"/>
      <c r="VOR63" s="88"/>
      <c r="VOS63" s="88"/>
      <c r="VOT63" s="88"/>
      <c r="VOU63" s="88"/>
      <c r="VOV63" s="88"/>
      <c r="VOW63" s="88"/>
      <c r="VOX63" s="88"/>
      <c r="VOY63" s="88"/>
      <c r="VOZ63" s="88"/>
      <c r="VPA63" s="88"/>
      <c r="VPB63" s="88"/>
      <c r="VPC63" s="88"/>
      <c r="VPD63" s="88"/>
      <c r="VPE63" s="88"/>
      <c r="VPF63" s="88"/>
      <c r="VPG63" s="88"/>
      <c r="VPH63" s="88"/>
      <c r="VPI63" s="88"/>
      <c r="VPJ63" s="88"/>
      <c r="VPK63" s="88"/>
      <c r="VPL63" s="88"/>
      <c r="VPM63" s="88"/>
      <c r="VPN63" s="88"/>
      <c r="VPO63" s="88"/>
      <c r="VPP63" s="88"/>
      <c r="VPQ63" s="88"/>
      <c r="VPR63" s="88"/>
      <c r="VPS63" s="88"/>
      <c r="VPT63" s="88"/>
      <c r="VPU63" s="88"/>
      <c r="VPV63" s="88"/>
      <c r="VPW63" s="88"/>
      <c r="VPX63" s="88"/>
      <c r="VPY63" s="88"/>
      <c r="VPZ63" s="88"/>
      <c r="VQA63" s="88"/>
      <c r="VQB63" s="88"/>
      <c r="VQC63" s="88"/>
      <c r="VQD63" s="88"/>
      <c r="VQE63" s="88"/>
      <c r="VQF63" s="88"/>
      <c r="VQG63" s="88"/>
      <c r="VQH63" s="88"/>
      <c r="VQI63" s="88"/>
      <c r="VQJ63" s="88"/>
      <c r="VQK63" s="88"/>
      <c r="VQL63" s="88"/>
      <c r="VQM63" s="88"/>
      <c r="VQN63" s="88"/>
      <c r="VQO63" s="88"/>
      <c r="VQP63" s="88"/>
      <c r="VQQ63" s="88"/>
      <c r="VQR63" s="88"/>
      <c r="VQS63" s="88"/>
      <c r="VQT63" s="88"/>
      <c r="VQU63" s="88"/>
      <c r="VQV63" s="88"/>
      <c r="VQW63" s="88"/>
      <c r="VQX63" s="88"/>
      <c r="VQY63" s="88"/>
      <c r="VQZ63" s="88"/>
      <c r="VRA63" s="88"/>
      <c r="VRB63" s="88"/>
      <c r="VRC63" s="88"/>
      <c r="VRD63" s="88"/>
      <c r="VRE63" s="88"/>
      <c r="VRF63" s="88"/>
      <c r="VRG63" s="88"/>
      <c r="VRH63" s="88"/>
      <c r="VRI63" s="88"/>
      <c r="VRJ63" s="88"/>
      <c r="VRK63" s="88"/>
      <c r="VRL63" s="88"/>
      <c r="VRM63" s="88"/>
      <c r="VRN63" s="88"/>
      <c r="VRO63" s="88"/>
      <c r="VRP63" s="88"/>
      <c r="VRQ63" s="88"/>
      <c r="VRR63" s="88"/>
      <c r="VRS63" s="88"/>
      <c r="VRT63" s="88"/>
      <c r="VRU63" s="88"/>
      <c r="VRV63" s="88"/>
      <c r="VRW63" s="88"/>
      <c r="VRX63" s="88"/>
      <c r="VRY63" s="88"/>
      <c r="VRZ63" s="88"/>
      <c r="VSA63" s="88"/>
      <c r="VSB63" s="88"/>
      <c r="VSC63" s="88"/>
      <c r="VSD63" s="88"/>
      <c r="VSE63" s="88"/>
      <c r="VSF63" s="88"/>
      <c r="VSG63" s="88"/>
      <c r="VSH63" s="88"/>
      <c r="VSI63" s="88"/>
      <c r="VSJ63" s="88"/>
      <c r="VSK63" s="88"/>
      <c r="VSL63" s="88"/>
      <c r="VSM63" s="88"/>
      <c r="VSN63" s="88"/>
      <c r="VSO63" s="88"/>
      <c r="VSP63" s="88"/>
      <c r="VSQ63" s="88"/>
      <c r="VSR63" s="88"/>
      <c r="VSS63" s="88"/>
      <c r="VST63" s="88"/>
      <c r="VSU63" s="88"/>
      <c r="VSV63" s="88"/>
      <c r="VSW63" s="88"/>
      <c r="VSX63" s="88"/>
      <c r="VSY63" s="88"/>
      <c r="VSZ63" s="88"/>
      <c r="VTA63" s="88"/>
      <c r="VTB63" s="88"/>
      <c r="VTC63" s="88"/>
      <c r="VTD63" s="88"/>
      <c r="VTE63" s="88"/>
      <c r="VTF63" s="88"/>
      <c r="VTG63" s="88"/>
      <c r="VTH63" s="88"/>
      <c r="VTI63" s="88"/>
      <c r="VTJ63" s="88"/>
      <c r="VTK63" s="88"/>
      <c r="VTL63" s="88"/>
      <c r="VTM63" s="88"/>
      <c r="VTN63" s="88"/>
      <c r="VTO63" s="88"/>
      <c r="VTP63" s="88"/>
      <c r="VTQ63" s="88"/>
      <c r="VTR63" s="88"/>
      <c r="VTS63" s="88"/>
      <c r="VTT63" s="88"/>
      <c r="VTU63" s="88"/>
      <c r="VTV63" s="88"/>
      <c r="VTW63" s="88"/>
      <c r="VTX63" s="88"/>
      <c r="VTY63" s="88"/>
      <c r="VTZ63" s="88"/>
      <c r="VUA63" s="88"/>
      <c r="VUB63" s="88"/>
      <c r="VUC63" s="88"/>
      <c r="VUD63" s="88"/>
      <c r="VUE63" s="88"/>
      <c r="VUF63" s="88"/>
      <c r="VUG63" s="88"/>
      <c r="VUH63" s="88"/>
      <c r="VUI63" s="88"/>
      <c r="VUJ63" s="88"/>
      <c r="VUK63" s="88"/>
      <c r="VUL63" s="88"/>
      <c r="VUM63" s="88"/>
      <c r="VUN63" s="88"/>
      <c r="VUO63" s="88"/>
      <c r="VUP63" s="88"/>
      <c r="VUQ63" s="88"/>
      <c r="VUR63" s="88"/>
      <c r="VUS63" s="88"/>
      <c r="VUT63" s="88"/>
      <c r="VUU63" s="88"/>
      <c r="VUV63" s="88"/>
      <c r="VUW63" s="88"/>
      <c r="VUX63" s="88"/>
      <c r="VUY63" s="88"/>
      <c r="VUZ63" s="88"/>
      <c r="VVA63" s="88"/>
      <c r="VVB63" s="88"/>
      <c r="VVC63" s="88"/>
      <c r="VVD63" s="88"/>
      <c r="VVE63" s="88"/>
      <c r="VVF63" s="88"/>
      <c r="VVG63" s="88"/>
      <c r="VVH63" s="88"/>
      <c r="VVI63" s="88"/>
      <c r="VVJ63" s="88"/>
      <c r="VVK63" s="88"/>
      <c r="VVL63" s="88"/>
      <c r="VVM63" s="88"/>
      <c r="VVN63" s="88"/>
      <c r="VVO63" s="88"/>
      <c r="VVP63" s="88"/>
      <c r="VVQ63" s="88"/>
      <c r="VVR63" s="88"/>
      <c r="VVS63" s="88"/>
      <c r="VVT63" s="88"/>
      <c r="VVU63" s="88"/>
      <c r="VVV63" s="88"/>
      <c r="VVW63" s="88"/>
      <c r="VVX63" s="88"/>
      <c r="VVY63" s="88"/>
      <c r="VVZ63" s="88"/>
      <c r="VWA63" s="88"/>
      <c r="VWB63" s="88"/>
      <c r="VWC63" s="88"/>
      <c r="VWD63" s="88"/>
      <c r="VWE63" s="88"/>
      <c r="VWF63" s="88"/>
      <c r="VWG63" s="88"/>
      <c r="VWH63" s="88"/>
      <c r="VWI63" s="88"/>
      <c r="VWJ63" s="88"/>
      <c r="VWK63" s="88"/>
      <c r="VWL63" s="88"/>
      <c r="VWM63" s="88"/>
      <c r="VWN63" s="88"/>
      <c r="VWO63" s="88"/>
      <c r="VWP63" s="88"/>
      <c r="VWQ63" s="88"/>
      <c r="VWR63" s="88"/>
      <c r="VWS63" s="88"/>
      <c r="VWT63" s="88"/>
      <c r="VWU63" s="88"/>
      <c r="VWV63" s="88"/>
      <c r="VWW63" s="88"/>
      <c r="VWX63" s="88"/>
      <c r="VWY63" s="88"/>
      <c r="VWZ63" s="88"/>
      <c r="VXA63" s="88"/>
      <c r="VXB63" s="88"/>
      <c r="VXC63" s="88"/>
      <c r="VXD63" s="88"/>
      <c r="VXE63" s="88"/>
      <c r="VXF63" s="88"/>
      <c r="VXG63" s="88"/>
      <c r="VXH63" s="88"/>
      <c r="VXI63" s="88"/>
      <c r="VXJ63" s="88"/>
      <c r="VXK63" s="88"/>
      <c r="VXL63" s="88"/>
      <c r="VXM63" s="88"/>
      <c r="VXN63" s="88"/>
      <c r="VXO63" s="88"/>
      <c r="VXP63" s="88"/>
      <c r="VXQ63" s="88"/>
      <c r="VXR63" s="88"/>
      <c r="VXS63" s="88"/>
      <c r="VXT63" s="88"/>
      <c r="VXU63" s="88"/>
      <c r="VXV63" s="88"/>
      <c r="VXW63" s="88"/>
      <c r="VXX63" s="88"/>
      <c r="VXY63" s="88"/>
      <c r="VXZ63" s="88"/>
      <c r="VYA63" s="88"/>
      <c r="VYB63" s="88"/>
      <c r="VYC63" s="88"/>
      <c r="VYD63" s="88"/>
      <c r="VYE63" s="88"/>
      <c r="VYF63" s="88"/>
      <c r="VYG63" s="88"/>
      <c r="VYH63" s="88"/>
      <c r="VYI63" s="88"/>
      <c r="VYJ63" s="88"/>
      <c r="VYK63" s="88"/>
      <c r="VYL63" s="88"/>
      <c r="VYM63" s="88"/>
      <c r="VYN63" s="88"/>
      <c r="VYO63" s="88"/>
      <c r="VYP63" s="88"/>
      <c r="VYQ63" s="88"/>
      <c r="VYR63" s="88"/>
      <c r="VYS63" s="88"/>
      <c r="VYT63" s="88"/>
      <c r="VYU63" s="88"/>
      <c r="VYV63" s="88"/>
      <c r="VYW63" s="88"/>
      <c r="VYX63" s="88"/>
      <c r="VYY63" s="88"/>
      <c r="VYZ63" s="88"/>
      <c r="VZA63" s="88"/>
      <c r="VZB63" s="88"/>
      <c r="VZC63" s="88"/>
      <c r="VZD63" s="88"/>
      <c r="VZE63" s="88"/>
      <c r="VZF63" s="88"/>
      <c r="VZG63" s="88"/>
      <c r="VZH63" s="88"/>
      <c r="VZI63" s="88"/>
      <c r="VZJ63" s="88"/>
      <c r="VZK63" s="88"/>
      <c r="VZL63" s="88"/>
      <c r="VZM63" s="88"/>
      <c r="VZN63" s="88"/>
      <c r="VZO63" s="88"/>
      <c r="VZP63" s="88"/>
      <c r="VZQ63" s="88"/>
      <c r="VZR63" s="88"/>
      <c r="VZS63" s="88"/>
      <c r="VZT63" s="88"/>
      <c r="VZU63" s="88"/>
      <c r="VZV63" s="88"/>
      <c r="VZW63" s="88"/>
      <c r="VZX63" s="88"/>
      <c r="VZY63" s="88"/>
      <c r="VZZ63" s="88"/>
      <c r="WAA63" s="88"/>
      <c r="WAB63" s="88"/>
      <c r="WAC63" s="88"/>
      <c r="WAD63" s="88"/>
      <c r="WAE63" s="88"/>
      <c r="WAF63" s="88"/>
      <c r="WAG63" s="88"/>
      <c r="WAH63" s="88"/>
      <c r="WAI63" s="88"/>
      <c r="WAJ63" s="88"/>
      <c r="WAK63" s="88"/>
      <c r="WAL63" s="88"/>
      <c r="WAM63" s="88"/>
      <c r="WAN63" s="88"/>
      <c r="WAO63" s="88"/>
      <c r="WAP63" s="88"/>
      <c r="WAQ63" s="88"/>
      <c r="WAR63" s="88"/>
      <c r="WAS63" s="88"/>
      <c r="WAT63" s="88"/>
      <c r="WAU63" s="88"/>
      <c r="WAV63" s="88"/>
      <c r="WAW63" s="88"/>
      <c r="WAX63" s="88"/>
      <c r="WAY63" s="88"/>
      <c r="WAZ63" s="88"/>
      <c r="WBA63" s="88"/>
      <c r="WBB63" s="88"/>
      <c r="WBC63" s="88"/>
      <c r="WBD63" s="88"/>
      <c r="WBE63" s="88"/>
      <c r="WBF63" s="88"/>
      <c r="WBG63" s="88"/>
      <c r="WBH63" s="88"/>
      <c r="WBI63" s="88"/>
      <c r="WBJ63" s="88"/>
      <c r="WBK63" s="88"/>
      <c r="WBL63" s="88"/>
      <c r="WBM63" s="88"/>
      <c r="WBN63" s="88"/>
      <c r="WBO63" s="88"/>
      <c r="WBP63" s="88"/>
      <c r="WBQ63" s="88"/>
      <c r="WBR63" s="88"/>
      <c r="WBS63" s="88"/>
      <c r="WBT63" s="88"/>
      <c r="WBU63" s="88"/>
      <c r="WBV63" s="88"/>
      <c r="WBW63" s="88"/>
      <c r="WBX63" s="88"/>
      <c r="WBY63" s="88"/>
      <c r="WBZ63" s="88"/>
      <c r="WCA63" s="88"/>
      <c r="WCB63" s="88"/>
      <c r="WCC63" s="88"/>
      <c r="WCD63" s="88"/>
      <c r="WCE63" s="88"/>
      <c r="WCF63" s="88"/>
      <c r="WCG63" s="88"/>
      <c r="WCH63" s="88"/>
      <c r="WCI63" s="88"/>
      <c r="WCJ63" s="88"/>
      <c r="WCK63" s="88"/>
      <c r="WCL63" s="88"/>
      <c r="WCM63" s="88"/>
      <c r="WCN63" s="88"/>
      <c r="WCO63" s="88"/>
      <c r="WCP63" s="88"/>
      <c r="WCQ63" s="88"/>
      <c r="WCR63" s="88"/>
      <c r="WCS63" s="88"/>
      <c r="WCT63" s="88"/>
      <c r="WCU63" s="88"/>
      <c r="WCV63" s="88"/>
      <c r="WCW63" s="88"/>
      <c r="WCX63" s="88"/>
      <c r="WCY63" s="88"/>
      <c r="WCZ63" s="88"/>
      <c r="WDA63" s="88"/>
      <c r="WDB63" s="88"/>
      <c r="WDC63" s="88"/>
      <c r="WDD63" s="88"/>
      <c r="WDE63" s="88"/>
      <c r="WDF63" s="88"/>
      <c r="WDG63" s="88"/>
      <c r="WDH63" s="88"/>
      <c r="WDI63" s="88"/>
      <c r="WDJ63" s="88"/>
      <c r="WDK63" s="88"/>
      <c r="WDL63" s="88"/>
      <c r="WDM63" s="88"/>
      <c r="WDN63" s="88"/>
      <c r="WDO63" s="88"/>
      <c r="WDP63" s="88"/>
      <c r="WDQ63" s="88"/>
      <c r="WDR63" s="88"/>
      <c r="WDS63" s="88"/>
      <c r="WDT63" s="88"/>
      <c r="WDU63" s="88"/>
      <c r="WDV63" s="88"/>
      <c r="WDW63" s="88"/>
      <c r="WDX63" s="88"/>
      <c r="WDY63" s="88"/>
      <c r="WDZ63" s="88"/>
      <c r="WEA63" s="88"/>
      <c r="WEB63" s="88"/>
      <c r="WEC63" s="88"/>
      <c r="WED63" s="88"/>
      <c r="WEE63" s="88"/>
      <c r="WEF63" s="88"/>
      <c r="WEG63" s="88"/>
      <c r="WEH63" s="88"/>
      <c r="WEI63" s="88"/>
      <c r="WEJ63" s="88"/>
      <c r="WEK63" s="88"/>
      <c r="WEL63" s="88"/>
      <c r="WEM63" s="88"/>
      <c r="WEN63" s="88"/>
      <c r="WEO63" s="88"/>
      <c r="WEP63" s="88"/>
      <c r="WEQ63" s="88"/>
      <c r="WER63" s="88"/>
      <c r="WES63" s="88"/>
      <c r="WET63" s="88"/>
      <c r="WEU63" s="88"/>
      <c r="WEV63" s="88"/>
      <c r="WEW63" s="88"/>
      <c r="WEX63" s="88"/>
      <c r="WEY63" s="88"/>
      <c r="WEZ63" s="88"/>
      <c r="WFA63" s="88"/>
      <c r="WFB63" s="88"/>
      <c r="WFC63" s="88"/>
      <c r="WFD63" s="88"/>
      <c r="WFE63" s="88"/>
      <c r="WFF63" s="88"/>
      <c r="WFG63" s="88"/>
      <c r="WFH63" s="88"/>
      <c r="WFI63" s="88"/>
      <c r="WFJ63" s="88"/>
      <c r="WFK63" s="88"/>
      <c r="WFL63" s="88"/>
      <c r="WFM63" s="88"/>
      <c r="WFN63" s="88"/>
      <c r="WFO63" s="88"/>
      <c r="WFP63" s="88"/>
      <c r="WFQ63" s="88"/>
      <c r="WFR63" s="88"/>
      <c r="WFS63" s="88"/>
      <c r="WFT63" s="88"/>
      <c r="WFU63" s="88"/>
      <c r="WFV63" s="88"/>
      <c r="WFW63" s="88"/>
      <c r="WFX63" s="88"/>
      <c r="WFY63" s="88"/>
      <c r="WFZ63" s="88"/>
      <c r="WGA63" s="88"/>
      <c r="WGB63" s="88"/>
      <c r="WGC63" s="88"/>
      <c r="WGD63" s="88"/>
      <c r="WGE63" s="88"/>
      <c r="WGF63" s="88"/>
      <c r="WGG63" s="88"/>
      <c r="WGH63" s="88"/>
      <c r="WGI63" s="88"/>
      <c r="WGJ63" s="88"/>
      <c r="WGK63" s="88"/>
      <c r="WGL63" s="88"/>
      <c r="WGM63" s="88"/>
      <c r="WGN63" s="88"/>
      <c r="WGO63" s="88"/>
      <c r="WGP63" s="88"/>
      <c r="WGQ63" s="88"/>
      <c r="WGR63" s="88"/>
      <c r="WGS63" s="88"/>
      <c r="WGT63" s="88"/>
      <c r="WGU63" s="88"/>
      <c r="WGV63" s="88"/>
      <c r="WGW63" s="88"/>
      <c r="WGX63" s="88"/>
      <c r="WGY63" s="88"/>
      <c r="WGZ63" s="88"/>
      <c r="WHA63" s="88"/>
      <c r="WHB63" s="88"/>
      <c r="WHC63" s="88"/>
      <c r="WHD63" s="88"/>
      <c r="WHE63" s="88"/>
      <c r="WHF63" s="88"/>
      <c r="WHG63" s="88"/>
      <c r="WHH63" s="88"/>
      <c r="WHI63" s="88"/>
      <c r="WHJ63" s="88"/>
      <c r="WHK63" s="88"/>
      <c r="WHL63" s="88"/>
      <c r="WHM63" s="88"/>
      <c r="WHN63" s="88"/>
      <c r="WHO63" s="88"/>
      <c r="WHP63" s="88"/>
      <c r="WHQ63" s="88"/>
      <c r="WHR63" s="88"/>
      <c r="WHS63" s="88"/>
      <c r="WHT63" s="88"/>
      <c r="WHU63" s="88"/>
      <c r="WHV63" s="88"/>
      <c r="WHW63" s="88"/>
      <c r="WHX63" s="88"/>
      <c r="WHY63" s="88"/>
      <c r="WHZ63" s="88"/>
      <c r="WIA63" s="88"/>
      <c r="WIB63" s="88"/>
      <c r="WIC63" s="88"/>
      <c r="WID63" s="88"/>
      <c r="WIE63" s="88"/>
      <c r="WIF63" s="88"/>
      <c r="WIG63" s="88"/>
      <c r="WIH63" s="88"/>
      <c r="WII63" s="88"/>
      <c r="WIJ63" s="88"/>
      <c r="WIK63" s="88"/>
      <c r="WIL63" s="88"/>
      <c r="WIM63" s="88"/>
      <c r="WIN63" s="88"/>
      <c r="WIO63" s="88"/>
      <c r="WIP63" s="88"/>
      <c r="WIQ63" s="88"/>
      <c r="WIR63" s="88"/>
      <c r="WIS63" s="88"/>
      <c r="WIT63" s="88"/>
      <c r="WIU63" s="88"/>
      <c r="WIV63" s="88"/>
      <c r="WIW63" s="88"/>
      <c r="WIX63" s="88"/>
      <c r="WIY63" s="88"/>
      <c r="WIZ63" s="88"/>
      <c r="WJA63" s="88"/>
      <c r="WJB63" s="88"/>
      <c r="WJC63" s="88"/>
      <c r="WJD63" s="88"/>
      <c r="WJE63" s="88"/>
      <c r="WJF63" s="88"/>
      <c r="WJG63" s="88"/>
      <c r="WJH63" s="88"/>
      <c r="WJI63" s="88"/>
      <c r="WJJ63" s="88"/>
      <c r="WJK63" s="88"/>
      <c r="WJL63" s="88"/>
      <c r="WJM63" s="88"/>
      <c r="WJN63" s="88"/>
      <c r="WJO63" s="88"/>
      <c r="WJP63" s="88"/>
      <c r="WJQ63" s="88"/>
      <c r="WJR63" s="88"/>
      <c r="WJS63" s="88"/>
      <c r="WJT63" s="88"/>
      <c r="WJU63" s="88"/>
      <c r="WJV63" s="88"/>
      <c r="WJW63" s="88"/>
      <c r="WJX63" s="88"/>
      <c r="WJY63" s="88"/>
      <c r="WJZ63" s="88"/>
      <c r="WKA63" s="88"/>
      <c r="WKB63" s="88"/>
      <c r="WKC63" s="88"/>
      <c r="WKD63" s="88"/>
      <c r="WKE63" s="88"/>
      <c r="WKF63" s="88"/>
      <c r="WKG63" s="88"/>
      <c r="WKH63" s="88"/>
      <c r="WKI63" s="88"/>
      <c r="WKJ63" s="88"/>
      <c r="WKK63" s="88"/>
      <c r="WKL63" s="88"/>
      <c r="WKM63" s="88"/>
      <c r="WKN63" s="88"/>
      <c r="WKO63" s="88"/>
      <c r="WKP63" s="88"/>
      <c r="WKQ63" s="88"/>
      <c r="WKR63" s="88"/>
      <c r="WKS63" s="88"/>
      <c r="WKT63" s="88"/>
      <c r="WKU63" s="88"/>
      <c r="WKV63" s="88"/>
      <c r="WKW63" s="88"/>
      <c r="WKX63" s="88"/>
      <c r="WKY63" s="88"/>
      <c r="WKZ63" s="88"/>
      <c r="WLA63" s="88"/>
      <c r="WLB63" s="88"/>
      <c r="WLC63" s="88"/>
      <c r="WLD63" s="88"/>
      <c r="WLE63" s="88"/>
      <c r="WLF63" s="88"/>
      <c r="WLG63" s="88"/>
      <c r="WLH63" s="88"/>
      <c r="WLI63" s="88"/>
      <c r="WLJ63" s="88"/>
      <c r="WLK63" s="88"/>
      <c r="WLL63" s="88"/>
      <c r="WLM63" s="88"/>
      <c r="WLN63" s="88"/>
      <c r="WLO63" s="88"/>
      <c r="WLP63" s="88"/>
      <c r="WLQ63" s="88"/>
      <c r="WLR63" s="88"/>
      <c r="WLS63" s="88"/>
      <c r="WLT63" s="88"/>
      <c r="WLU63" s="88"/>
      <c r="WLV63" s="88"/>
      <c r="WLW63" s="88"/>
      <c r="WLX63" s="88"/>
      <c r="WLY63" s="88"/>
      <c r="WLZ63" s="88"/>
      <c r="WMA63" s="88"/>
      <c r="WMB63" s="88"/>
      <c r="WMC63" s="88"/>
      <c r="WMD63" s="88"/>
      <c r="WME63" s="88"/>
      <c r="WMF63" s="88"/>
      <c r="WMG63" s="88"/>
      <c r="WMH63" s="88"/>
      <c r="WMI63" s="88"/>
      <c r="WMJ63" s="88"/>
      <c r="WMK63" s="88"/>
      <c r="WML63" s="88"/>
      <c r="WMM63" s="88"/>
      <c r="WMN63" s="88"/>
      <c r="WMO63" s="88"/>
      <c r="WMP63" s="88"/>
      <c r="WMQ63" s="88"/>
      <c r="WMR63" s="88"/>
      <c r="WMS63" s="88"/>
      <c r="WMT63" s="88"/>
      <c r="WMU63" s="88"/>
      <c r="WMV63" s="88"/>
      <c r="WMW63" s="88"/>
      <c r="WMX63" s="88"/>
      <c r="WMY63" s="88"/>
      <c r="WMZ63" s="88"/>
      <c r="WNA63" s="88"/>
      <c r="WNB63" s="88"/>
      <c r="WNC63" s="88"/>
      <c r="WND63" s="88"/>
      <c r="WNE63" s="88"/>
      <c r="WNF63" s="88"/>
      <c r="WNG63" s="88"/>
      <c r="WNH63" s="88"/>
      <c r="WNI63" s="88"/>
      <c r="WNJ63" s="88"/>
      <c r="WNK63" s="88"/>
      <c r="WNL63" s="88"/>
      <c r="WNM63" s="88"/>
      <c r="WNN63" s="88"/>
      <c r="WNO63" s="88"/>
      <c r="WNP63" s="88"/>
      <c r="WNQ63" s="88"/>
      <c r="WNR63" s="88"/>
      <c r="WNS63" s="88"/>
      <c r="WNT63" s="88"/>
      <c r="WNU63" s="88"/>
      <c r="WNV63" s="88"/>
      <c r="WNW63" s="88"/>
      <c r="WNX63" s="88"/>
      <c r="WNY63" s="88"/>
      <c r="WNZ63" s="88"/>
      <c r="WOA63" s="88"/>
      <c r="WOB63" s="88"/>
      <c r="WOC63" s="88"/>
      <c r="WOD63" s="88"/>
      <c r="WOE63" s="88"/>
      <c r="WOF63" s="88"/>
      <c r="WOG63" s="88"/>
      <c r="WOH63" s="88"/>
      <c r="WOI63" s="88"/>
      <c r="WOJ63" s="88"/>
      <c r="WOK63" s="88"/>
      <c r="WOL63" s="88"/>
      <c r="WOM63" s="88"/>
      <c r="WON63" s="88"/>
      <c r="WOO63" s="88"/>
      <c r="WOP63" s="88"/>
      <c r="WOQ63" s="88"/>
      <c r="WOR63" s="88"/>
      <c r="WOS63" s="88"/>
      <c r="WOT63" s="88"/>
      <c r="WOU63" s="88"/>
      <c r="WOV63" s="88"/>
      <c r="WOW63" s="88"/>
      <c r="WOX63" s="88"/>
      <c r="WOY63" s="88"/>
      <c r="WOZ63" s="88"/>
      <c r="WPA63" s="88"/>
      <c r="WPB63" s="88"/>
      <c r="WPC63" s="88"/>
      <c r="WPD63" s="88"/>
      <c r="WPE63" s="88"/>
      <c r="WPF63" s="88"/>
      <c r="WPG63" s="88"/>
      <c r="WPH63" s="88"/>
      <c r="WPI63" s="88"/>
      <c r="WPJ63" s="88"/>
      <c r="WPK63" s="88"/>
      <c r="WPL63" s="88"/>
      <c r="WPM63" s="88"/>
      <c r="WPN63" s="88"/>
      <c r="WPO63" s="88"/>
      <c r="WPP63" s="88"/>
      <c r="WPQ63" s="88"/>
      <c r="WPR63" s="88"/>
      <c r="WPS63" s="88"/>
      <c r="WPT63" s="88"/>
      <c r="WPU63" s="88"/>
      <c r="WPV63" s="88"/>
      <c r="WPW63" s="88"/>
      <c r="WPX63" s="88"/>
      <c r="WPY63" s="88"/>
      <c r="WPZ63" s="88"/>
      <c r="WQA63" s="88"/>
      <c r="WQB63" s="88"/>
      <c r="WQC63" s="88"/>
      <c r="WQD63" s="88"/>
      <c r="WQE63" s="88"/>
      <c r="WQF63" s="88"/>
      <c r="WQG63" s="88"/>
      <c r="WQH63" s="88"/>
      <c r="WQI63" s="88"/>
      <c r="WQJ63" s="88"/>
      <c r="WQK63" s="88"/>
      <c r="WQL63" s="88"/>
      <c r="WQM63" s="88"/>
      <c r="WQN63" s="88"/>
      <c r="WQO63" s="88"/>
      <c r="WQP63" s="88"/>
      <c r="WQQ63" s="88"/>
      <c r="WQR63" s="88"/>
      <c r="WQS63" s="88"/>
      <c r="WQT63" s="88"/>
      <c r="WQU63" s="88"/>
      <c r="WQV63" s="88"/>
      <c r="WQW63" s="88"/>
      <c r="WQX63" s="88"/>
      <c r="WQY63" s="88"/>
      <c r="WQZ63" s="88"/>
      <c r="WRA63" s="88"/>
      <c r="WRB63" s="88"/>
      <c r="WRC63" s="88"/>
      <c r="WRD63" s="88"/>
      <c r="WRE63" s="88"/>
      <c r="WRF63" s="88"/>
      <c r="WRG63" s="88"/>
      <c r="WRH63" s="88"/>
      <c r="WRI63" s="88"/>
      <c r="WRJ63" s="88"/>
      <c r="WRK63" s="88"/>
      <c r="WRL63" s="88"/>
      <c r="WRM63" s="88"/>
      <c r="WRN63" s="88"/>
      <c r="WRO63" s="88"/>
      <c r="WRP63" s="88"/>
      <c r="WRQ63" s="88"/>
      <c r="WRR63" s="88"/>
      <c r="WRS63" s="88"/>
      <c r="WRT63" s="88"/>
      <c r="WRU63" s="88"/>
      <c r="WRV63" s="88"/>
      <c r="WRW63" s="88"/>
      <c r="WRX63" s="88"/>
      <c r="WRY63" s="88"/>
      <c r="WRZ63" s="88"/>
      <c r="WSA63" s="88"/>
      <c r="WSB63" s="88"/>
      <c r="WSC63" s="88"/>
      <c r="WSD63" s="88"/>
      <c r="WSE63" s="88"/>
      <c r="WSF63" s="88"/>
      <c r="WSG63" s="88"/>
      <c r="WSH63" s="88"/>
      <c r="WSI63" s="88"/>
      <c r="WSJ63" s="88"/>
      <c r="WSK63" s="88"/>
      <c r="WSL63" s="88"/>
      <c r="WSM63" s="88"/>
      <c r="WSN63" s="88"/>
      <c r="WSO63" s="88"/>
      <c r="WSP63" s="88"/>
      <c r="WSQ63" s="88"/>
      <c r="WSR63" s="88"/>
      <c r="WSS63" s="88"/>
      <c r="WST63" s="88"/>
      <c r="WSU63" s="88"/>
      <c r="WSV63" s="88"/>
      <c r="WSW63" s="88"/>
      <c r="WSX63" s="88"/>
      <c r="WSY63" s="88"/>
      <c r="WSZ63" s="88"/>
      <c r="WTA63" s="88"/>
      <c r="WTB63" s="88"/>
      <c r="WTC63" s="88"/>
      <c r="WTD63" s="88"/>
      <c r="WTE63" s="88"/>
      <c r="WTF63" s="88"/>
      <c r="WTG63" s="88"/>
      <c r="WTH63" s="88"/>
      <c r="WTI63" s="88"/>
      <c r="WTJ63" s="88"/>
      <c r="WTK63" s="88"/>
      <c r="WTL63" s="88"/>
      <c r="WTM63" s="88"/>
      <c r="WTN63" s="88"/>
      <c r="WTO63" s="88"/>
      <c r="WTP63" s="88"/>
      <c r="WTQ63" s="88"/>
      <c r="WTR63" s="88"/>
      <c r="WTS63" s="88"/>
      <c r="WTT63" s="88"/>
      <c r="WTU63" s="88"/>
      <c r="WTV63" s="88"/>
      <c r="WTW63" s="88"/>
      <c r="WTX63" s="88"/>
      <c r="WTY63" s="88"/>
      <c r="WTZ63" s="88"/>
      <c r="WUA63" s="88"/>
      <c r="WUB63" s="88"/>
      <c r="WUC63" s="88"/>
      <c r="WUD63" s="88"/>
      <c r="WUE63" s="88"/>
      <c r="WUF63" s="88"/>
      <c r="WUG63" s="88"/>
      <c r="WUH63" s="88"/>
      <c r="WUI63" s="88"/>
      <c r="WUJ63" s="88"/>
      <c r="WUK63" s="88"/>
      <c r="WUL63" s="88"/>
      <c r="WUM63" s="88"/>
      <c r="WUN63" s="88"/>
      <c r="WUO63" s="88"/>
      <c r="WUP63" s="88"/>
      <c r="WUQ63" s="88"/>
      <c r="WUR63" s="88"/>
      <c r="WUS63" s="88"/>
      <c r="WUT63" s="88"/>
      <c r="WUU63" s="88"/>
      <c r="WUV63" s="88"/>
      <c r="WUW63" s="88"/>
      <c r="WUX63" s="88"/>
      <c r="WUY63" s="88"/>
      <c r="WUZ63" s="88"/>
      <c r="WVA63" s="88"/>
      <c r="WVB63" s="88"/>
      <c r="WVC63" s="88"/>
      <c r="WVD63" s="88"/>
      <c r="WVE63" s="88"/>
      <c r="WVF63" s="88"/>
      <c r="WVG63" s="88"/>
      <c r="WVH63" s="88"/>
      <c r="WVI63" s="88"/>
      <c r="WVJ63" s="88"/>
      <c r="WVK63" s="88"/>
      <c r="WVL63" s="88"/>
      <c r="WVM63" s="88"/>
      <c r="WVN63" s="88"/>
      <c r="WVO63" s="88"/>
      <c r="WVP63" s="88"/>
      <c r="WVQ63" s="88"/>
      <c r="WVR63" s="88"/>
      <c r="WVS63" s="88"/>
      <c r="WVT63" s="88"/>
      <c r="WVU63" s="88"/>
      <c r="WVV63" s="88"/>
      <c r="WVW63" s="88"/>
      <c r="WVX63" s="88"/>
      <c r="WVY63" s="88"/>
      <c r="WVZ63" s="88"/>
      <c r="WWA63" s="88"/>
      <c r="WWB63" s="88"/>
      <c r="WWC63" s="88"/>
      <c r="WWD63" s="88"/>
      <c r="WWE63" s="88"/>
      <c r="WWF63" s="88"/>
      <c r="WWG63" s="88"/>
      <c r="WWH63" s="88"/>
      <c r="WWI63" s="88"/>
      <c r="WWJ63" s="88"/>
      <c r="WWK63" s="88"/>
      <c r="WWL63" s="88"/>
      <c r="WWM63" s="88"/>
      <c r="WWN63" s="88"/>
      <c r="WWO63" s="88"/>
      <c r="WWP63" s="88"/>
      <c r="WWQ63" s="88"/>
      <c r="WWR63" s="88"/>
      <c r="WWS63" s="88"/>
      <c r="WWT63" s="88"/>
      <c r="WWU63" s="88"/>
      <c r="WWV63" s="88"/>
      <c r="WWW63" s="88"/>
      <c r="WWX63" s="88"/>
      <c r="WWY63" s="88"/>
      <c r="WWZ63" s="88"/>
      <c r="WXA63" s="88"/>
      <c r="WXB63" s="88"/>
      <c r="WXC63" s="88"/>
      <c r="WXD63" s="88"/>
      <c r="WXE63" s="88"/>
      <c r="WXF63" s="88"/>
      <c r="WXG63" s="88"/>
      <c r="WXH63" s="88"/>
      <c r="WXI63" s="88"/>
      <c r="WXJ63" s="88"/>
      <c r="WXK63" s="88"/>
      <c r="WXL63" s="88"/>
      <c r="WXM63" s="88"/>
      <c r="WXN63" s="88"/>
      <c r="WXO63" s="88"/>
      <c r="WXP63" s="88"/>
      <c r="WXQ63" s="88"/>
      <c r="WXR63" s="88"/>
      <c r="WXS63" s="88"/>
      <c r="WXT63" s="88"/>
      <c r="WXU63" s="88"/>
      <c r="WXV63" s="88"/>
      <c r="WXW63" s="88"/>
      <c r="WXX63" s="88"/>
      <c r="WXY63" s="88"/>
      <c r="WXZ63" s="88"/>
      <c r="WYA63" s="88"/>
      <c r="WYB63" s="88"/>
      <c r="WYC63" s="88"/>
      <c r="WYD63" s="88"/>
      <c r="WYE63" s="88"/>
      <c r="WYF63" s="88"/>
      <c r="WYG63" s="88"/>
      <c r="WYH63" s="88"/>
      <c r="WYI63" s="88"/>
      <c r="WYJ63" s="88"/>
      <c r="WYK63" s="88"/>
      <c r="WYL63" s="88"/>
      <c r="WYM63" s="88"/>
      <c r="WYN63" s="88"/>
      <c r="WYO63" s="88"/>
      <c r="WYP63" s="88"/>
      <c r="WYQ63" s="88"/>
      <c r="WYR63" s="88"/>
      <c r="WYS63" s="88"/>
      <c r="WYT63" s="88"/>
      <c r="WYU63" s="88"/>
      <c r="WYV63" s="88"/>
      <c r="WYW63" s="88"/>
      <c r="WYX63" s="88"/>
      <c r="WYY63" s="88"/>
      <c r="WYZ63" s="88"/>
      <c r="WZA63" s="88"/>
      <c r="WZB63" s="88"/>
      <c r="WZC63" s="88"/>
      <c r="WZD63" s="88"/>
      <c r="WZE63" s="88"/>
      <c r="WZF63" s="88"/>
      <c r="WZG63" s="88"/>
      <c r="WZH63" s="88"/>
      <c r="WZI63" s="88"/>
      <c r="WZJ63" s="88"/>
      <c r="WZK63" s="88"/>
      <c r="WZL63" s="88"/>
      <c r="WZM63" s="88"/>
      <c r="WZN63" s="88"/>
      <c r="WZO63" s="88"/>
      <c r="WZP63" s="88"/>
      <c r="WZQ63" s="88"/>
      <c r="WZR63" s="88"/>
      <c r="WZS63" s="88"/>
      <c r="WZT63" s="88"/>
      <c r="WZU63" s="88"/>
      <c r="WZV63" s="88"/>
      <c r="WZW63" s="88"/>
      <c r="WZX63" s="88"/>
      <c r="WZY63" s="88"/>
      <c r="WZZ63" s="88"/>
      <c r="XAA63" s="88"/>
      <c r="XAB63" s="88"/>
      <c r="XAC63" s="88"/>
      <c r="XAD63" s="88"/>
      <c r="XAE63" s="88"/>
      <c r="XAF63" s="88"/>
      <c r="XAG63" s="88"/>
      <c r="XAH63" s="88"/>
      <c r="XAI63" s="88"/>
      <c r="XAJ63" s="88"/>
      <c r="XAK63" s="88"/>
      <c r="XAL63" s="88"/>
      <c r="XAM63" s="88"/>
      <c r="XAN63" s="88"/>
      <c r="XAO63" s="88"/>
      <c r="XAP63" s="88"/>
      <c r="XAQ63" s="88"/>
      <c r="XAR63" s="88"/>
      <c r="XAS63" s="88"/>
      <c r="XAT63" s="88"/>
      <c r="XAU63" s="88"/>
      <c r="XAV63" s="88"/>
      <c r="XAW63" s="88"/>
      <c r="XAX63" s="88"/>
      <c r="XAY63" s="88"/>
      <c r="XAZ63" s="88"/>
      <c r="XBA63" s="88"/>
      <c r="XBB63" s="88"/>
      <c r="XBC63" s="88"/>
      <c r="XBD63" s="88"/>
      <c r="XBE63" s="88"/>
      <c r="XBF63" s="88"/>
      <c r="XBG63" s="88"/>
      <c r="XBH63" s="88"/>
      <c r="XBI63" s="88"/>
      <c r="XBJ63" s="88"/>
      <c r="XBK63" s="88"/>
      <c r="XBL63" s="88"/>
      <c r="XBM63" s="88"/>
      <c r="XBN63" s="88"/>
      <c r="XBO63" s="88"/>
      <c r="XBP63" s="88"/>
      <c r="XBQ63" s="88"/>
      <c r="XBR63" s="88"/>
      <c r="XBS63" s="88"/>
      <c r="XBT63" s="88"/>
      <c r="XBU63" s="88"/>
      <c r="XBV63" s="88"/>
      <c r="XBW63" s="88"/>
      <c r="XBX63" s="88"/>
      <c r="XBY63" s="88"/>
      <c r="XBZ63" s="88"/>
      <c r="XCA63" s="88"/>
      <c r="XCB63" s="88"/>
      <c r="XCC63" s="88"/>
      <c r="XCD63" s="88"/>
      <c r="XCE63" s="88"/>
      <c r="XCF63" s="88"/>
      <c r="XCG63" s="88"/>
      <c r="XCH63" s="88"/>
      <c r="XCI63" s="88"/>
      <c r="XCJ63" s="88"/>
      <c r="XCK63" s="88"/>
      <c r="XCL63" s="88"/>
      <c r="XCM63" s="88"/>
      <c r="XCN63" s="88"/>
      <c r="XCO63" s="88"/>
      <c r="XCP63" s="88"/>
      <c r="XCQ63" s="88"/>
      <c r="XCR63" s="88"/>
      <c r="XCS63" s="88"/>
      <c r="XCT63" s="88"/>
      <c r="XCU63" s="88"/>
      <c r="XCV63" s="88"/>
      <c r="XCW63" s="88"/>
      <c r="XCX63" s="88"/>
      <c r="XCY63" s="88"/>
      <c r="XCZ63" s="88"/>
      <c r="XDA63" s="88"/>
      <c r="XDB63" s="88"/>
      <c r="XDC63" s="88"/>
      <c r="XDD63" s="88"/>
      <c r="XDE63" s="88"/>
      <c r="XDF63" s="88"/>
      <c r="XDG63" s="88"/>
      <c r="XDH63" s="88"/>
      <c r="XDI63" s="88"/>
      <c r="XDJ63" s="88"/>
      <c r="XDK63" s="88"/>
      <c r="XDL63" s="88"/>
      <c r="XDM63" s="88"/>
      <c r="XDN63" s="88"/>
      <c r="XDO63" s="88"/>
      <c r="XDP63" s="88"/>
      <c r="XDQ63" s="88"/>
      <c r="XDR63" s="88"/>
      <c r="XDS63" s="88"/>
      <c r="XDT63" s="88"/>
      <c r="XDU63" s="88"/>
      <c r="XDV63" s="88"/>
      <c r="XDW63" s="88"/>
      <c r="XDX63" s="88"/>
      <c r="XDY63" s="88"/>
      <c r="XDZ63" s="88"/>
      <c r="XEA63" s="88"/>
      <c r="XEB63" s="88"/>
      <c r="XEC63" s="88"/>
      <c r="XED63" s="88"/>
      <c r="XEE63" s="88"/>
      <c r="XEF63" s="88"/>
      <c r="XEG63" s="88"/>
      <c r="XEH63" s="88"/>
      <c r="XEI63" s="88"/>
      <c r="XEJ63" s="88"/>
      <c r="XEK63" s="88"/>
      <c r="XEL63" s="88"/>
      <c r="XEM63" s="88"/>
      <c r="XEN63" s="88"/>
      <c r="XEO63" s="88"/>
      <c r="XEP63" s="88"/>
      <c r="XEQ63" s="88"/>
      <c r="XER63" s="88"/>
      <c r="XES63" s="88"/>
      <c r="XET63" s="88"/>
      <c r="XEU63" s="88"/>
      <c r="XEV63" s="88"/>
      <c r="XEW63" s="88"/>
      <c r="XEX63" s="88"/>
      <c r="XEY63" s="88"/>
      <c r="XEZ63" s="88"/>
      <c r="XFA63" s="88"/>
      <c r="XFB63" s="88"/>
      <c r="XFC63" s="88"/>
      <c r="XFD63" s="88"/>
    </row>
    <row r="64" spans="1:16384" s="202" customFormat="1" ht="30.95" customHeight="1" x14ac:dyDescent="0.25">
      <c r="A64" s="139" t="s">
        <v>713</v>
      </c>
      <c r="B64" s="220" t="s">
        <v>683</v>
      </c>
      <c r="C64" s="220">
        <v>663390004746</v>
      </c>
      <c r="D64" s="233">
        <v>27.99</v>
      </c>
      <c r="E64" s="220" t="s">
        <v>153</v>
      </c>
      <c r="F64" s="220" t="s">
        <v>685</v>
      </c>
      <c r="G64" s="220" t="s">
        <v>154</v>
      </c>
      <c r="H64" s="220" t="s">
        <v>80</v>
      </c>
      <c r="I64" s="170" t="s">
        <v>684</v>
      </c>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20"/>
      <c r="BR64" s="220"/>
      <c r="BS64" s="220"/>
      <c r="BT64" s="220"/>
      <c r="BU64" s="220"/>
      <c r="BV64" s="220"/>
      <c r="BW64" s="220"/>
      <c r="BX64" s="220"/>
      <c r="BY64" s="220"/>
      <c r="BZ64" s="220"/>
      <c r="CA64" s="220"/>
      <c r="CB64" s="220"/>
      <c r="CC64" s="220"/>
      <c r="CD64" s="220"/>
      <c r="CE64" s="220"/>
      <c r="CF64" s="220"/>
      <c r="CG64" s="220"/>
      <c r="CH64" s="220"/>
      <c r="CI64" s="220"/>
      <c r="CJ64" s="220"/>
      <c r="CK64" s="220"/>
      <c r="CL64" s="220"/>
      <c r="CM64" s="220"/>
      <c r="CN64" s="220"/>
      <c r="CO64" s="220"/>
      <c r="CP64" s="220"/>
      <c r="CQ64" s="220"/>
      <c r="CR64" s="220"/>
      <c r="CS64" s="220"/>
      <c r="CT64" s="220"/>
      <c r="CU64" s="220"/>
      <c r="CV64" s="220"/>
      <c r="CW64" s="220"/>
      <c r="CX64" s="220"/>
      <c r="CY64" s="220"/>
      <c r="CZ64" s="220"/>
      <c r="DA64" s="220"/>
      <c r="DB64" s="220"/>
      <c r="DC64" s="220"/>
      <c r="DD64" s="220"/>
      <c r="DE64" s="220"/>
      <c r="DF64" s="220"/>
      <c r="DG64" s="220"/>
      <c r="DH64" s="220"/>
      <c r="DI64" s="220"/>
      <c r="DJ64" s="220"/>
      <c r="DK64" s="220"/>
      <c r="DL64" s="220"/>
      <c r="DM64" s="220"/>
      <c r="DN64" s="220"/>
      <c r="DO64" s="220"/>
      <c r="DP64" s="220"/>
      <c r="DQ64" s="220"/>
      <c r="DR64" s="220"/>
      <c r="DS64" s="220"/>
      <c r="DT64" s="220"/>
      <c r="DU64" s="220"/>
      <c r="DV64" s="220"/>
      <c r="DW64" s="220"/>
      <c r="DX64" s="220"/>
      <c r="DY64" s="220"/>
      <c r="DZ64" s="220"/>
      <c r="EA64" s="220"/>
      <c r="EB64" s="220"/>
      <c r="EC64" s="220"/>
      <c r="ED64" s="220"/>
      <c r="EE64" s="220"/>
      <c r="EF64" s="220"/>
      <c r="EG64" s="220"/>
      <c r="EH64" s="220"/>
      <c r="EI64" s="220"/>
      <c r="EJ64" s="220"/>
      <c r="EK64" s="220"/>
      <c r="EL64" s="220"/>
      <c r="EM64" s="220"/>
      <c r="EN64" s="220"/>
      <c r="EO64" s="220"/>
      <c r="EP64" s="220"/>
      <c r="EQ64" s="220"/>
      <c r="ER64" s="220"/>
      <c r="ES64" s="220"/>
      <c r="ET64" s="220"/>
      <c r="EU64" s="220"/>
      <c r="EV64" s="220"/>
      <c r="EW64" s="220"/>
      <c r="EX64" s="220"/>
      <c r="EY64" s="220"/>
      <c r="EZ64" s="220"/>
      <c r="FA64" s="220"/>
      <c r="FB64" s="220"/>
      <c r="FC64" s="220"/>
      <c r="FD64" s="220"/>
      <c r="FE64" s="220"/>
      <c r="FF64" s="220"/>
      <c r="FG64" s="220"/>
      <c r="FH64" s="220"/>
      <c r="FI64" s="220"/>
      <c r="FJ64" s="220"/>
      <c r="FK64" s="220"/>
      <c r="FL64" s="220"/>
      <c r="FM64" s="220"/>
      <c r="FN64" s="220"/>
      <c r="FO64" s="220"/>
      <c r="FP64" s="220"/>
      <c r="FQ64" s="220"/>
      <c r="FR64" s="220"/>
      <c r="FS64" s="220"/>
      <c r="FT64" s="220"/>
      <c r="FU64" s="220"/>
      <c r="FV64" s="220"/>
      <c r="FW64" s="220"/>
      <c r="FX64" s="220"/>
      <c r="FY64" s="220"/>
      <c r="FZ64" s="220"/>
      <c r="GA64" s="220"/>
      <c r="GB64" s="220"/>
      <c r="GC64" s="220"/>
      <c r="GD64" s="220"/>
      <c r="GE64" s="220"/>
      <c r="GF64" s="220"/>
      <c r="GG64" s="220"/>
      <c r="GH64" s="220"/>
      <c r="GI64" s="220"/>
      <c r="GJ64" s="220"/>
      <c r="GK64" s="220"/>
      <c r="GL64" s="220"/>
      <c r="GM64" s="220"/>
      <c r="GN64" s="220"/>
      <c r="GO64" s="220"/>
      <c r="GP64" s="220"/>
      <c r="GQ64" s="220"/>
      <c r="GR64" s="220"/>
      <c r="GS64" s="220"/>
      <c r="GT64" s="220"/>
      <c r="GU64" s="220"/>
      <c r="GV64" s="220"/>
      <c r="GW64" s="220"/>
      <c r="GX64" s="220"/>
      <c r="GY64" s="220"/>
      <c r="GZ64" s="220"/>
      <c r="HA64" s="220"/>
      <c r="HB64" s="220"/>
      <c r="HC64" s="220"/>
      <c r="HD64" s="220"/>
      <c r="HE64" s="220"/>
      <c r="HF64" s="220"/>
      <c r="HG64" s="220"/>
      <c r="HH64" s="220"/>
      <c r="HI64" s="220"/>
      <c r="HJ64" s="220"/>
      <c r="HK64" s="220"/>
      <c r="HL64" s="220"/>
      <c r="HM64" s="220"/>
      <c r="HN64" s="220"/>
      <c r="HO64" s="220"/>
      <c r="HP64" s="220"/>
      <c r="HQ64" s="220"/>
      <c r="HR64" s="220"/>
      <c r="HS64" s="220"/>
      <c r="HT64" s="220"/>
      <c r="HU64" s="220"/>
      <c r="HV64" s="220"/>
      <c r="HW64" s="220"/>
      <c r="HX64" s="220"/>
      <c r="HY64" s="220"/>
      <c r="HZ64" s="220"/>
      <c r="IA64" s="220"/>
      <c r="IB64" s="220"/>
      <c r="IC64" s="220"/>
      <c r="ID64" s="220"/>
      <c r="IE64" s="220"/>
      <c r="IF64" s="220"/>
      <c r="IG64" s="220"/>
      <c r="IH64" s="220"/>
      <c r="II64" s="220"/>
      <c r="IJ64" s="220"/>
      <c r="IK64" s="220"/>
      <c r="IL64" s="220"/>
      <c r="IM64" s="220"/>
      <c r="IN64" s="220"/>
      <c r="IO64" s="220"/>
      <c r="IP64" s="220"/>
      <c r="IQ64" s="220"/>
      <c r="IR64" s="220"/>
      <c r="IS64" s="220"/>
      <c r="IT64" s="220"/>
      <c r="IU64" s="220"/>
      <c r="IV64" s="220"/>
      <c r="IW64" s="220"/>
      <c r="IX64" s="220"/>
      <c r="IY64" s="220"/>
      <c r="IZ64" s="220"/>
      <c r="JA64" s="220"/>
      <c r="JB64" s="220"/>
      <c r="JC64" s="220"/>
      <c r="JD64" s="220"/>
      <c r="JE64" s="220"/>
      <c r="JF64" s="220"/>
      <c r="JG64" s="220"/>
      <c r="JH64" s="220"/>
      <c r="JI64" s="220"/>
      <c r="JJ64" s="220"/>
      <c r="JK64" s="220"/>
      <c r="JL64" s="220"/>
      <c r="JM64" s="220"/>
      <c r="JN64" s="220"/>
      <c r="JO64" s="220"/>
      <c r="JP64" s="220"/>
      <c r="JQ64" s="220"/>
      <c r="JR64" s="220"/>
      <c r="JS64" s="220"/>
      <c r="JT64" s="220"/>
      <c r="JU64" s="220"/>
      <c r="JV64" s="220"/>
      <c r="JW64" s="220"/>
      <c r="JX64" s="220"/>
      <c r="JY64" s="220"/>
      <c r="JZ64" s="220"/>
      <c r="KA64" s="220"/>
      <c r="KB64" s="220"/>
      <c r="KC64" s="220"/>
      <c r="KD64" s="220"/>
      <c r="KE64" s="220"/>
      <c r="KF64" s="220"/>
      <c r="KG64" s="220"/>
      <c r="KH64" s="220"/>
      <c r="KI64" s="220"/>
      <c r="KJ64" s="220"/>
      <c r="KK64" s="220"/>
      <c r="KL64" s="220"/>
      <c r="KM64" s="220"/>
      <c r="KN64" s="220"/>
      <c r="KO64" s="220"/>
      <c r="KP64" s="220"/>
      <c r="KQ64" s="220"/>
      <c r="KR64" s="220"/>
      <c r="KS64" s="220"/>
      <c r="KT64" s="220"/>
      <c r="KU64" s="220"/>
      <c r="KV64" s="220"/>
      <c r="KW64" s="220"/>
      <c r="KX64" s="220"/>
      <c r="KY64" s="220"/>
      <c r="KZ64" s="220"/>
      <c r="LA64" s="220"/>
      <c r="LB64" s="220"/>
      <c r="LC64" s="220"/>
      <c r="LD64" s="220"/>
      <c r="LE64" s="220"/>
      <c r="LF64" s="220"/>
      <c r="LG64" s="220"/>
      <c r="LH64" s="220"/>
      <c r="LI64" s="220"/>
      <c r="LJ64" s="220"/>
      <c r="LK64" s="220"/>
      <c r="LL64" s="220"/>
      <c r="LM64" s="220"/>
      <c r="LN64" s="220"/>
      <c r="LO64" s="220"/>
      <c r="LP64" s="220"/>
      <c r="LQ64" s="220"/>
      <c r="LR64" s="220"/>
      <c r="LS64" s="220"/>
      <c r="LT64" s="220"/>
      <c r="LU64" s="220"/>
      <c r="LV64" s="220"/>
      <c r="LW64" s="220"/>
      <c r="LX64" s="220"/>
      <c r="LY64" s="220"/>
      <c r="LZ64" s="220"/>
      <c r="MA64" s="220"/>
      <c r="MB64" s="220"/>
      <c r="MC64" s="220"/>
      <c r="MD64" s="220"/>
      <c r="ME64" s="220"/>
      <c r="MF64" s="220"/>
      <c r="MG64" s="220"/>
      <c r="MH64" s="220"/>
      <c r="MI64" s="220"/>
      <c r="MJ64" s="220"/>
      <c r="MK64" s="220"/>
      <c r="ML64" s="220"/>
      <c r="MM64" s="220"/>
      <c r="MN64" s="220"/>
      <c r="MO64" s="220"/>
      <c r="MP64" s="220"/>
      <c r="MQ64" s="220"/>
      <c r="MR64" s="220"/>
      <c r="MS64" s="220"/>
      <c r="MT64" s="220"/>
      <c r="MU64" s="220"/>
      <c r="MV64" s="220"/>
      <c r="MW64" s="220"/>
      <c r="MX64" s="220"/>
      <c r="MY64" s="220"/>
      <c r="MZ64" s="220"/>
      <c r="NA64" s="220"/>
      <c r="NB64" s="220"/>
      <c r="NC64" s="220"/>
      <c r="ND64" s="220"/>
      <c r="NE64" s="220"/>
      <c r="NF64" s="220"/>
      <c r="NG64" s="220"/>
      <c r="NH64" s="220"/>
      <c r="NI64" s="220"/>
      <c r="NJ64" s="220"/>
      <c r="NK64" s="220"/>
      <c r="NL64" s="220"/>
      <c r="NM64" s="220"/>
      <c r="NN64" s="220"/>
      <c r="NO64" s="220"/>
      <c r="NP64" s="220"/>
      <c r="NQ64" s="220"/>
      <c r="NR64" s="220"/>
      <c r="NS64" s="220"/>
      <c r="NT64" s="220"/>
      <c r="NU64" s="220"/>
      <c r="NV64" s="220"/>
      <c r="NW64" s="220"/>
      <c r="NX64" s="220"/>
      <c r="NY64" s="220"/>
      <c r="NZ64" s="220"/>
      <c r="OA64" s="220"/>
      <c r="OB64" s="220"/>
      <c r="OC64" s="220"/>
      <c r="OD64" s="220"/>
      <c r="OE64" s="220"/>
      <c r="OF64" s="220"/>
      <c r="OG64" s="220"/>
      <c r="OH64" s="220"/>
      <c r="OI64" s="220"/>
      <c r="OJ64" s="220"/>
      <c r="OK64" s="220"/>
      <c r="OL64" s="220"/>
      <c r="OM64" s="220"/>
      <c r="ON64" s="220"/>
      <c r="OO64" s="220"/>
      <c r="OP64" s="220"/>
      <c r="OQ64" s="220"/>
      <c r="OR64" s="220"/>
      <c r="OS64" s="220"/>
      <c r="OT64" s="220"/>
      <c r="OU64" s="220"/>
      <c r="OV64" s="220"/>
      <c r="OW64" s="220"/>
      <c r="OX64" s="220"/>
      <c r="OY64" s="220"/>
      <c r="OZ64" s="220"/>
      <c r="PA64" s="220"/>
      <c r="PB64" s="220"/>
      <c r="PC64" s="220"/>
      <c r="PD64" s="220"/>
      <c r="PE64" s="220"/>
      <c r="PF64" s="220"/>
      <c r="PG64" s="220"/>
      <c r="PH64" s="220"/>
      <c r="PI64" s="220"/>
      <c r="PJ64" s="220"/>
      <c r="PK64" s="220"/>
      <c r="PL64" s="220"/>
      <c r="PM64" s="220"/>
      <c r="PN64" s="220"/>
      <c r="PO64" s="220"/>
      <c r="PP64" s="220"/>
      <c r="PQ64" s="220"/>
      <c r="PR64" s="220"/>
      <c r="PS64" s="220"/>
      <c r="PT64" s="220"/>
      <c r="PU64" s="220"/>
      <c r="PV64" s="220"/>
      <c r="PW64" s="220"/>
      <c r="PX64" s="220"/>
      <c r="PY64" s="220"/>
      <c r="PZ64" s="220"/>
      <c r="QA64" s="220"/>
      <c r="QB64" s="220"/>
      <c r="QC64" s="220"/>
      <c r="QD64" s="220"/>
      <c r="QE64" s="220"/>
      <c r="QF64" s="220"/>
      <c r="QG64" s="220"/>
      <c r="QH64" s="220"/>
      <c r="QI64" s="220"/>
      <c r="QJ64" s="220"/>
      <c r="QK64" s="220"/>
      <c r="QL64" s="220"/>
      <c r="QM64" s="220"/>
      <c r="QN64" s="220"/>
      <c r="QO64" s="220"/>
      <c r="QP64" s="220"/>
      <c r="QQ64" s="220"/>
      <c r="QR64" s="220"/>
      <c r="QS64" s="220"/>
      <c r="QT64" s="220"/>
      <c r="QU64" s="220"/>
      <c r="QV64" s="220"/>
      <c r="QW64" s="220"/>
      <c r="QX64" s="220"/>
      <c r="QY64" s="220"/>
      <c r="QZ64" s="220"/>
      <c r="RA64" s="220"/>
      <c r="RB64" s="220"/>
      <c r="RC64" s="220"/>
      <c r="RD64" s="220"/>
      <c r="RE64" s="220"/>
      <c r="RF64" s="220"/>
      <c r="RG64" s="220"/>
      <c r="RH64" s="220"/>
      <c r="RI64" s="220"/>
      <c r="RJ64" s="220"/>
      <c r="RK64" s="220"/>
      <c r="RL64" s="220"/>
      <c r="RM64" s="220"/>
      <c r="RN64" s="220"/>
      <c r="RO64" s="220"/>
      <c r="RP64" s="220"/>
      <c r="RQ64" s="220"/>
      <c r="RR64" s="220"/>
      <c r="RS64" s="220"/>
      <c r="RT64" s="220"/>
      <c r="RU64" s="220"/>
      <c r="RV64" s="220"/>
      <c r="RW64" s="220"/>
      <c r="RX64" s="220"/>
      <c r="RY64" s="220"/>
      <c r="RZ64" s="220"/>
      <c r="SA64" s="220"/>
      <c r="SB64" s="220"/>
      <c r="SC64" s="220"/>
      <c r="SD64" s="220"/>
      <c r="SE64" s="220"/>
      <c r="SF64" s="220"/>
      <c r="SG64" s="220"/>
      <c r="SH64" s="220"/>
      <c r="SI64" s="220"/>
      <c r="SJ64" s="220"/>
      <c r="SK64" s="220"/>
      <c r="SL64" s="220"/>
      <c r="SM64" s="220"/>
      <c r="SN64" s="220"/>
      <c r="SO64" s="220"/>
      <c r="SP64" s="220"/>
      <c r="SQ64" s="220"/>
      <c r="SR64" s="220"/>
      <c r="SS64" s="220"/>
      <c r="ST64" s="220"/>
      <c r="SU64" s="220"/>
      <c r="SV64" s="220"/>
      <c r="SW64" s="220"/>
      <c r="SX64" s="220"/>
      <c r="SY64" s="220"/>
      <c r="SZ64" s="220"/>
      <c r="TA64" s="220"/>
      <c r="TB64" s="220"/>
      <c r="TC64" s="220"/>
      <c r="TD64" s="220"/>
      <c r="TE64" s="220"/>
      <c r="TF64" s="220"/>
      <c r="TG64" s="220"/>
      <c r="TH64" s="220"/>
      <c r="TI64" s="220"/>
      <c r="TJ64" s="220"/>
      <c r="TK64" s="220"/>
      <c r="TL64" s="220"/>
      <c r="TM64" s="220"/>
      <c r="TN64" s="220"/>
      <c r="TO64" s="220"/>
      <c r="TP64" s="220"/>
      <c r="TQ64" s="220"/>
      <c r="TR64" s="220"/>
      <c r="TS64" s="220"/>
      <c r="TT64" s="220"/>
      <c r="TU64" s="220"/>
      <c r="TV64" s="220"/>
      <c r="TW64" s="220"/>
      <c r="TX64" s="220"/>
      <c r="TY64" s="220"/>
      <c r="TZ64" s="220"/>
      <c r="UA64" s="220"/>
      <c r="UB64" s="220"/>
      <c r="UC64" s="220"/>
      <c r="UD64" s="220"/>
      <c r="UE64" s="220"/>
      <c r="UF64" s="220"/>
      <c r="UG64" s="220"/>
      <c r="UH64" s="220"/>
      <c r="UI64" s="220"/>
      <c r="UJ64" s="220"/>
      <c r="UK64" s="220"/>
      <c r="UL64" s="220"/>
      <c r="UM64" s="220"/>
      <c r="UN64" s="220"/>
      <c r="UO64" s="220"/>
      <c r="UP64" s="220"/>
      <c r="UQ64" s="220"/>
      <c r="UR64" s="220"/>
      <c r="US64" s="220"/>
      <c r="UT64" s="220"/>
      <c r="UU64" s="220"/>
      <c r="UV64" s="220"/>
      <c r="UW64" s="220"/>
      <c r="UX64" s="220"/>
      <c r="UY64" s="220"/>
      <c r="UZ64" s="220"/>
      <c r="VA64" s="220"/>
      <c r="VB64" s="220"/>
      <c r="VC64" s="220"/>
      <c r="VD64" s="220"/>
      <c r="VE64" s="220"/>
      <c r="VF64" s="220"/>
      <c r="VG64" s="220"/>
      <c r="VH64" s="220"/>
      <c r="VI64" s="220"/>
      <c r="VJ64" s="220"/>
      <c r="VK64" s="220"/>
      <c r="VL64" s="220"/>
      <c r="VM64" s="220"/>
      <c r="VN64" s="220"/>
      <c r="VO64" s="220"/>
      <c r="VP64" s="220"/>
      <c r="VQ64" s="220"/>
      <c r="VR64" s="220"/>
      <c r="VS64" s="220"/>
      <c r="VT64" s="220"/>
      <c r="VU64" s="220"/>
      <c r="VV64" s="220"/>
      <c r="VW64" s="220"/>
      <c r="VX64" s="220"/>
      <c r="VY64" s="220"/>
      <c r="VZ64" s="220"/>
      <c r="WA64" s="220"/>
      <c r="WB64" s="220"/>
      <c r="WC64" s="220"/>
      <c r="WD64" s="220"/>
      <c r="WE64" s="220"/>
      <c r="WF64" s="220"/>
      <c r="WG64" s="220"/>
      <c r="WH64" s="220"/>
      <c r="WI64" s="220"/>
      <c r="WJ64" s="220"/>
      <c r="WK64" s="220"/>
      <c r="WL64" s="220"/>
      <c r="WM64" s="220"/>
      <c r="WN64" s="220"/>
      <c r="WO64" s="220"/>
      <c r="WP64" s="220"/>
      <c r="WQ64" s="220"/>
      <c r="WR64" s="220"/>
      <c r="WS64" s="220"/>
      <c r="WT64" s="220"/>
      <c r="WU64" s="220"/>
      <c r="WV64" s="220"/>
      <c r="WW64" s="220"/>
      <c r="WX64" s="220"/>
      <c r="WY64" s="220"/>
      <c r="WZ64" s="220"/>
      <c r="XA64" s="220"/>
      <c r="XB64" s="220"/>
      <c r="XC64" s="220"/>
      <c r="XD64" s="220"/>
      <c r="XE64" s="220"/>
      <c r="XF64" s="220"/>
      <c r="XG64" s="220"/>
      <c r="XH64" s="220"/>
      <c r="XI64" s="220"/>
      <c r="XJ64" s="220"/>
      <c r="XK64" s="220"/>
      <c r="XL64" s="220"/>
      <c r="XM64" s="220"/>
      <c r="XN64" s="220"/>
      <c r="XO64" s="220"/>
      <c r="XP64" s="220"/>
      <c r="XQ64" s="220"/>
      <c r="XR64" s="220"/>
      <c r="XS64" s="220"/>
      <c r="XT64" s="220"/>
      <c r="XU64" s="220"/>
      <c r="XV64" s="220"/>
      <c r="XW64" s="220"/>
      <c r="XX64" s="220"/>
      <c r="XY64" s="220"/>
      <c r="XZ64" s="220"/>
      <c r="YA64" s="220"/>
      <c r="YB64" s="220"/>
      <c r="YC64" s="220"/>
      <c r="YD64" s="220"/>
      <c r="YE64" s="220"/>
      <c r="YF64" s="220"/>
      <c r="YG64" s="220"/>
      <c r="YH64" s="220"/>
      <c r="YI64" s="220"/>
      <c r="YJ64" s="220"/>
      <c r="YK64" s="220"/>
      <c r="YL64" s="220"/>
      <c r="YM64" s="220"/>
      <c r="YN64" s="220"/>
      <c r="YO64" s="220"/>
      <c r="YP64" s="220"/>
      <c r="YQ64" s="220"/>
      <c r="YR64" s="220"/>
      <c r="YS64" s="220"/>
      <c r="YT64" s="220"/>
      <c r="YU64" s="220"/>
      <c r="YV64" s="220"/>
      <c r="YW64" s="220"/>
      <c r="YX64" s="220"/>
      <c r="YY64" s="220"/>
      <c r="YZ64" s="220"/>
      <c r="ZA64" s="220"/>
      <c r="ZB64" s="220"/>
      <c r="ZC64" s="220"/>
      <c r="ZD64" s="220"/>
      <c r="ZE64" s="220"/>
      <c r="ZF64" s="220"/>
      <c r="ZG64" s="220"/>
      <c r="ZH64" s="220"/>
      <c r="ZI64" s="220"/>
      <c r="ZJ64" s="220"/>
      <c r="ZK64" s="220"/>
      <c r="ZL64" s="220"/>
      <c r="ZM64" s="220"/>
      <c r="ZN64" s="220"/>
      <c r="ZO64" s="220"/>
      <c r="ZP64" s="220"/>
      <c r="ZQ64" s="220"/>
      <c r="ZR64" s="220"/>
      <c r="ZS64" s="220"/>
      <c r="ZT64" s="220"/>
      <c r="ZU64" s="220"/>
      <c r="ZV64" s="220"/>
      <c r="ZW64" s="220"/>
      <c r="ZX64" s="220"/>
      <c r="ZY64" s="220"/>
      <c r="ZZ64" s="220"/>
      <c r="AAA64" s="220"/>
      <c r="AAB64" s="220"/>
      <c r="AAC64" s="220"/>
      <c r="AAD64" s="220"/>
      <c r="AAE64" s="220"/>
      <c r="AAF64" s="220"/>
      <c r="AAG64" s="220"/>
      <c r="AAH64" s="220"/>
      <c r="AAI64" s="220"/>
      <c r="AAJ64" s="220"/>
      <c r="AAK64" s="220"/>
      <c r="AAL64" s="220"/>
      <c r="AAM64" s="220"/>
      <c r="AAN64" s="220"/>
      <c r="AAO64" s="220"/>
      <c r="AAP64" s="220"/>
      <c r="AAQ64" s="220"/>
      <c r="AAR64" s="220"/>
      <c r="AAS64" s="220"/>
      <c r="AAT64" s="220"/>
      <c r="AAU64" s="220"/>
      <c r="AAV64" s="220"/>
      <c r="AAW64" s="220"/>
      <c r="AAX64" s="220"/>
      <c r="AAY64" s="220"/>
      <c r="AAZ64" s="220"/>
      <c r="ABA64" s="220"/>
      <c r="ABB64" s="220"/>
      <c r="ABC64" s="220"/>
      <c r="ABD64" s="220"/>
      <c r="ABE64" s="220"/>
      <c r="ABF64" s="220"/>
      <c r="ABG64" s="220"/>
      <c r="ABH64" s="220"/>
      <c r="ABI64" s="220"/>
      <c r="ABJ64" s="220"/>
      <c r="ABK64" s="220"/>
      <c r="ABL64" s="220"/>
      <c r="ABM64" s="220"/>
      <c r="ABN64" s="220"/>
      <c r="ABO64" s="220"/>
      <c r="ABP64" s="220"/>
      <c r="ABQ64" s="220"/>
      <c r="ABR64" s="220"/>
      <c r="ABS64" s="220"/>
      <c r="ABT64" s="220"/>
      <c r="ABU64" s="220"/>
      <c r="ABV64" s="220"/>
      <c r="ABW64" s="220"/>
      <c r="ABX64" s="220"/>
      <c r="ABY64" s="220"/>
      <c r="ABZ64" s="220"/>
      <c r="ACA64" s="220"/>
      <c r="ACB64" s="220"/>
      <c r="ACC64" s="220"/>
      <c r="ACD64" s="220"/>
      <c r="ACE64" s="220"/>
      <c r="ACF64" s="220"/>
      <c r="ACG64" s="220"/>
      <c r="ACH64" s="220"/>
      <c r="ACI64" s="220"/>
      <c r="ACJ64" s="220"/>
      <c r="ACK64" s="220"/>
      <c r="ACL64" s="220"/>
      <c r="ACM64" s="220"/>
      <c r="ACN64" s="220"/>
      <c r="ACO64" s="220"/>
      <c r="ACP64" s="220"/>
      <c r="ACQ64" s="220"/>
      <c r="ACR64" s="220"/>
      <c r="ACS64" s="220"/>
      <c r="ACT64" s="220"/>
      <c r="ACU64" s="220"/>
      <c r="ACV64" s="220"/>
      <c r="ACW64" s="220"/>
      <c r="ACX64" s="220"/>
      <c r="ACY64" s="220"/>
      <c r="ACZ64" s="220"/>
      <c r="ADA64" s="220"/>
      <c r="ADB64" s="220"/>
      <c r="ADC64" s="220"/>
      <c r="ADD64" s="220"/>
      <c r="ADE64" s="220"/>
      <c r="ADF64" s="220"/>
      <c r="ADG64" s="220"/>
      <c r="ADH64" s="220"/>
      <c r="ADI64" s="220"/>
      <c r="ADJ64" s="220"/>
      <c r="ADK64" s="220"/>
      <c r="ADL64" s="220"/>
      <c r="ADM64" s="220"/>
      <c r="ADN64" s="220"/>
      <c r="ADO64" s="220"/>
      <c r="ADP64" s="220"/>
      <c r="ADQ64" s="220"/>
      <c r="ADR64" s="220"/>
      <c r="ADS64" s="220"/>
      <c r="ADT64" s="220"/>
      <c r="ADU64" s="220"/>
      <c r="ADV64" s="220"/>
      <c r="ADW64" s="220"/>
      <c r="ADX64" s="220"/>
      <c r="ADY64" s="220"/>
      <c r="ADZ64" s="220"/>
      <c r="AEA64" s="220"/>
      <c r="AEB64" s="220"/>
      <c r="AEC64" s="220"/>
      <c r="AED64" s="220"/>
      <c r="AEE64" s="220"/>
      <c r="AEF64" s="220"/>
      <c r="AEG64" s="220"/>
      <c r="AEH64" s="220"/>
      <c r="AEI64" s="220"/>
      <c r="AEJ64" s="220"/>
      <c r="AEK64" s="220"/>
      <c r="AEL64" s="220"/>
      <c r="AEM64" s="220"/>
      <c r="AEN64" s="220"/>
      <c r="AEO64" s="220"/>
      <c r="AEP64" s="220"/>
      <c r="AEQ64" s="220"/>
      <c r="AER64" s="220"/>
      <c r="AES64" s="220"/>
      <c r="AET64" s="220"/>
      <c r="AEU64" s="220"/>
      <c r="AEV64" s="220"/>
      <c r="AEW64" s="220"/>
      <c r="AEX64" s="220"/>
      <c r="AEY64" s="220"/>
      <c r="AEZ64" s="220"/>
      <c r="AFA64" s="220"/>
      <c r="AFB64" s="220"/>
      <c r="AFC64" s="220"/>
      <c r="AFD64" s="220"/>
      <c r="AFE64" s="220"/>
      <c r="AFF64" s="220"/>
      <c r="AFG64" s="220"/>
      <c r="AFH64" s="220"/>
      <c r="AFI64" s="220"/>
      <c r="AFJ64" s="220"/>
      <c r="AFK64" s="220"/>
      <c r="AFL64" s="220"/>
      <c r="AFM64" s="220"/>
      <c r="AFN64" s="220"/>
      <c r="AFO64" s="220"/>
      <c r="AFP64" s="220"/>
      <c r="AFQ64" s="220"/>
      <c r="AFR64" s="220"/>
      <c r="AFS64" s="220"/>
      <c r="AFT64" s="220"/>
      <c r="AFU64" s="220"/>
      <c r="AFV64" s="220"/>
      <c r="AFW64" s="220"/>
      <c r="AFX64" s="220"/>
      <c r="AFY64" s="220"/>
      <c r="AFZ64" s="220"/>
      <c r="AGA64" s="220"/>
      <c r="AGB64" s="220"/>
      <c r="AGC64" s="220"/>
      <c r="AGD64" s="220"/>
      <c r="AGE64" s="220"/>
      <c r="AGF64" s="220"/>
      <c r="AGG64" s="220"/>
      <c r="AGH64" s="220"/>
      <c r="AGI64" s="220"/>
      <c r="AGJ64" s="220"/>
      <c r="AGK64" s="220"/>
      <c r="AGL64" s="220"/>
      <c r="AGM64" s="220"/>
      <c r="AGN64" s="220"/>
      <c r="AGO64" s="220"/>
      <c r="AGP64" s="220"/>
      <c r="AGQ64" s="220"/>
      <c r="AGR64" s="220"/>
      <c r="AGS64" s="220"/>
      <c r="AGT64" s="220"/>
      <c r="AGU64" s="220"/>
      <c r="AGV64" s="220"/>
      <c r="AGW64" s="220"/>
      <c r="AGX64" s="220"/>
      <c r="AGY64" s="220"/>
      <c r="AGZ64" s="220"/>
      <c r="AHA64" s="220"/>
      <c r="AHB64" s="220"/>
      <c r="AHC64" s="220"/>
      <c r="AHD64" s="220"/>
      <c r="AHE64" s="220"/>
      <c r="AHF64" s="220"/>
      <c r="AHG64" s="220"/>
      <c r="AHH64" s="220"/>
      <c r="AHI64" s="220"/>
      <c r="AHJ64" s="220"/>
      <c r="AHK64" s="220"/>
      <c r="AHL64" s="220"/>
      <c r="AHM64" s="220"/>
      <c r="AHN64" s="220"/>
      <c r="AHO64" s="220"/>
      <c r="AHP64" s="220"/>
      <c r="AHQ64" s="220"/>
      <c r="AHR64" s="220"/>
      <c r="AHS64" s="220"/>
      <c r="AHT64" s="220"/>
      <c r="AHU64" s="220"/>
      <c r="AHV64" s="220"/>
      <c r="AHW64" s="220"/>
      <c r="AHX64" s="220"/>
      <c r="AHY64" s="220"/>
      <c r="AHZ64" s="220"/>
      <c r="AIA64" s="220"/>
      <c r="AIB64" s="220"/>
      <c r="AIC64" s="220"/>
      <c r="AID64" s="220"/>
      <c r="AIE64" s="220"/>
      <c r="AIF64" s="220"/>
      <c r="AIG64" s="220"/>
      <c r="AIH64" s="220"/>
      <c r="AII64" s="220"/>
      <c r="AIJ64" s="220"/>
      <c r="AIK64" s="220"/>
      <c r="AIL64" s="220"/>
      <c r="AIM64" s="220"/>
      <c r="AIN64" s="220"/>
      <c r="AIO64" s="220"/>
      <c r="AIP64" s="220"/>
      <c r="AIQ64" s="220"/>
      <c r="AIR64" s="220"/>
      <c r="AIS64" s="220"/>
      <c r="AIT64" s="220"/>
      <c r="AIU64" s="220"/>
      <c r="AIV64" s="220"/>
      <c r="AIW64" s="220"/>
      <c r="AIX64" s="220"/>
      <c r="AIY64" s="220"/>
      <c r="AIZ64" s="220"/>
      <c r="AJA64" s="220"/>
      <c r="AJB64" s="220"/>
      <c r="AJC64" s="220"/>
      <c r="AJD64" s="220"/>
      <c r="AJE64" s="220"/>
      <c r="AJF64" s="220"/>
      <c r="AJG64" s="220"/>
      <c r="AJH64" s="220"/>
      <c r="AJI64" s="220"/>
      <c r="AJJ64" s="220"/>
      <c r="AJK64" s="220"/>
      <c r="AJL64" s="220"/>
      <c r="AJM64" s="220"/>
      <c r="AJN64" s="220"/>
      <c r="AJO64" s="220"/>
      <c r="AJP64" s="220"/>
      <c r="AJQ64" s="220"/>
      <c r="AJR64" s="220"/>
      <c r="AJS64" s="220"/>
      <c r="AJT64" s="220"/>
      <c r="AJU64" s="220"/>
      <c r="AJV64" s="220"/>
      <c r="AJW64" s="220"/>
      <c r="AJX64" s="220"/>
      <c r="AJY64" s="220"/>
      <c r="AJZ64" s="220"/>
      <c r="AKA64" s="220"/>
      <c r="AKB64" s="220"/>
      <c r="AKC64" s="220"/>
      <c r="AKD64" s="220"/>
      <c r="AKE64" s="220"/>
      <c r="AKF64" s="220"/>
      <c r="AKG64" s="220"/>
      <c r="AKH64" s="220"/>
      <c r="AKI64" s="220"/>
      <c r="AKJ64" s="220"/>
      <c r="AKK64" s="220"/>
      <c r="AKL64" s="220"/>
      <c r="AKM64" s="220"/>
      <c r="AKN64" s="220"/>
      <c r="AKO64" s="220"/>
      <c r="AKP64" s="220"/>
      <c r="AKQ64" s="220"/>
      <c r="AKR64" s="220"/>
      <c r="AKS64" s="220"/>
      <c r="AKT64" s="220"/>
      <c r="AKU64" s="220"/>
      <c r="AKV64" s="220"/>
      <c r="AKW64" s="220"/>
      <c r="AKX64" s="220"/>
      <c r="AKY64" s="220"/>
      <c r="AKZ64" s="220"/>
      <c r="ALA64" s="220"/>
      <c r="ALB64" s="220"/>
      <c r="ALC64" s="220"/>
      <c r="ALD64" s="220"/>
      <c r="ALE64" s="220"/>
      <c r="ALF64" s="220"/>
      <c r="ALG64" s="220"/>
      <c r="ALH64" s="220"/>
      <c r="ALI64" s="220"/>
      <c r="ALJ64" s="220"/>
      <c r="ALK64" s="220"/>
      <c r="ALL64" s="220"/>
      <c r="ALM64" s="220"/>
      <c r="ALN64" s="220"/>
      <c r="ALO64" s="220"/>
      <c r="ALP64" s="220"/>
      <c r="ALQ64" s="220"/>
      <c r="ALR64" s="220"/>
      <c r="ALS64" s="220"/>
      <c r="ALT64" s="220"/>
      <c r="ALU64" s="220"/>
      <c r="ALV64" s="220"/>
      <c r="ALW64" s="220"/>
      <c r="ALX64" s="220"/>
      <c r="ALY64" s="220"/>
      <c r="ALZ64" s="220"/>
      <c r="AMA64" s="220"/>
      <c r="AMB64" s="220"/>
      <c r="AMC64" s="220"/>
      <c r="AMD64" s="220"/>
      <c r="AME64" s="220"/>
      <c r="AMF64" s="220"/>
      <c r="AMG64" s="220"/>
      <c r="AMH64" s="220"/>
      <c r="AMI64" s="220"/>
      <c r="AMJ64" s="220"/>
      <c r="AMK64" s="220"/>
      <c r="AML64" s="220"/>
      <c r="AMM64" s="220"/>
      <c r="AMN64" s="220"/>
      <c r="AMO64" s="220"/>
      <c r="AMP64" s="220"/>
      <c r="AMQ64" s="220"/>
      <c r="AMR64" s="220"/>
      <c r="AMS64" s="220"/>
      <c r="AMT64" s="220"/>
      <c r="AMU64" s="220"/>
      <c r="AMV64" s="220"/>
      <c r="AMW64" s="220"/>
      <c r="AMX64" s="220"/>
      <c r="AMY64" s="220"/>
      <c r="AMZ64" s="220"/>
      <c r="ANA64" s="220"/>
      <c r="ANB64" s="220"/>
      <c r="ANC64" s="220"/>
      <c r="AND64" s="220"/>
      <c r="ANE64" s="220"/>
      <c r="ANF64" s="220"/>
      <c r="ANG64" s="220"/>
      <c r="ANH64" s="220"/>
      <c r="ANI64" s="220"/>
      <c r="ANJ64" s="220"/>
      <c r="ANK64" s="220"/>
      <c r="ANL64" s="220"/>
      <c r="ANM64" s="220"/>
      <c r="ANN64" s="220"/>
      <c r="ANO64" s="220"/>
      <c r="ANP64" s="220"/>
      <c r="ANQ64" s="220"/>
      <c r="ANR64" s="220"/>
      <c r="ANS64" s="220"/>
      <c r="ANT64" s="220"/>
      <c r="ANU64" s="220"/>
      <c r="ANV64" s="220"/>
      <c r="ANW64" s="220"/>
      <c r="ANX64" s="220"/>
      <c r="ANY64" s="220"/>
      <c r="ANZ64" s="220"/>
      <c r="AOA64" s="220"/>
      <c r="AOB64" s="220"/>
      <c r="AOC64" s="220"/>
      <c r="AOD64" s="220"/>
      <c r="AOE64" s="220"/>
      <c r="AOF64" s="220"/>
      <c r="AOG64" s="220"/>
      <c r="AOH64" s="220"/>
      <c r="AOI64" s="220"/>
      <c r="AOJ64" s="220"/>
      <c r="AOK64" s="220"/>
      <c r="AOL64" s="220"/>
      <c r="AOM64" s="220"/>
      <c r="AON64" s="220"/>
      <c r="AOO64" s="220"/>
      <c r="AOP64" s="220"/>
      <c r="AOQ64" s="220"/>
      <c r="AOR64" s="220"/>
      <c r="AOS64" s="220"/>
      <c r="AOT64" s="220"/>
      <c r="AOU64" s="220"/>
      <c r="AOV64" s="220"/>
      <c r="AOW64" s="220"/>
      <c r="AOX64" s="220"/>
      <c r="AOY64" s="220"/>
      <c r="AOZ64" s="220"/>
      <c r="APA64" s="220"/>
      <c r="APB64" s="220"/>
      <c r="APC64" s="220"/>
      <c r="APD64" s="220"/>
      <c r="APE64" s="220"/>
      <c r="APF64" s="220"/>
      <c r="APG64" s="220"/>
      <c r="APH64" s="220"/>
      <c r="API64" s="220"/>
      <c r="APJ64" s="220"/>
      <c r="APK64" s="220"/>
      <c r="APL64" s="220"/>
      <c r="APM64" s="220"/>
      <c r="APN64" s="220"/>
      <c r="APO64" s="220"/>
      <c r="APP64" s="220"/>
      <c r="APQ64" s="220"/>
      <c r="APR64" s="220"/>
      <c r="APS64" s="220"/>
      <c r="APT64" s="220"/>
      <c r="APU64" s="220"/>
      <c r="APV64" s="220"/>
      <c r="APW64" s="220"/>
      <c r="APX64" s="220"/>
      <c r="APY64" s="220"/>
      <c r="APZ64" s="220"/>
      <c r="AQA64" s="220"/>
      <c r="AQB64" s="220"/>
      <c r="AQC64" s="220"/>
      <c r="AQD64" s="220"/>
      <c r="AQE64" s="220"/>
      <c r="AQF64" s="220"/>
      <c r="AQG64" s="220"/>
      <c r="AQH64" s="220"/>
      <c r="AQI64" s="220"/>
      <c r="AQJ64" s="220"/>
      <c r="AQK64" s="220"/>
      <c r="AQL64" s="220"/>
      <c r="AQM64" s="220"/>
      <c r="AQN64" s="220"/>
      <c r="AQO64" s="220"/>
      <c r="AQP64" s="220"/>
      <c r="AQQ64" s="220"/>
      <c r="AQR64" s="220"/>
      <c r="AQS64" s="220"/>
      <c r="AQT64" s="220"/>
      <c r="AQU64" s="220"/>
      <c r="AQV64" s="220"/>
      <c r="AQW64" s="220"/>
      <c r="AQX64" s="220"/>
      <c r="AQY64" s="220"/>
      <c r="AQZ64" s="220"/>
      <c r="ARA64" s="220"/>
      <c r="ARB64" s="220"/>
      <c r="ARC64" s="220"/>
      <c r="ARD64" s="220"/>
      <c r="ARE64" s="220"/>
      <c r="ARF64" s="220"/>
      <c r="ARG64" s="220"/>
      <c r="ARH64" s="220"/>
      <c r="ARI64" s="220"/>
      <c r="ARJ64" s="220"/>
      <c r="ARK64" s="220"/>
      <c r="ARL64" s="220"/>
      <c r="ARM64" s="220"/>
      <c r="ARN64" s="220"/>
      <c r="ARO64" s="220"/>
      <c r="ARP64" s="220"/>
      <c r="ARQ64" s="220"/>
      <c r="ARR64" s="220"/>
      <c r="ARS64" s="220"/>
      <c r="ART64" s="220"/>
      <c r="ARU64" s="220"/>
      <c r="ARV64" s="220"/>
      <c r="ARW64" s="220"/>
      <c r="ARX64" s="220"/>
      <c r="ARY64" s="220"/>
      <c r="ARZ64" s="220"/>
      <c r="ASA64" s="220"/>
      <c r="ASB64" s="220"/>
      <c r="ASC64" s="220"/>
      <c r="ASD64" s="220"/>
      <c r="ASE64" s="220"/>
      <c r="ASF64" s="220"/>
      <c r="ASG64" s="220"/>
      <c r="ASH64" s="220"/>
      <c r="ASI64" s="220"/>
      <c r="ASJ64" s="220"/>
      <c r="ASK64" s="220"/>
      <c r="ASL64" s="220"/>
      <c r="ASM64" s="220"/>
      <c r="ASN64" s="220"/>
      <c r="ASO64" s="220"/>
      <c r="ASP64" s="220"/>
      <c r="ASQ64" s="220"/>
      <c r="ASR64" s="220"/>
      <c r="ASS64" s="220"/>
      <c r="AST64" s="220"/>
      <c r="ASU64" s="220"/>
      <c r="ASV64" s="220"/>
      <c r="ASW64" s="220"/>
      <c r="ASX64" s="220"/>
      <c r="ASY64" s="220"/>
      <c r="ASZ64" s="220"/>
      <c r="ATA64" s="220"/>
      <c r="ATB64" s="220"/>
      <c r="ATC64" s="220"/>
      <c r="ATD64" s="220"/>
      <c r="ATE64" s="220"/>
      <c r="ATF64" s="220"/>
      <c r="ATG64" s="220"/>
      <c r="ATH64" s="220"/>
      <c r="ATI64" s="220"/>
      <c r="ATJ64" s="220"/>
      <c r="ATK64" s="220"/>
      <c r="ATL64" s="220"/>
      <c r="ATM64" s="220"/>
      <c r="ATN64" s="220"/>
      <c r="ATO64" s="220"/>
      <c r="ATP64" s="220"/>
      <c r="ATQ64" s="220"/>
      <c r="ATR64" s="220"/>
      <c r="ATS64" s="220"/>
      <c r="ATT64" s="220"/>
      <c r="ATU64" s="220"/>
      <c r="ATV64" s="220"/>
      <c r="ATW64" s="220"/>
      <c r="ATX64" s="220"/>
      <c r="ATY64" s="220"/>
      <c r="ATZ64" s="220"/>
      <c r="AUA64" s="220"/>
      <c r="AUB64" s="220"/>
      <c r="AUC64" s="220"/>
      <c r="AUD64" s="220"/>
      <c r="AUE64" s="220"/>
      <c r="AUF64" s="220"/>
      <c r="AUG64" s="220"/>
      <c r="AUH64" s="220"/>
      <c r="AUI64" s="220"/>
      <c r="AUJ64" s="220"/>
      <c r="AUK64" s="220"/>
      <c r="AUL64" s="220"/>
      <c r="AUM64" s="220"/>
      <c r="AUN64" s="220"/>
      <c r="AUO64" s="220"/>
      <c r="AUP64" s="220"/>
      <c r="AUQ64" s="220"/>
      <c r="AUR64" s="220"/>
      <c r="AUS64" s="220"/>
      <c r="AUT64" s="220"/>
      <c r="AUU64" s="220"/>
      <c r="AUV64" s="220"/>
      <c r="AUW64" s="220"/>
      <c r="AUX64" s="220"/>
      <c r="AUY64" s="220"/>
      <c r="AUZ64" s="220"/>
      <c r="AVA64" s="220"/>
      <c r="AVB64" s="220"/>
      <c r="AVC64" s="220"/>
      <c r="AVD64" s="220"/>
      <c r="AVE64" s="220"/>
      <c r="AVF64" s="220"/>
      <c r="AVG64" s="220"/>
      <c r="AVH64" s="220"/>
      <c r="AVI64" s="220"/>
      <c r="AVJ64" s="220"/>
      <c r="AVK64" s="220"/>
      <c r="AVL64" s="220"/>
      <c r="AVM64" s="220"/>
      <c r="AVN64" s="220"/>
      <c r="AVO64" s="220"/>
      <c r="AVP64" s="220"/>
      <c r="AVQ64" s="220"/>
      <c r="AVR64" s="220"/>
      <c r="AVS64" s="220"/>
      <c r="AVT64" s="220"/>
      <c r="AVU64" s="220"/>
      <c r="AVV64" s="220"/>
      <c r="AVW64" s="220"/>
      <c r="AVX64" s="220"/>
      <c r="AVY64" s="220"/>
      <c r="AVZ64" s="220"/>
      <c r="AWA64" s="220"/>
      <c r="AWB64" s="220"/>
      <c r="AWC64" s="220"/>
      <c r="AWD64" s="220"/>
      <c r="AWE64" s="220"/>
      <c r="AWF64" s="220"/>
      <c r="AWG64" s="220"/>
      <c r="AWH64" s="220"/>
      <c r="AWI64" s="220"/>
      <c r="AWJ64" s="220"/>
      <c r="AWK64" s="220"/>
      <c r="AWL64" s="220"/>
      <c r="AWM64" s="220"/>
      <c r="AWN64" s="220"/>
      <c r="AWO64" s="220"/>
      <c r="AWP64" s="220"/>
      <c r="AWQ64" s="220"/>
      <c r="AWR64" s="220"/>
      <c r="AWS64" s="220"/>
      <c r="AWT64" s="220"/>
      <c r="AWU64" s="220"/>
      <c r="AWV64" s="220"/>
      <c r="AWW64" s="220"/>
      <c r="AWX64" s="220"/>
      <c r="AWY64" s="220"/>
      <c r="AWZ64" s="220"/>
      <c r="AXA64" s="220"/>
      <c r="AXB64" s="220"/>
      <c r="AXC64" s="220"/>
      <c r="AXD64" s="220"/>
      <c r="AXE64" s="220"/>
      <c r="AXF64" s="220"/>
      <c r="AXG64" s="220"/>
      <c r="AXH64" s="220"/>
      <c r="AXI64" s="220"/>
      <c r="AXJ64" s="220"/>
      <c r="AXK64" s="220"/>
      <c r="AXL64" s="220"/>
      <c r="AXM64" s="220"/>
      <c r="AXN64" s="220"/>
      <c r="AXO64" s="220"/>
      <c r="AXP64" s="220"/>
      <c r="AXQ64" s="220"/>
      <c r="AXR64" s="220"/>
      <c r="AXS64" s="220"/>
      <c r="AXT64" s="220"/>
      <c r="AXU64" s="220"/>
      <c r="AXV64" s="220"/>
      <c r="AXW64" s="220"/>
      <c r="AXX64" s="220"/>
      <c r="AXY64" s="220"/>
      <c r="AXZ64" s="220"/>
      <c r="AYA64" s="220"/>
      <c r="AYB64" s="220"/>
      <c r="AYC64" s="220"/>
      <c r="AYD64" s="220"/>
      <c r="AYE64" s="220"/>
      <c r="AYF64" s="220"/>
      <c r="AYG64" s="220"/>
      <c r="AYH64" s="220"/>
      <c r="AYI64" s="220"/>
      <c r="AYJ64" s="220"/>
      <c r="AYK64" s="220"/>
      <c r="AYL64" s="220"/>
      <c r="AYM64" s="220"/>
      <c r="AYN64" s="220"/>
      <c r="AYO64" s="220"/>
      <c r="AYP64" s="220"/>
      <c r="AYQ64" s="220"/>
      <c r="AYR64" s="220"/>
      <c r="AYS64" s="220"/>
      <c r="AYT64" s="220"/>
      <c r="AYU64" s="220"/>
      <c r="AYV64" s="220"/>
      <c r="AYW64" s="220"/>
      <c r="AYX64" s="220"/>
      <c r="AYY64" s="220"/>
      <c r="AYZ64" s="220"/>
      <c r="AZA64" s="220"/>
      <c r="AZB64" s="220"/>
      <c r="AZC64" s="220"/>
      <c r="AZD64" s="220"/>
      <c r="AZE64" s="220"/>
      <c r="AZF64" s="220"/>
      <c r="AZG64" s="220"/>
      <c r="AZH64" s="220"/>
      <c r="AZI64" s="220"/>
      <c r="AZJ64" s="220"/>
      <c r="AZK64" s="220"/>
      <c r="AZL64" s="220"/>
      <c r="AZM64" s="220"/>
      <c r="AZN64" s="220"/>
      <c r="AZO64" s="220"/>
      <c r="AZP64" s="220"/>
      <c r="AZQ64" s="220"/>
      <c r="AZR64" s="220"/>
      <c r="AZS64" s="220"/>
      <c r="AZT64" s="220"/>
      <c r="AZU64" s="220"/>
      <c r="AZV64" s="220"/>
      <c r="AZW64" s="220"/>
      <c r="AZX64" s="220"/>
      <c r="AZY64" s="220"/>
      <c r="AZZ64" s="220"/>
      <c r="BAA64" s="220"/>
      <c r="BAB64" s="220"/>
      <c r="BAC64" s="220"/>
      <c r="BAD64" s="220"/>
      <c r="BAE64" s="220"/>
      <c r="BAF64" s="220"/>
      <c r="BAG64" s="220"/>
      <c r="BAH64" s="220"/>
      <c r="BAI64" s="220"/>
      <c r="BAJ64" s="220"/>
      <c r="BAK64" s="220"/>
      <c r="BAL64" s="220"/>
      <c r="BAM64" s="220"/>
      <c r="BAN64" s="220"/>
      <c r="BAO64" s="220"/>
      <c r="BAP64" s="220"/>
      <c r="BAQ64" s="220"/>
      <c r="BAR64" s="220"/>
      <c r="BAS64" s="220"/>
      <c r="BAT64" s="220"/>
      <c r="BAU64" s="220"/>
      <c r="BAV64" s="220"/>
      <c r="BAW64" s="220"/>
      <c r="BAX64" s="220"/>
      <c r="BAY64" s="220"/>
      <c r="BAZ64" s="220"/>
      <c r="BBA64" s="220"/>
      <c r="BBB64" s="220"/>
      <c r="BBC64" s="220"/>
      <c r="BBD64" s="220"/>
      <c r="BBE64" s="220"/>
      <c r="BBF64" s="220"/>
      <c r="BBG64" s="220"/>
      <c r="BBH64" s="220"/>
      <c r="BBI64" s="220"/>
      <c r="BBJ64" s="220"/>
      <c r="BBK64" s="220"/>
      <c r="BBL64" s="220"/>
      <c r="BBM64" s="220"/>
      <c r="BBN64" s="220"/>
      <c r="BBO64" s="220"/>
      <c r="BBP64" s="220"/>
      <c r="BBQ64" s="220"/>
      <c r="BBR64" s="220"/>
      <c r="BBS64" s="220"/>
      <c r="BBT64" s="220"/>
      <c r="BBU64" s="220"/>
      <c r="BBV64" s="220"/>
      <c r="BBW64" s="220"/>
      <c r="BBX64" s="220"/>
      <c r="BBY64" s="220"/>
      <c r="BBZ64" s="220"/>
      <c r="BCA64" s="220"/>
      <c r="BCB64" s="220"/>
      <c r="BCC64" s="220"/>
      <c r="BCD64" s="220"/>
      <c r="BCE64" s="220"/>
      <c r="BCF64" s="220"/>
      <c r="BCG64" s="220"/>
      <c r="BCH64" s="220"/>
      <c r="BCI64" s="220"/>
      <c r="BCJ64" s="220"/>
      <c r="BCK64" s="220"/>
      <c r="BCL64" s="220"/>
      <c r="BCM64" s="220"/>
      <c r="BCN64" s="220"/>
      <c r="BCO64" s="220"/>
      <c r="BCP64" s="220"/>
      <c r="BCQ64" s="220"/>
      <c r="BCR64" s="220"/>
      <c r="BCS64" s="220"/>
      <c r="BCT64" s="220"/>
      <c r="BCU64" s="220"/>
      <c r="BCV64" s="220"/>
      <c r="BCW64" s="220"/>
      <c r="BCX64" s="220"/>
      <c r="BCY64" s="220"/>
      <c r="BCZ64" s="220"/>
      <c r="BDA64" s="220"/>
      <c r="BDB64" s="220"/>
      <c r="BDC64" s="220"/>
      <c r="BDD64" s="220"/>
      <c r="BDE64" s="220"/>
      <c r="BDF64" s="220"/>
      <c r="BDG64" s="220"/>
      <c r="BDH64" s="220"/>
      <c r="BDI64" s="220"/>
      <c r="BDJ64" s="220"/>
      <c r="BDK64" s="220"/>
      <c r="BDL64" s="220"/>
      <c r="BDM64" s="220"/>
      <c r="BDN64" s="220"/>
      <c r="BDO64" s="220"/>
      <c r="BDP64" s="220"/>
      <c r="BDQ64" s="220"/>
      <c r="BDR64" s="220"/>
      <c r="BDS64" s="220"/>
      <c r="BDT64" s="220"/>
      <c r="BDU64" s="220"/>
      <c r="BDV64" s="220"/>
      <c r="BDW64" s="220"/>
      <c r="BDX64" s="220"/>
      <c r="BDY64" s="220"/>
      <c r="BDZ64" s="220"/>
      <c r="BEA64" s="220"/>
      <c r="BEB64" s="220"/>
      <c r="BEC64" s="220"/>
      <c r="BED64" s="220"/>
      <c r="BEE64" s="220"/>
      <c r="BEF64" s="220"/>
      <c r="BEG64" s="220"/>
      <c r="BEH64" s="220"/>
      <c r="BEI64" s="220"/>
      <c r="BEJ64" s="220"/>
      <c r="BEK64" s="220"/>
      <c r="BEL64" s="220"/>
      <c r="BEM64" s="220"/>
      <c r="BEN64" s="220"/>
      <c r="BEO64" s="220"/>
      <c r="BEP64" s="220"/>
      <c r="BEQ64" s="220"/>
      <c r="BER64" s="220"/>
      <c r="BES64" s="220"/>
      <c r="BET64" s="220"/>
      <c r="BEU64" s="220"/>
      <c r="BEV64" s="220"/>
      <c r="BEW64" s="220"/>
      <c r="BEX64" s="220"/>
      <c r="BEY64" s="220"/>
      <c r="BEZ64" s="220"/>
      <c r="BFA64" s="220"/>
      <c r="BFB64" s="220"/>
      <c r="BFC64" s="220"/>
      <c r="BFD64" s="220"/>
      <c r="BFE64" s="220"/>
      <c r="BFF64" s="220"/>
      <c r="BFG64" s="220"/>
      <c r="BFH64" s="220"/>
      <c r="BFI64" s="220"/>
      <c r="BFJ64" s="220"/>
      <c r="BFK64" s="220"/>
      <c r="BFL64" s="220"/>
      <c r="BFM64" s="220"/>
      <c r="BFN64" s="220"/>
      <c r="BFO64" s="220"/>
      <c r="BFP64" s="220"/>
      <c r="BFQ64" s="220"/>
      <c r="BFR64" s="220"/>
      <c r="BFS64" s="220"/>
      <c r="BFT64" s="220"/>
      <c r="BFU64" s="220"/>
      <c r="BFV64" s="220"/>
      <c r="BFW64" s="220"/>
      <c r="BFX64" s="220"/>
      <c r="BFY64" s="220"/>
      <c r="BFZ64" s="220"/>
      <c r="BGA64" s="220"/>
      <c r="BGB64" s="220"/>
      <c r="BGC64" s="220"/>
      <c r="BGD64" s="220"/>
      <c r="BGE64" s="220"/>
      <c r="BGF64" s="220"/>
      <c r="BGG64" s="220"/>
      <c r="BGH64" s="220"/>
      <c r="BGI64" s="220"/>
      <c r="BGJ64" s="220"/>
      <c r="BGK64" s="220"/>
      <c r="BGL64" s="220"/>
      <c r="BGM64" s="220"/>
      <c r="BGN64" s="220"/>
      <c r="BGO64" s="220"/>
      <c r="BGP64" s="220"/>
      <c r="BGQ64" s="220"/>
      <c r="BGR64" s="220"/>
      <c r="BGS64" s="220"/>
      <c r="BGT64" s="220"/>
      <c r="BGU64" s="220"/>
      <c r="BGV64" s="220"/>
      <c r="BGW64" s="220"/>
      <c r="BGX64" s="220"/>
      <c r="BGY64" s="220"/>
      <c r="BGZ64" s="220"/>
      <c r="BHA64" s="220"/>
      <c r="BHB64" s="220"/>
      <c r="BHC64" s="220"/>
      <c r="BHD64" s="220"/>
      <c r="BHE64" s="220"/>
      <c r="BHF64" s="220"/>
      <c r="BHG64" s="220"/>
      <c r="BHH64" s="220"/>
      <c r="BHI64" s="220"/>
      <c r="BHJ64" s="220"/>
      <c r="BHK64" s="220"/>
      <c r="BHL64" s="220"/>
      <c r="BHM64" s="220"/>
      <c r="BHN64" s="220"/>
      <c r="BHO64" s="220"/>
      <c r="BHP64" s="220"/>
      <c r="BHQ64" s="220"/>
      <c r="BHR64" s="220"/>
      <c r="BHS64" s="220"/>
      <c r="BHT64" s="220"/>
      <c r="BHU64" s="220"/>
      <c r="BHV64" s="220"/>
      <c r="BHW64" s="220"/>
      <c r="BHX64" s="220"/>
      <c r="BHY64" s="220"/>
      <c r="BHZ64" s="220"/>
      <c r="BIA64" s="220"/>
      <c r="BIB64" s="220"/>
      <c r="BIC64" s="220"/>
      <c r="BID64" s="220"/>
      <c r="BIE64" s="220"/>
      <c r="BIF64" s="220"/>
      <c r="BIG64" s="220"/>
      <c r="BIH64" s="220"/>
      <c r="BII64" s="220"/>
      <c r="BIJ64" s="220"/>
      <c r="BIK64" s="220"/>
      <c r="BIL64" s="220"/>
      <c r="BIM64" s="220"/>
      <c r="BIN64" s="220"/>
      <c r="BIO64" s="220"/>
      <c r="BIP64" s="220"/>
      <c r="BIQ64" s="220"/>
      <c r="BIR64" s="220"/>
      <c r="BIS64" s="220"/>
      <c r="BIT64" s="220"/>
      <c r="BIU64" s="220"/>
      <c r="BIV64" s="220"/>
      <c r="BIW64" s="220"/>
      <c r="BIX64" s="220"/>
      <c r="BIY64" s="220"/>
      <c r="BIZ64" s="220"/>
      <c r="BJA64" s="220"/>
      <c r="BJB64" s="220"/>
      <c r="BJC64" s="220"/>
      <c r="BJD64" s="220"/>
      <c r="BJE64" s="220"/>
      <c r="BJF64" s="220"/>
      <c r="BJG64" s="220"/>
      <c r="BJH64" s="220"/>
      <c r="BJI64" s="220"/>
      <c r="BJJ64" s="220"/>
      <c r="BJK64" s="220"/>
      <c r="BJL64" s="220"/>
      <c r="BJM64" s="220"/>
      <c r="BJN64" s="220"/>
      <c r="BJO64" s="220"/>
      <c r="BJP64" s="220"/>
      <c r="BJQ64" s="220"/>
      <c r="BJR64" s="220"/>
      <c r="BJS64" s="220"/>
      <c r="BJT64" s="220"/>
      <c r="BJU64" s="220"/>
      <c r="BJV64" s="220"/>
      <c r="BJW64" s="220"/>
      <c r="BJX64" s="220"/>
      <c r="BJY64" s="220"/>
      <c r="BJZ64" s="220"/>
      <c r="BKA64" s="220"/>
      <c r="BKB64" s="220"/>
      <c r="BKC64" s="220"/>
      <c r="BKD64" s="220"/>
      <c r="BKE64" s="220"/>
      <c r="BKF64" s="220"/>
      <c r="BKG64" s="220"/>
      <c r="BKH64" s="220"/>
      <c r="BKI64" s="220"/>
      <c r="BKJ64" s="220"/>
      <c r="BKK64" s="220"/>
      <c r="BKL64" s="220"/>
      <c r="BKM64" s="220"/>
      <c r="BKN64" s="220"/>
      <c r="BKO64" s="220"/>
      <c r="BKP64" s="220"/>
      <c r="BKQ64" s="220"/>
      <c r="BKR64" s="220"/>
      <c r="BKS64" s="220"/>
      <c r="BKT64" s="220"/>
      <c r="BKU64" s="220"/>
      <c r="BKV64" s="220"/>
      <c r="BKW64" s="220"/>
      <c r="BKX64" s="220"/>
      <c r="BKY64" s="220"/>
      <c r="BKZ64" s="220"/>
      <c r="BLA64" s="220"/>
      <c r="BLB64" s="220"/>
      <c r="BLC64" s="220"/>
      <c r="BLD64" s="220"/>
      <c r="BLE64" s="220"/>
      <c r="BLF64" s="220"/>
      <c r="BLG64" s="220"/>
      <c r="BLH64" s="220"/>
      <c r="BLI64" s="220"/>
      <c r="BLJ64" s="220"/>
      <c r="BLK64" s="220"/>
      <c r="BLL64" s="220"/>
      <c r="BLM64" s="220"/>
      <c r="BLN64" s="220"/>
      <c r="BLO64" s="220"/>
      <c r="BLP64" s="220"/>
      <c r="BLQ64" s="220"/>
      <c r="BLR64" s="220"/>
      <c r="BLS64" s="220"/>
      <c r="BLT64" s="220"/>
      <c r="BLU64" s="220"/>
      <c r="BLV64" s="220"/>
      <c r="BLW64" s="220"/>
      <c r="BLX64" s="220"/>
      <c r="BLY64" s="220"/>
      <c r="BLZ64" s="220"/>
      <c r="BMA64" s="220"/>
      <c r="BMB64" s="220"/>
      <c r="BMC64" s="220"/>
      <c r="BMD64" s="220"/>
      <c r="BME64" s="220"/>
      <c r="BMF64" s="220"/>
      <c r="BMG64" s="220"/>
      <c r="BMH64" s="220"/>
      <c r="BMI64" s="220"/>
      <c r="BMJ64" s="220"/>
      <c r="BMK64" s="220"/>
      <c r="BML64" s="220"/>
      <c r="BMM64" s="220"/>
      <c r="BMN64" s="220"/>
      <c r="BMO64" s="220"/>
      <c r="BMP64" s="220"/>
      <c r="BMQ64" s="220"/>
      <c r="BMR64" s="220"/>
      <c r="BMS64" s="220"/>
      <c r="BMT64" s="220"/>
      <c r="BMU64" s="220"/>
      <c r="BMV64" s="220"/>
      <c r="BMW64" s="220"/>
      <c r="BMX64" s="220"/>
      <c r="BMY64" s="220"/>
      <c r="BMZ64" s="220"/>
      <c r="BNA64" s="220"/>
      <c r="BNB64" s="220"/>
      <c r="BNC64" s="220"/>
      <c r="BND64" s="220"/>
      <c r="BNE64" s="220"/>
      <c r="BNF64" s="220"/>
      <c r="BNG64" s="220"/>
      <c r="BNH64" s="220"/>
      <c r="BNI64" s="220"/>
      <c r="BNJ64" s="220"/>
      <c r="BNK64" s="220"/>
      <c r="BNL64" s="220"/>
      <c r="BNM64" s="220"/>
      <c r="BNN64" s="220"/>
      <c r="BNO64" s="220"/>
      <c r="BNP64" s="220"/>
      <c r="BNQ64" s="220"/>
      <c r="BNR64" s="220"/>
      <c r="BNS64" s="220"/>
      <c r="BNT64" s="220"/>
      <c r="BNU64" s="220"/>
      <c r="BNV64" s="220"/>
      <c r="BNW64" s="220"/>
      <c r="BNX64" s="220"/>
      <c r="BNY64" s="220"/>
      <c r="BNZ64" s="220"/>
      <c r="BOA64" s="220"/>
      <c r="BOB64" s="220"/>
      <c r="BOC64" s="220"/>
      <c r="BOD64" s="220"/>
      <c r="BOE64" s="220"/>
      <c r="BOF64" s="220"/>
      <c r="BOG64" s="220"/>
      <c r="BOH64" s="220"/>
      <c r="BOI64" s="220"/>
      <c r="BOJ64" s="220"/>
      <c r="BOK64" s="220"/>
      <c r="BOL64" s="220"/>
      <c r="BOM64" s="220"/>
      <c r="BON64" s="220"/>
      <c r="BOO64" s="220"/>
      <c r="BOP64" s="220"/>
      <c r="BOQ64" s="220"/>
      <c r="BOR64" s="220"/>
      <c r="BOS64" s="220"/>
      <c r="BOT64" s="220"/>
      <c r="BOU64" s="220"/>
      <c r="BOV64" s="220"/>
      <c r="BOW64" s="220"/>
      <c r="BOX64" s="220"/>
      <c r="BOY64" s="220"/>
      <c r="BOZ64" s="220"/>
      <c r="BPA64" s="220"/>
      <c r="BPB64" s="220"/>
      <c r="BPC64" s="220"/>
      <c r="BPD64" s="220"/>
      <c r="BPE64" s="220"/>
      <c r="BPF64" s="220"/>
      <c r="BPG64" s="220"/>
      <c r="BPH64" s="220"/>
      <c r="BPI64" s="220"/>
      <c r="BPJ64" s="220"/>
      <c r="BPK64" s="220"/>
      <c r="BPL64" s="220"/>
      <c r="BPM64" s="220"/>
      <c r="BPN64" s="220"/>
      <c r="BPO64" s="220"/>
      <c r="BPP64" s="220"/>
      <c r="BPQ64" s="220"/>
      <c r="BPR64" s="220"/>
      <c r="BPS64" s="220"/>
      <c r="BPT64" s="220"/>
      <c r="BPU64" s="220"/>
      <c r="BPV64" s="220"/>
      <c r="BPW64" s="220"/>
      <c r="BPX64" s="220"/>
      <c r="BPY64" s="220"/>
      <c r="BPZ64" s="220"/>
      <c r="BQA64" s="220"/>
      <c r="BQB64" s="220"/>
      <c r="BQC64" s="220"/>
      <c r="BQD64" s="220"/>
      <c r="BQE64" s="220"/>
      <c r="BQF64" s="220"/>
      <c r="BQG64" s="220"/>
      <c r="BQH64" s="220"/>
      <c r="BQI64" s="220"/>
      <c r="BQJ64" s="220"/>
      <c r="BQK64" s="220"/>
      <c r="BQL64" s="220"/>
      <c r="BQM64" s="220"/>
      <c r="BQN64" s="220"/>
      <c r="BQO64" s="220"/>
      <c r="BQP64" s="220"/>
      <c r="BQQ64" s="220"/>
      <c r="BQR64" s="220"/>
      <c r="BQS64" s="220"/>
      <c r="BQT64" s="220"/>
      <c r="BQU64" s="220"/>
      <c r="BQV64" s="220"/>
      <c r="BQW64" s="220"/>
      <c r="BQX64" s="220"/>
      <c r="BQY64" s="220"/>
      <c r="BQZ64" s="220"/>
      <c r="BRA64" s="220"/>
      <c r="BRB64" s="220"/>
      <c r="BRC64" s="220"/>
      <c r="BRD64" s="220"/>
      <c r="BRE64" s="220"/>
      <c r="BRF64" s="220"/>
      <c r="BRG64" s="220"/>
      <c r="BRH64" s="220"/>
      <c r="BRI64" s="220"/>
      <c r="BRJ64" s="220"/>
      <c r="BRK64" s="220"/>
      <c r="BRL64" s="220"/>
      <c r="BRM64" s="220"/>
      <c r="BRN64" s="220"/>
      <c r="BRO64" s="220"/>
      <c r="BRP64" s="220"/>
      <c r="BRQ64" s="220"/>
      <c r="BRR64" s="220"/>
      <c r="BRS64" s="220"/>
      <c r="BRT64" s="220"/>
      <c r="BRU64" s="220"/>
      <c r="BRV64" s="220"/>
      <c r="BRW64" s="220"/>
      <c r="BRX64" s="220"/>
      <c r="BRY64" s="220"/>
      <c r="BRZ64" s="220"/>
      <c r="BSA64" s="220"/>
      <c r="BSB64" s="220"/>
      <c r="BSC64" s="220"/>
      <c r="BSD64" s="220"/>
      <c r="BSE64" s="220"/>
      <c r="BSF64" s="220"/>
      <c r="BSG64" s="220"/>
      <c r="BSH64" s="220"/>
      <c r="BSI64" s="220"/>
      <c r="BSJ64" s="220"/>
      <c r="BSK64" s="220"/>
      <c r="BSL64" s="220"/>
      <c r="BSM64" s="220"/>
      <c r="BSN64" s="220"/>
      <c r="BSO64" s="220"/>
      <c r="BSP64" s="220"/>
      <c r="BSQ64" s="220"/>
      <c r="BSR64" s="220"/>
      <c r="BSS64" s="220"/>
      <c r="BST64" s="220"/>
      <c r="BSU64" s="220"/>
      <c r="BSV64" s="220"/>
      <c r="BSW64" s="220"/>
      <c r="BSX64" s="220"/>
      <c r="BSY64" s="220"/>
      <c r="BSZ64" s="220"/>
      <c r="BTA64" s="220"/>
      <c r="BTB64" s="220"/>
      <c r="BTC64" s="220"/>
      <c r="BTD64" s="220"/>
      <c r="BTE64" s="220"/>
      <c r="BTF64" s="220"/>
      <c r="BTG64" s="220"/>
      <c r="BTH64" s="220"/>
      <c r="BTI64" s="220"/>
      <c r="BTJ64" s="220"/>
      <c r="BTK64" s="220"/>
      <c r="BTL64" s="220"/>
      <c r="BTM64" s="220"/>
      <c r="BTN64" s="220"/>
      <c r="BTO64" s="220"/>
      <c r="BTP64" s="220"/>
      <c r="BTQ64" s="220"/>
      <c r="BTR64" s="220"/>
      <c r="BTS64" s="220"/>
      <c r="BTT64" s="220"/>
      <c r="BTU64" s="220"/>
      <c r="BTV64" s="220"/>
      <c r="BTW64" s="220"/>
      <c r="BTX64" s="220"/>
      <c r="BTY64" s="220"/>
      <c r="BTZ64" s="220"/>
      <c r="BUA64" s="220"/>
      <c r="BUB64" s="220"/>
      <c r="BUC64" s="220"/>
      <c r="BUD64" s="220"/>
      <c r="BUE64" s="220"/>
      <c r="BUF64" s="220"/>
      <c r="BUG64" s="220"/>
      <c r="BUH64" s="220"/>
      <c r="BUI64" s="220"/>
      <c r="BUJ64" s="220"/>
      <c r="BUK64" s="220"/>
      <c r="BUL64" s="220"/>
      <c r="BUM64" s="220"/>
      <c r="BUN64" s="220"/>
      <c r="BUO64" s="220"/>
      <c r="BUP64" s="220"/>
      <c r="BUQ64" s="220"/>
      <c r="BUR64" s="220"/>
      <c r="BUS64" s="220"/>
      <c r="BUT64" s="220"/>
      <c r="BUU64" s="220"/>
      <c r="BUV64" s="220"/>
      <c r="BUW64" s="220"/>
      <c r="BUX64" s="220"/>
      <c r="BUY64" s="220"/>
      <c r="BUZ64" s="220"/>
      <c r="BVA64" s="220"/>
      <c r="BVB64" s="220"/>
      <c r="BVC64" s="220"/>
      <c r="BVD64" s="220"/>
      <c r="BVE64" s="220"/>
      <c r="BVF64" s="220"/>
      <c r="BVG64" s="220"/>
      <c r="BVH64" s="220"/>
      <c r="BVI64" s="220"/>
      <c r="BVJ64" s="220"/>
      <c r="BVK64" s="220"/>
      <c r="BVL64" s="220"/>
      <c r="BVM64" s="220"/>
      <c r="BVN64" s="220"/>
      <c r="BVO64" s="220"/>
      <c r="BVP64" s="220"/>
      <c r="BVQ64" s="220"/>
      <c r="BVR64" s="220"/>
      <c r="BVS64" s="220"/>
      <c r="BVT64" s="220"/>
      <c r="BVU64" s="220"/>
      <c r="BVV64" s="220"/>
      <c r="BVW64" s="220"/>
      <c r="BVX64" s="220"/>
      <c r="BVY64" s="220"/>
      <c r="BVZ64" s="220"/>
      <c r="BWA64" s="220"/>
      <c r="BWB64" s="220"/>
      <c r="BWC64" s="220"/>
      <c r="BWD64" s="220"/>
      <c r="BWE64" s="220"/>
      <c r="BWF64" s="220"/>
      <c r="BWG64" s="220"/>
      <c r="BWH64" s="220"/>
      <c r="BWI64" s="220"/>
      <c r="BWJ64" s="220"/>
      <c r="BWK64" s="220"/>
      <c r="BWL64" s="220"/>
      <c r="BWM64" s="220"/>
      <c r="BWN64" s="220"/>
      <c r="BWO64" s="220"/>
      <c r="BWP64" s="220"/>
      <c r="BWQ64" s="220"/>
      <c r="BWR64" s="220"/>
      <c r="BWS64" s="220"/>
      <c r="BWT64" s="220"/>
      <c r="BWU64" s="220"/>
      <c r="BWV64" s="220"/>
      <c r="BWW64" s="220"/>
      <c r="BWX64" s="220"/>
      <c r="BWY64" s="220"/>
      <c r="BWZ64" s="220"/>
      <c r="BXA64" s="220"/>
      <c r="BXB64" s="220"/>
      <c r="BXC64" s="220"/>
      <c r="BXD64" s="220"/>
      <c r="BXE64" s="220"/>
      <c r="BXF64" s="220"/>
      <c r="BXG64" s="220"/>
      <c r="BXH64" s="220"/>
      <c r="BXI64" s="220"/>
      <c r="BXJ64" s="220"/>
      <c r="BXK64" s="220"/>
      <c r="BXL64" s="220"/>
      <c r="BXM64" s="220"/>
      <c r="BXN64" s="220"/>
      <c r="BXO64" s="220"/>
      <c r="BXP64" s="220"/>
      <c r="BXQ64" s="220"/>
      <c r="BXR64" s="220"/>
      <c r="BXS64" s="220"/>
      <c r="BXT64" s="220"/>
      <c r="BXU64" s="220"/>
      <c r="BXV64" s="220"/>
      <c r="BXW64" s="220"/>
      <c r="BXX64" s="220"/>
      <c r="BXY64" s="220"/>
      <c r="BXZ64" s="220"/>
      <c r="BYA64" s="220"/>
      <c r="BYB64" s="220"/>
      <c r="BYC64" s="220"/>
      <c r="BYD64" s="220"/>
      <c r="BYE64" s="220"/>
      <c r="BYF64" s="220"/>
      <c r="BYG64" s="220"/>
      <c r="BYH64" s="220"/>
      <c r="BYI64" s="220"/>
      <c r="BYJ64" s="220"/>
      <c r="BYK64" s="220"/>
      <c r="BYL64" s="220"/>
      <c r="BYM64" s="220"/>
      <c r="BYN64" s="220"/>
      <c r="BYO64" s="220"/>
      <c r="BYP64" s="220"/>
      <c r="BYQ64" s="220"/>
      <c r="BYR64" s="220"/>
      <c r="BYS64" s="220"/>
      <c r="BYT64" s="220"/>
      <c r="BYU64" s="220"/>
      <c r="BYV64" s="220"/>
      <c r="BYW64" s="220"/>
      <c r="BYX64" s="220"/>
      <c r="BYY64" s="220"/>
      <c r="BYZ64" s="220"/>
      <c r="BZA64" s="220"/>
      <c r="BZB64" s="220"/>
      <c r="BZC64" s="220"/>
      <c r="BZD64" s="220"/>
      <c r="BZE64" s="220"/>
      <c r="BZF64" s="220"/>
      <c r="BZG64" s="220"/>
      <c r="BZH64" s="220"/>
      <c r="BZI64" s="220"/>
      <c r="BZJ64" s="220"/>
      <c r="BZK64" s="220"/>
      <c r="BZL64" s="220"/>
      <c r="BZM64" s="220"/>
      <c r="BZN64" s="220"/>
      <c r="BZO64" s="220"/>
      <c r="BZP64" s="220"/>
      <c r="BZQ64" s="220"/>
      <c r="BZR64" s="220"/>
      <c r="BZS64" s="220"/>
      <c r="BZT64" s="220"/>
      <c r="BZU64" s="220"/>
      <c r="BZV64" s="220"/>
      <c r="BZW64" s="220"/>
      <c r="BZX64" s="220"/>
      <c r="BZY64" s="220"/>
      <c r="BZZ64" s="220"/>
      <c r="CAA64" s="220"/>
      <c r="CAB64" s="220"/>
      <c r="CAC64" s="220"/>
      <c r="CAD64" s="220"/>
      <c r="CAE64" s="220"/>
      <c r="CAF64" s="220"/>
      <c r="CAG64" s="220"/>
      <c r="CAH64" s="220"/>
      <c r="CAI64" s="220"/>
      <c r="CAJ64" s="220"/>
      <c r="CAK64" s="220"/>
      <c r="CAL64" s="220"/>
      <c r="CAM64" s="220"/>
      <c r="CAN64" s="220"/>
      <c r="CAO64" s="220"/>
      <c r="CAP64" s="220"/>
      <c r="CAQ64" s="220"/>
      <c r="CAR64" s="220"/>
      <c r="CAS64" s="220"/>
      <c r="CAT64" s="220"/>
      <c r="CAU64" s="220"/>
      <c r="CAV64" s="220"/>
      <c r="CAW64" s="220"/>
      <c r="CAX64" s="220"/>
      <c r="CAY64" s="220"/>
      <c r="CAZ64" s="220"/>
      <c r="CBA64" s="220"/>
      <c r="CBB64" s="220"/>
      <c r="CBC64" s="220"/>
      <c r="CBD64" s="220"/>
      <c r="CBE64" s="220"/>
      <c r="CBF64" s="220"/>
      <c r="CBG64" s="220"/>
      <c r="CBH64" s="220"/>
      <c r="CBI64" s="220"/>
      <c r="CBJ64" s="220"/>
      <c r="CBK64" s="220"/>
      <c r="CBL64" s="220"/>
      <c r="CBM64" s="220"/>
      <c r="CBN64" s="220"/>
      <c r="CBO64" s="220"/>
      <c r="CBP64" s="220"/>
      <c r="CBQ64" s="220"/>
      <c r="CBR64" s="220"/>
      <c r="CBS64" s="220"/>
      <c r="CBT64" s="220"/>
      <c r="CBU64" s="220"/>
      <c r="CBV64" s="220"/>
      <c r="CBW64" s="220"/>
      <c r="CBX64" s="220"/>
      <c r="CBY64" s="220"/>
      <c r="CBZ64" s="220"/>
      <c r="CCA64" s="220"/>
      <c r="CCB64" s="220"/>
      <c r="CCC64" s="220"/>
      <c r="CCD64" s="220"/>
      <c r="CCE64" s="220"/>
      <c r="CCF64" s="220"/>
      <c r="CCG64" s="220"/>
      <c r="CCH64" s="220"/>
      <c r="CCI64" s="220"/>
      <c r="CCJ64" s="220"/>
      <c r="CCK64" s="220"/>
      <c r="CCL64" s="220"/>
      <c r="CCM64" s="220"/>
      <c r="CCN64" s="220"/>
      <c r="CCO64" s="220"/>
      <c r="CCP64" s="220"/>
      <c r="CCQ64" s="220"/>
      <c r="CCR64" s="220"/>
      <c r="CCS64" s="220"/>
      <c r="CCT64" s="220"/>
      <c r="CCU64" s="220"/>
      <c r="CCV64" s="220"/>
      <c r="CCW64" s="220"/>
      <c r="CCX64" s="220"/>
      <c r="CCY64" s="220"/>
      <c r="CCZ64" s="220"/>
      <c r="CDA64" s="220"/>
      <c r="CDB64" s="220"/>
      <c r="CDC64" s="220"/>
      <c r="CDD64" s="220"/>
      <c r="CDE64" s="220"/>
      <c r="CDF64" s="220"/>
      <c r="CDG64" s="220"/>
      <c r="CDH64" s="220"/>
      <c r="CDI64" s="220"/>
      <c r="CDJ64" s="220"/>
      <c r="CDK64" s="220"/>
      <c r="CDL64" s="220"/>
      <c r="CDM64" s="220"/>
      <c r="CDN64" s="220"/>
      <c r="CDO64" s="220"/>
      <c r="CDP64" s="220"/>
      <c r="CDQ64" s="220"/>
      <c r="CDR64" s="220"/>
      <c r="CDS64" s="220"/>
      <c r="CDT64" s="220"/>
      <c r="CDU64" s="220"/>
      <c r="CDV64" s="220"/>
      <c r="CDW64" s="220"/>
      <c r="CDX64" s="220"/>
      <c r="CDY64" s="220"/>
      <c r="CDZ64" s="220"/>
      <c r="CEA64" s="220"/>
      <c r="CEB64" s="220"/>
      <c r="CEC64" s="220"/>
      <c r="CED64" s="220"/>
      <c r="CEE64" s="220"/>
      <c r="CEF64" s="220"/>
      <c r="CEG64" s="220"/>
      <c r="CEH64" s="220"/>
      <c r="CEI64" s="220"/>
      <c r="CEJ64" s="220"/>
      <c r="CEK64" s="220"/>
      <c r="CEL64" s="220"/>
      <c r="CEM64" s="220"/>
      <c r="CEN64" s="220"/>
      <c r="CEO64" s="220"/>
      <c r="CEP64" s="220"/>
      <c r="CEQ64" s="220"/>
      <c r="CER64" s="220"/>
      <c r="CES64" s="220"/>
      <c r="CET64" s="220"/>
      <c r="CEU64" s="220"/>
      <c r="CEV64" s="220"/>
      <c r="CEW64" s="220"/>
      <c r="CEX64" s="220"/>
      <c r="CEY64" s="220"/>
      <c r="CEZ64" s="220"/>
      <c r="CFA64" s="220"/>
      <c r="CFB64" s="220"/>
      <c r="CFC64" s="220"/>
      <c r="CFD64" s="220"/>
      <c r="CFE64" s="220"/>
      <c r="CFF64" s="220"/>
      <c r="CFG64" s="220"/>
      <c r="CFH64" s="220"/>
      <c r="CFI64" s="220"/>
      <c r="CFJ64" s="220"/>
      <c r="CFK64" s="220"/>
      <c r="CFL64" s="220"/>
      <c r="CFM64" s="220"/>
      <c r="CFN64" s="220"/>
      <c r="CFO64" s="220"/>
      <c r="CFP64" s="220"/>
      <c r="CFQ64" s="220"/>
      <c r="CFR64" s="220"/>
      <c r="CFS64" s="220"/>
      <c r="CFT64" s="220"/>
      <c r="CFU64" s="220"/>
      <c r="CFV64" s="220"/>
      <c r="CFW64" s="220"/>
      <c r="CFX64" s="220"/>
      <c r="CFY64" s="220"/>
      <c r="CFZ64" s="220"/>
      <c r="CGA64" s="220"/>
      <c r="CGB64" s="220"/>
      <c r="CGC64" s="220"/>
      <c r="CGD64" s="220"/>
      <c r="CGE64" s="220"/>
      <c r="CGF64" s="220"/>
      <c r="CGG64" s="220"/>
      <c r="CGH64" s="220"/>
      <c r="CGI64" s="220"/>
      <c r="CGJ64" s="220"/>
      <c r="CGK64" s="220"/>
      <c r="CGL64" s="220"/>
      <c r="CGM64" s="220"/>
      <c r="CGN64" s="220"/>
      <c r="CGO64" s="220"/>
      <c r="CGP64" s="220"/>
      <c r="CGQ64" s="220"/>
      <c r="CGR64" s="220"/>
      <c r="CGS64" s="220"/>
      <c r="CGT64" s="220"/>
      <c r="CGU64" s="220"/>
      <c r="CGV64" s="220"/>
      <c r="CGW64" s="220"/>
      <c r="CGX64" s="220"/>
      <c r="CGY64" s="220"/>
      <c r="CGZ64" s="220"/>
      <c r="CHA64" s="220"/>
      <c r="CHB64" s="220"/>
      <c r="CHC64" s="220"/>
      <c r="CHD64" s="220"/>
      <c r="CHE64" s="220"/>
      <c r="CHF64" s="220"/>
      <c r="CHG64" s="220"/>
      <c r="CHH64" s="220"/>
      <c r="CHI64" s="220"/>
      <c r="CHJ64" s="220"/>
      <c r="CHK64" s="220"/>
      <c r="CHL64" s="220"/>
      <c r="CHM64" s="220"/>
      <c r="CHN64" s="220"/>
      <c r="CHO64" s="220"/>
      <c r="CHP64" s="220"/>
      <c r="CHQ64" s="220"/>
      <c r="CHR64" s="220"/>
      <c r="CHS64" s="220"/>
      <c r="CHT64" s="220"/>
      <c r="CHU64" s="220"/>
      <c r="CHV64" s="220"/>
      <c r="CHW64" s="220"/>
      <c r="CHX64" s="220"/>
      <c r="CHY64" s="220"/>
      <c r="CHZ64" s="220"/>
      <c r="CIA64" s="220"/>
      <c r="CIB64" s="220"/>
      <c r="CIC64" s="220"/>
      <c r="CID64" s="220"/>
      <c r="CIE64" s="220"/>
      <c r="CIF64" s="220"/>
      <c r="CIG64" s="220"/>
      <c r="CIH64" s="220"/>
      <c r="CII64" s="220"/>
      <c r="CIJ64" s="220"/>
      <c r="CIK64" s="220"/>
      <c r="CIL64" s="220"/>
      <c r="CIM64" s="220"/>
      <c r="CIN64" s="220"/>
      <c r="CIO64" s="220"/>
      <c r="CIP64" s="220"/>
      <c r="CIQ64" s="220"/>
      <c r="CIR64" s="220"/>
      <c r="CIS64" s="220"/>
      <c r="CIT64" s="220"/>
      <c r="CIU64" s="220"/>
      <c r="CIV64" s="220"/>
      <c r="CIW64" s="220"/>
      <c r="CIX64" s="220"/>
      <c r="CIY64" s="220"/>
      <c r="CIZ64" s="220"/>
      <c r="CJA64" s="220"/>
      <c r="CJB64" s="220"/>
      <c r="CJC64" s="220"/>
      <c r="CJD64" s="220"/>
      <c r="CJE64" s="220"/>
      <c r="CJF64" s="220"/>
      <c r="CJG64" s="220"/>
      <c r="CJH64" s="220"/>
      <c r="CJI64" s="220"/>
      <c r="CJJ64" s="220"/>
      <c r="CJK64" s="220"/>
      <c r="CJL64" s="220"/>
      <c r="CJM64" s="220"/>
      <c r="CJN64" s="220"/>
      <c r="CJO64" s="220"/>
      <c r="CJP64" s="220"/>
      <c r="CJQ64" s="220"/>
      <c r="CJR64" s="220"/>
      <c r="CJS64" s="220"/>
      <c r="CJT64" s="220"/>
      <c r="CJU64" s="220"/>
      <c r="CJV64" s="220"/>
      <c r="CJW64" s="220"/>
      <c r="CJX64" s="220"/>
      <c r="CJY64" s="220"/>
      <c r="CJZ64" s="220"/>
      <c r="CKA64" s="220"/>
      <c r="CKB64" s="220"/>
      <c r="CKC64" s="220"/>
      <c r="CKD64" s="220"/>
      <c r="CKE64" s="220"/>
      <c r="CKF64" s="220"/>
      <c r="CKG64" s="220"/>
      <c r="CKH64" s="220"/>
      <c r="CKI64" s="220"/>
      <c r="CKJ64" s="220"/>
      <c r="CKK64" s="220"/>
      <c r="CKL64" s="220"/>
      <c r="CKM64" s="220"/>
      <c r="CKN64" s="220"/>
      <c r="CKO64" s="220"/>
      <c r="CKP64" s="220"/>
      <c r="CKQ64" s="220"/>
      <c r="CKR64" s="220"/>
      <c r="CKS64" s="220"/>
      <c r="CKT64" s="220"/>
      <c r="CKU64" s="220"/>
      <c r="CKV64" s="220"/>
      <c r="CKW64" s="220"/>
      <c r="CKX64" s="220"/>
      <c r="CKY64" s="220"/>
      <c r="CKZ64" s="220"/>
      <c r="CLA64" s="220"/>
      <c r="CLB64" s="220"/>
      <c r="CLC64" s="220"/>
      <c r="CLD64" s="220"/>
      <c r="CLE64" s="220"/>
      <c r="CLF64" s="220"/>
      <c r="CLG64" s="220"/>
      <c r="CLH64" s="220"/>
      <c r="CLI64" s="220"/>
      <c r="CLJ64" s="220"/>
      <c r="CLK64" s="220"/>
      <c r="CLL64" s="220"/>
      <c r="CLM64" s="220"/>
      <c r="CLN64" s="220"/>
      <c r="CLO64" s="220"/>
      <c r="CLP64" s="220"/>
      <c r="CLQ64" s="220"/>
      <c r="CLR64" s="220"/>
      <c r="CLS64" s="220"/>
      <c r="CLT64" s="220"/>
      <c r="CLU64" s="220"/>
      <c r="CLV64" s="220"/>
      <c r="CLW64" s="220"/>
      <c r="CLX64" s="220"/>
      <c r="CLY64" s="220"/>
      <c r="CLZ64" s="220"/>
      <c r="CMA64" s="220"/>
      <c r="CMB64" s="220"/>
      <c r="CMC64" s="220"/>
      <c r="CMD64" s="220"/>
      <c r="CME64" s="220"/>
      <c r="CMF64" s="220"/>
      <c r="CMG64" s="220"/>
      <c r="CMH64" s="220"/>
      <c r="CMI64" s="220"/>
      <c r="CMJ64" s="220"/>
      <c r="CMK64" s="220"/>
      <c r="CML64" s="220"/>
      <c r="CMM64" s="220"/>
      <c r="CMN64" s="220"/>
      <c r="CMO64" s="220"/>
      <c r="CMP64" s="220"/>
      <c r="CMQ64" s="220"/>
      <c r="CMR64" s="220"/>
      <c r="CMS64" s="220"/>
      <c r="CMT64" s="220"/>
      <c r="CMU64" s="220"/>
      <c r="CMV64" s="220"/>
      <c r="CMW64" s="220"/>
      <c r="CMX64" s="220"/>
      <c r="CMY64" s="220"/>
      <c r="CMZ64" s="220"/>
      <c r="CNA64" s="220"/>
      <c r="CNB64" s="220"/>
      <c r="CNC64" s="220"/>
      <c r="CND64" s="220"/>
      <c r="CNE64" s="220"/>
      <c r="CNF64" s="220"/>
      <c r="CNG64" s="220"/>
      <c r="CNH64" s="220"/>
      <c r="CNI64" s="220"/>
      <c r="CNJ64" s="220"/>
      <c r="CNK64" s="220"/>
      <c r="CNL64" s="220"/>
      <c r="CNM64" s="220"/>
      <c r="CNN64" s="220"/>
      <c r="CNO64" s="220"/>
      <c r="CNP64" s="220"/>
      <c r="CNQ64" s="220"/>
      <c r="CNR64" s="220"/>
      <c r="CNS64" s="220"/>
      <c r="CNT64" s="220"/>
      <c r="CNU64" s="220"/>
      <c r="CNV64" s="220"/>
      <c r="CNW64" s="220"/>
      <c r="CNX64" s="220"/>
      <c r="CNY64" s="220"/>
      <c r="CNZ64" s="220"/>
      <c r="COA64" s="220"/>
      <c r="COB64" s="220"/>
      <c r="COC64" s="220"/>
      <c r="COD64" s="220"/>
      <c r="COE64" s="220"/>
      <c r="COF64" s="220"/>
      <c r="COG64" s="220"/>
      <c r="COH64" s="220"/>
      <c r="COI64" s="220"/>
      <c r="COJ64" s="220"/>
      <c r="COK64" s="220"/>
      <c r="COL64" s="220"/>
      <c r="COM64" s="220"/>
      <c r="CON64" s="220"/>
      <c r="COO64" s="220"/>
      <c r="COP64" s="220"/>
      <c r="COQ64" s="220"/>
      <c r="COR64" s="220"/>
      <c r="COS64" s="220"/>
      <c r="COT64" s="220"/>
      <c r="COU64" s="220"/>
      <c r="COV64" s="220"/>
      <c r="COW64" s="220"/>
      <c r="COX64" s="220"/>
      <c r="COY64" s="220"/>
      <c r="COZ64" s="220"/>
      <c r="CPA64" s="220"/>
      <c r="CPB64" s="220"/>
      <c r="CPC64" s="220"/>
      <c r="CPD64" s="220"/>
      <c r="CPE64" s="220"/>
      <c r="CPF64" s="220"/>
      <c r="CPG64" s="220"/>
      <c r="CPH64" s="220"/>
      <c r="CPI64" s="220"/>
      <c r="CPJ64" s="220"/>
      <c r="CPK64" s="220"/>
      <c r="CPL64" s="220"/>
      <c r="CPM64" s="220"/>
      <c r="CPN64" s="220"/>
      <c r="CPO64" s="220"/>
      <c r="CPP64" s="220"/>
      <c r="CPQ64" s="220"/>
      <c r="CPR64" s="220"/>
      <c r="CPS64" s="220"/>
      <c r="CPT64" s="220"/>
      <c r="CPU64" s="220"/>
      <c r="CPV64" s="220"/>
      <c r="CPW64" s="220"/>
      <c r="CPX64" s="220"/>
      <c r="CPY64" s="220"/>
      <c r="CPZ64" s="220"/>
      <c r="CQA64" s="220"/>
      <c r="CQB64" s="220"/>
      <c r="CQC64" s="220"/>
      <c r="CQD64" s="220"/>
      <c r="CQE64" s="220"/>
      <c r="CQF64" s="220"/>
      <c r="CQG64" s="220"/>
      <c r="CQH64" s="220"/>
      <c r="CQI64" s="220"/>
      <c r="CQJ64" s="220"/>
      <c r="CQK64" s="220"/>
      <c r="CQL64" s="220"/>
      <c r="CQM64" s="220"/>
      <c r="CQN64" s="220"/>
      <c r="CQO64" s="220"/>
      <c r="CQP64" s="220"/>
      <c r="CQQ64" s="220"/>
      <c r="CQR64" s="220"/>
      <c r="CQS64" s="220"/>
      <c r="CQT64" s="220"/>
      <c r="CQU64" s="220"/>
      <c r="CQV64" s="220"/>
      <c r="CQW64" s="220"/>
      <c r="CQX64" s="220"/>
      <c r="CQY64" s="220"/>
      <c r="CQZ64" s="220"/>
      <c r="CRA64" s="220"/>
      <c r="CRB64" s="220"/>
      <c r="CRC64" s="220"/>
      <c r="CRD64" s="220"/>
      <c r="CRE64" s="220"/>
      <c r="CRF64" s="220"/>
      <c r="CRG64" s="220"/>
      <c r="CRH64" s="220"/>
      <c r="CRI64" s="220"/>
      <c r="CRJ64" s="220"/>
      <c r="CRK64" s="220"/>
      <c r="CRL64" s="220"/>
      <c r="CRM64" s="220"/>
      <c r="CRN64" s="220"/>
      <c r="CRO64" s="220"/>
      <c r="CRP64" s="220"/>
      <c r="CRQ64" s="220"/>
      <c r="CRR64" s="220"/>
      <c r="CRS64" s="220"/>
      <c r="CRT64" s="220"/>
      <c r="CRU64" s="220"/>
      <c r="CRV64" s="220"/>
      <c r="CRW64" s="220"/>
      <c r="CRX64" s="220"/>
      <c r="CRY64" s="220"/>
      <c r="CRZ64" s="220"/>
      <c r="CSA64" s="220"/>
      <c r="CSB64" s="220"/>
      <c r="CSC64" s="220"/>
      <c r="CSD64" s="220"/>
      <c r="CSE64" s="220"/>
      <c r="CSF64" s="220"/>
      <c r="CSG64" s="220"/>
      <c r="CSH64" s="220"/>
      <c r="CSI64" s="220"/>
      <c r="CSJ64" s="220"/>
      <c r="CSK64" s="220"/>
      <c r="CSL64" s="220"/>
      <c r="CSM64" s="220"/>
      <c r="CSN64" s="220"/>
      <c r="CSO64" s="220"/>
      <c r="CSP64" s="220"/>
      <c r="CSQ64" s="220"/>
      <c r="CSR64" s="220"/>
      <c r="CSS64" s="220"/>
      <c r="CST64" s="220"/>
      <c r="CSU64" s="220"/>
      <c r="CSV64" s="220"/>
      <c r="CSW64" s="220"/>
      <c r="CSX64" s="220"/>
      <c r="CSY64" s="220"/>
      <c r="CSZ64" s="220"/>
      <c r="CTA64" s="220"/>
      <c r="CTB64" s="220"/>
      <c r="CTC64" s="220"/>
      <c r="CTD64" s="220"/>
      <c r="CTE64" s="220"/>
      <c r="CTF64" s="220"/>
      <c r="CTG64" s="220"/>
      <c r="CTH64" s="220"/>
      <c r="CTI64" s="220"/>
      <c r="CTJ64" s="220"/>
      <c r="CTK64" s="220"/>
      <c r="CTL64" s="220"/>
      <c r="CTM64" s="220"/>
      <c r="CTN64" s="220"/>
      <c r="CTO64" s="220"/>
      <c r="CTP64" s="220"/>
      <c r="CTQ64" s="220"/>
      <c r="CTR64" s="220"/>
      <c r="CTS64" s="220"/>
      <c r="CTT64" s="220"/>
      <c r="CTU64" s="220"/>
      <c r="CTV64" s="220"/>
      <c r="CTW64" s="220"/>
      <c r="CTX64" s="220"/>
      <c r="CTY64" s="220"/>
      <c r="CTZ64" s="220"/>
      <c r="CUA64" s="220"/>
      <c r="CUB64" s="220"/>
      <c r="CUC64" s="220"/>
      <c r="CUD64" s="220"/>
      <c r="CUE64" s="220"/>
      <c r="CUF64" s="220"/>
      <c r="CUG64" s="220"/>
      <c r="CUH64" s="220"/>
      <c r="CUI64" s="220"/>
      <c r="CUJ64" s="220"/>
      <c r="CUK64" s="220"/>
      <c r="CUL64" s="220"/>
      <c r="CUM64" s="220"/>
      <c r="CUN64" s="220"/>
      <c r="CUO64" s="220"/>
      <c r="CUP64" s="220"/>
      <c r="CUQ64" s="220"/>
      <c r="CUR64" s="220"/>
      <c r="CUS64" s="220"/>
      <c r="CUT64" s="220"/>
      <c r="CUU64" s="220"/>
      <c r="CUV64" s="220"/>
      <c r="CUW64" s="220"/>
      <c r="CUX64" s="220"/>
      <c r="CUY64" s="220"/>
      <c r="CUZ64" s="220"/>
      <c r="CVA64" s="220"/>
      <c r="CVB64" s="220"/>
      <c r="CVC64" s="220"/>
      <c r="CVD64" s="220"/>
      <c r="CVE64" s="220"/>
      <c r="CVF64" s="220"/>
      <c r="CVG64" s="220"/>
      <c r="CVH64" s="220"/>
      <c r="CVI64" s="220"/>
      <c r="CVJ64" s="220"/>
      <c r="CVK64" s="220"/>
      <c r="CVL64" s="220"/>
      <c r="CVM64" s="220"/>
      <c r="CVN64" s="220"/>
      <c r="CVO64" s="220"/>
      <c r="CVP64" s="220"/>
      <c r="CVQ64" s="220"/>
      <c r="CVR64" s="220"/>
      <c r="CVS64" s="220"/>
      <c r="CVT64" s="220"/>
      <c r="CVU64" s="220"/>
      <c r="CVV64" s="220"/>
      <c r="CVW64" s="220"/>
      <c r="CVX64" s="220"/>
      <c r="CVY64" s="220"/>
      <c r="CVZ64" s="220"/>
      <c r="CWA64" s="220"/>
      <c r="CWB64" s="220"/>
      <c r="CWC64" s="220"/>
      <c r="CWD64" s="220"/>
      <c r="CWE64" s="220"/>
      <c r="CWF64" s="220"/>
      <c r="CWG64" s="220"/>
      <c r="CWH64" s="220"/>
      <c r="CWI64" s="220"/>
      <c r="CWJ64" s="220"/>
      <c r="CWK64" s="220"/>
      <c r="CWL64" s="220"/>
      <c r="CWM64" s="220"/>
      <c r="CWN64" s="220"/>
      <c r="CWO64" s="220"/>
      <c r="CWP64" s="220"/>
      <c r="CWQ64" s="220"/>
      <c r="CWR64" s="220"/>
      <c r="CWS64" s="220"/>
      <c r="CWT64" s="220"/>
      <c r="CWU64" s="220"/>
      <c r="CWV64" s="220"/>
      <c r="CWW64" s="220"/>
      <c r="CWX64" s="220"/>
      <c r="CWY64" s="220"/>
      <c r="CWZ64" s="220"/>
      <c r="CXA64" s="220"/>
      <c r="CXB64" s="220"/>
      <c r="CXC64" s="220"/>
      <c r="CXD64" s="220"/>
      <c r="CXE64" s="220"/>
      <c r="CXF64" s="220"/>
      <c r="CXG64" s="220"/>
      <c r="CXH64" s="220"/>
      <c r="CXI64" s="220"/>
      <c r="CXJ64" s="220"/>
      <c r="CXK64" s="220"/>
      <c r="CXL64" s="220"/>
      <c r="CXM64" s="220"/>
      <c r="CXN64" s="220"/>
      <c r="CXO64" s="220"/>
      <c r="CXP64" s="220"/>
      <c r="CXQ64" s="220"/>
      <c r="CXR64" s="220"/>
      <c r="CXS64" s="220"/>
      <c r="CXT64" s="220"/>
      <c r="CXU64" s="220"/>
      <c r="CXV64" s="220"/>
      <c r="CXW64" s="220"/>
      <c r="CXX64" s="220"/>
      <c r="CXY64" s="220"/>
      <c r="CXZ64" s="220"/>
      <c r="CYA64" s="220"/>
      <c r="CYB64" s="220"/>
      <c r="CYC64" s="220"/>
      <c r="CYD64" s="220"/>
      <c r="CYE64" s="220"/>
      <c r="CYF64" s="220"/>
      <c r="CYG64" s="220"/>
      <c r="CYH64" s="220"/>
      <c r="CYI64" s="220"/>
      <c r="CYJ64" s="220"/>
      <c r="CYK64" s="220"/>
      <c r="CYL64" s="220"/>
      <c r="CYM64" s="220"/>
      <c r="CYN64" s="220"/>
      <c r="CYO64" s="220"/>
      <c r="CYP64" s="220"/>
      <c r="CYQ64" s="220"/>
      <c r="CYR64" s="220"/>
      <c r="CYS64" s="220"/>
      <c r="CYT64" s="220"/>
      <c r="CYU64" s="220"/>
      <c r="CYV64" s="220"/>
      <c r="CYW64" s="220"/>
      <c r="CYX64" s="220"/>
      <c r="CYY64" s="220"/>
      <c r="CYZ64" s="220"/>
      <c r="CZA64" s="220"/>
      <c r="CZB64" s="220"/>
      <c r="CZC64" s="220"/>
      <c r="CZD64" s="220"/>
      <c r="CZE64" s="220"/>
      <c r="CZF64" s="220"/>
      <c r="CZG64" s="220"/>
      <c r="CZH64" s="220"/>
      <c r="CZI64" s="220"/>
      <c r="CZJ64" s="220"/>
      <c r="CZK64" s="220"/>
      <c r="CZL64" s="220"/>
      <c r="CZM64" s="220"/>
      <c r="CZN64" s="220"/>
      <c r="CZO64" s="220"/>
      <c r="CZP64" s="220"/>
      <c r="CZQ64" s="220"/>
      <c r="CZR64" s="220"/>
      <c r="CZS64" s="220"/>
      <c r="CZT64" s="220"/>
      <c r="CZU64" s="220"/>
      <c r="CZV64" s="220"/>
      <c r="CZW64" s="220"/>
      <c r="CZX64" s="220"/>
      <c r="CZY64" s="220"/>
      <c r="CZZ64" s="220"/>
      <c r="DAA64" s="220"/>
      <c r="DAB64" s="220"/>
      <c r="DAC64" s="220"/>
      <c r="DAD64" s="220"/>
      <c r="DAE64" s="220"/>
      <c r="DAF64" s="220"/>
      <c r="DAG64" s="220"/>
      <c r="DAH64" s="220"/>
      <c r="DAI64" s="220"/>
      <c r="DAJ64" s="220"/>
      <c r="DAK64" s="220"/>
      <c r="DAL64" s="220"/>
      <c r="DAM64" s="220"/>
      <c r="DAN64" s="220"/>
      <c r="DAO64" s="220"/>
      <c r="DAP64" s="220"/>
      <c r="DAQ64" s="220"/>
      <c r="DAR64" s="220"/>
      <c r="DAS64" s="220"/>
      <c r="DAT64" s="220"/>
      <c r="DAU64" s="220"/>
      <c r="DAV64" s="220"/>
      <c r="DAW64" s="220"/>
      <c r="DAX64" s="220"/>
      <c r="DAY64" s="220"/>
      <c r="DAZ64" s="220"/>
      <c r="DBA64" s="220"/>
      <c r="DBB64" s="220"/>
      <c r="DBC64" s="220"/>
      <c r="DBD64" s="220"/>
      <c r="DBE64" s="220"/>
      <c r="DBF64" s="220"/>
      <c r="DBG64" s="220"/>
      <c r="DBH64" s="220"/>
      <c r="DBI64" s="220"/>
      <c r="DBJ64" s="220"/>
      <c r="DBK64" s="220"/>
      <c r="DBL64" s="220"/>
      <c r="DBM64" s="220"/>
      <c r="DBN64" s="220"/>
      <c r="DBO64" s="220"/>
      <c r="DBP64" s="220"/>
      <c r="DBQ64" s="220"/>
      <c r="DBR64" s="220"/>
      <c r="DBS64" s="220"/>
      <c r="DBT64" s="220"/>
      <c r="DBU64" s="220"/>
      <c r="DBV64" s="220"/>
      <c r="DBW64" s="220"/>
      <c r="DBX64" s="220"/>
      <c r="DBY64" s="220"/>
      <c r="DBZ64" s="220"/>
      <c r="DCA64" s="220"/>
      <c r="DCB64" s="220"/>
      <c r="DCC64" s="220"/>
      <c r="DCD64" s="220"/>
      <c r="DCE64" s="220"/>
      <c r="DCF64" s="220"/>
      <c r="DCG64" s="220"/>
      <c r="DCH64" s="220"/>
      <c r="DCI64" s="220"/>
      <c r="DCJ64" s="220"/>
      <c r="DCK64" s="220"/>
      <c r="DCL64" s="220"/>
      <c r="DCM64" s="220"/>
      <c r="DCN64" s="220"/>
      <c r="DCO64" s="220"/>
      <c r="DCP64" s="220"/>
      <c r="DCQ64" s="220"/>
      <c r="DCR64" s="220"/>
      <c r="DCS64" s="220"/>
      <c r="DCT64" s="220"/>
      <c r="DCU64" s="220"/>
      <c r="DCV64" s="220"/>
      <c r="DCW64" s="220"/>
      <c r="DCX64" s="220"/>
      <c r="DCY64" s="220"/>
      <c r="DCZ64" s="220"/>
      <c r="DDA64" s="220"/>
      <c r="DDB64" s="220"/>
      <c r="DDC64" s="220"/>
      <c r="DDD64" s="220"/>
      <c r="DDE64" s="220"/>
      <c r="DDF64" s="220"/>
      <c r="DDG64" s="220"/>
      <c r="DDH64" s="220"/>
      <c r="DDI64" s="220"/>
      <c r="DDJ64" s="220"/>
      <c r="DDK64" s="220"/>
      <c r="DDL64" s="220"/>
      <c r="DDM64" s="220"/>
      <c r="DDN64" s="220"/>
      <c r="DDO64" s="220"/>
      <c r="DDP64" s="220"/>
      <c r="DDQ64" s="220"/>
      <c r="DDR64" s="220"/>
      <c r="DDS64" s="220"/>
      <c r="DDT64" s="220"/>
      <c r="DDU64" s="220"/>
      <c r="DDV64" s="220"/>
      <c r="DDW64" s="220"/>
      <c r="DDX64" s="220"/>
      <c r="DDY64" s="220"/>
      <c r="DDZ64" s="220"/>
      <c r="DEA64" s="220"/>
      <c r="DEB64" s="220"/>
      <c r="DEC64" s="220"/>
      <c r="DED64" s="220"/>
      <c r="DEE64" s="220"/>
      <c r="DEF64" s="220"/>
      <c r="DEG64" s="220"/>
      <c r="DEH64" s="220"/>
      <c r="DEI64" s="220"/>
      <c r="DEJ64" s="220"/>
      <c r="DEK64" s="220"/>
      <c r="DEL64" s="220"/>
      <c r="DEM64" s="220"/>
      <c r="DEN64" s="220"/>
      <c r="DEO64" s="220"/>
      <c r="DEP64" s="220"/>
      <c r="DEQ64" s="220"/>
      <c r="DER64" s="220"/>
      <c r="DES64" s="220"/>
      <c r="DET64" s="220"/>
      <c r="DEU64" s="220"/>
      <c r="DEV64" s="220"/>
      <c r="DEW64" s="220"/>
      <c r="DEX64" s="220"/>
      <c r="DEY64" s="220"/>
      <c r="DEZ64" s="220"/>
      <c r="DFA64" s="220"/>
      <c r="DFB64" s="220"/>
      <c r="DFC64" s="220"/>
      <c r="DFD64" s="220"/>
      <c r="DFE64" s="220"/>
      <c r="DFF64" s="220"/>
      <c r="DFG64" s="220"/>
      <c r="DFH64" s="220"/>
      <c r="DFI64" s="220"/>
      <c r="DFJ64" s="220"/>
      <c r="DFK64" s="220"/>
      <c r="DFL64" s="220"/>
      <c r="DFM64" s="220"/>
      <c r="DFN64" s="220"/>
      <c r="DFO64" s="220"/>
      <c r="DFP64" s="220"/>
      <c r="DFQ64" s="220"/>
      <c r="DFR64" s="220"/>
      <c r="DFS64" s="220"/>
      <c r="DFT64" s="220"/>
      <c r="DFU64" s="220"/>
      <c r="DFV64" s="220"/>
      <c r="DFW64" s="220"/>
      <c r="DFX64" s="220"/>
      <c r="DFY64" s="220"/>
      <c r="DFZ64" s="220"/>
      <c r="DGA64" s="220"/>
      <c r="DGB64" s="220"/>
      <c r="DGC64" s="220"/>
      <c r="DGD64" s="220"/>
      <c r="DGE64" s="220"/>
      <c r="DGF64" s="220"/>
      <c r="DGG64" s="220"/>
      <c r="DGH64" s="220"/>
      <c r="DGI64" s="220"/>
      <c r="DGJ64" s="220"/>
      <c r="DGK64" s="220"/>
      <c r="DGL64" s="220"/>
      <c r="DGM64" s="220"/>
      <c r="DGN64" s="220"/>
      <c r="DGO64" s="220"/>
      <c r="DGP64" s="220"/>
      <c r="DGQ64" s="220"/>
      <c r="DGR64" s="220"/>
      <c r="DGS64" s="220"/>
      <c r="DGT64" s="220"/>
      <c r="DGU64" s="220"/>
      <c r="DGV64" s="220"/>
      <c r="DGW64" s="220"/>
      <c r="DGX64" s="220"/>
      <c r="DGY64" s="220"/>
      <c r="DGZ64" s="220"/>
      <c r="DHA64" s="220"/>
      <c r="DHB64" s="220"/>
      <c r="DHC64" s="220"/>
      <c r="DHD64" s="220"/>
      <c r="DHE64" s="220"/>
      <c r="DHF64" s="220"/>
      <c r="DHG64" s="220"/>
      <c r="DHH64" s="220"/>
      <c r="DHI64" s="220"/>
      <c r="DHJ64" s="220"/>
      <c r="DHK64" s="220"/>
      <c r="DHL64" s="220"/>
      <c r="DHM64" s="220"/>
      <c r="DHN64" s="220"/>
      <c r="DHO64" s="220"/>
      <c r="DHP64" s="220"/>
      <c r="DHQ64" s="220"/>
      <c r="DHR64" s="220"/>
      <c r="DHS64" s="220"/>
      <c r="DHT64" s="220"/>
      <c r="DHU64" s="220"/>
      <c r="DHV64" s="220"/>
      <c r="DHW64" s="220"/>
      <c r="DHX64" s="220"/>
      <c r="DHY64" s="220"/>
      <c r="DHZ64" s="220"/>
      <c r="DIA64" s="220"/>
      <c r="DIB64" s="220"/>
      <c r="DIC64" s="220"/>
      <c r="DID64" s="220"/>
      <c r="DIE64" s="220"/>
      <c r="DIF64" s="220"/>
      <c r="DIG64" s="220"/>
      <c r="DIH64" s="220"/>
      <c r="DII64" s="220"/>
      <c r="DIJ64" s="220"/>
      <c r="DIK64" s="220"/>
      <c r="DIL64" s="220"/>
      <c r="DIM64" s="220"/>
      <c r="DIN64" s="220"/>
      <c r="DIO64" s="220"/>
      <c r="DIP64" s="220"/>
      <c r="DIQ64" s="220"/>
      <c r="DIR64" s="220"/>
      <c r="DIS64" s="220"/>
      <c r="DIT64" s="220"/>
      <c r="DIU64" s="220"/>
      <c r="DIV64" s="220"/>
      <c r="DIW64" s="220"/>
      <c r="DIX64" s="220"/>
      <c r="DIY64" s="220"/>
      <c r="DIZ64" s="220"/>
      <c r="DJA64" s="220"/>
      <c r="DJB64" s="220"/>
      <c r="DJC64" s="220"/>
      <c r="DJD64" s="220"/>
      <c r="DJE64" s="220"/>
      <c r="DJF64" s="220"/>
      <c r="DJG64" s="220"/>
      <c r="DJH64" s="220"/>
      <c r="DJI64" s="220"/>
      <c r="DJJ64" s="220"/>
      <c r="DJK64" s="220"/>
      <c r="DJL64" s="220"/>
      <c r="DJM64" s="220"/>
      <c r="DJN64" s="220"/>
      <c r="DJO64" s="220"/>
      <c r="DJP64" s="220"/>
      <c r="DJQ64" s="220"/>
      <c r="DJR64" s="220"/>
      <c r="DJS64" s="220"/>
      <c r="DJT64" s="220"/>
      <c r="DJU64" s="220"/>
      <c r="DJV64" s="220"/>
      <c r="DJW64" s="220"/>
      <c r="DJX64" s="220"/>
      <c r="DJY64" s="220"/>
      <c r="DJZ64" s="220"/>
      <c r="DKA64" s="220"/>
      <c r="DKB64" s="220"/>
      <c r="DKC64" s="220"/>
      <c r="DKD64" s="220"/>
      <c r="DKE64" s="220"/>
      <c r="DKF64" s="220"/>
      <c r="DKG64" s="220"/>
      <c r="DKH64" s="220"/>
      <c r="DKI64" s="220"/>
      <c r="DKJ64" s="220"/>
      <c r="DKK64" s="220"/>
      <c r="DKL64" s="220"/>
      <c r="DKM64" s="220"/>
      <c r="DKN64" s="220"/>
      <c r="DKO64" s="220"/>
      <c r="DKP64" s="220"/>
      <c r="DKQ64" s="220"/>
      <c r="DKR64" s="220"/>
      <c r="DKS64" s="220"/>
      <c r="DKT64" s="220"/>
      <c r="DKU64" s="220"/>
      <c r="DKV64" s="220"/>
      <c r="DKW64" s="220"/>
      <c r="DKX64" s="220"/>
      <c r="DKY64" s="220"/>
      <c r="DKZ64" s="220"/>
      <c r="DLA64" s="220"/>
      <c r="DLB64" s="220"/>
      <c r="DLC64" s="220"/>
      <c r="DLD64" s="220"/>
      <c r="DLE64" s="220"/>
      <c r="DLF64" s="220"/>
      <c r="DLG64" s="220"/>
      <c r="DLH64" s="220"/>
      <c r="DLI64" s="220"/>
      <c r="DLJ64" s="220"/>
      <c r="DLK64" s="220"/>
      <c r="DLL64" s="220"/>
      <c r="DLM64" s="220"/>
      <c r="DLN64" s="220"/>
      <c r="DLO64" s="220"/>
      <c r="DLP64" s="220"/>
      <c r="DLQ64" s="220"/>
      <c r="DLR64" s="220"/>
      <c r="DLS64" s="220"/>
      <c r="DLT64" s="220"/>
      <c r="DLU64" s="220"/>
      <c r="DLV64" s="220"/>
      <c r="DLW64" s="220"/>
      <c r="DLX64" s="220"/>
      <c r="DLY64" s="220"/>
      <c r="DLZ64" s="220"/>
      <c r="DMA64" s="220"/>
      <c r="DMB64" s="220"/>
      <c r="DMC64" s="220"/>
      <c r="DMD64" s="220"/>
      <c r="DME64" s="220"/>
      <c r="DMF64" s="220"/>
      <c r="DMG64" s="220"/>
      <c r="DMH64" s="220"/>
      <c r="DMI64" s="220"/>
      <c r="DMJ64" s="220"/>
      <c r="DMK64" s="220"/>
      <c r="DML64" s="220"/>
      <c r="DMM64" s="220"/>
      <c r="DMN64" s="220"/>
      <c r="DMO64" s="220"/>
      <c r="DMP64" s="220"/>
      <c r="DMQ64" s="220"/>
      <c r="DMR64" s="220"/>
      <c r="DMS64" s="220"/>
      <c r="DMT64" s="220"/>
      <c r="DMU64" s="220"/>
      <c r="DMV64" s="220"/>
      <c r="DMW64" s="220"/>
      <c r="DMX64" s="220"/>
      <c r="DMY64" s="220"/>
      <c r="DMZ64" s="220"/>
      <c r="DNA64" s="220"/>
      <c r="DNB64" s="220"/>
      <c r="DNC64" s="220"/>
      <c r="DND64" s="220"/>
      <c r="DNE64" s="220"/>
      <c r="DNF64" s="220"/>
      <c r="DNG64" s="220"/>
      <c r="DNH64" s="220"/>
      <c r="DNI64" s="220"/>
      <c r="DNJ64" s="220"/>
      <c r="DNK64" s="220"/>
      <c r="DNL64" s="220"/>
      <c r="DNM64" s="220"/>
      <c r="DNN64" s="220"/>
      <c r="DNO64" s="220"/>
      <c r="DNP64" s="220"/>
      <c r="DNQ64" s="220"/>
      <c r="DNR64" s="220"/>
      <c r="DNS64" s="220"/>
      <c r="DNT64" s="220"/>
      <c r="DNU64" s="220"/>
      <c r="DNV64" s="220"/>
      <c r="DNW64" s="220"/>
      <c r="DNX64" s="220"/>
      <c r="DNY64" s="220"/>
      <c r="DNZ64" s="220"/>
      <c r="DOA64" s="220"/>
      <c r="DOB64" s="220"/>
      <c r="DOC64" s="220"/>
      <c r="DOD64" s="220"/>
      <c r="DOE64" s="220"/>
      <c r="DOF64" s="220"/>
      <c r="DOG64" s="220"/>
      <c r="DOH64" s="220"/>
      <c r="DOI64" s="220"/>
      <c r="DOJ64" s="220"/>
      <c r="DOK64" s="220"/>
      <c r="DOL64" s="220"/>
      <c r="DOM64" s="220"/>
      <c r="DON64" s="220"/>
      <c r="DOO64" s="220"/>
      <c r="DOP64" s="220"/>
      <c r="DOQ64" s="220"/>
      <c r="DOR64" s="220"/>
      <c r="DOS64" s="220"/>
      <c r="DOT64" s="220"/>
      <c r="DOU64" s="220"/>
      <c r="DOV64" s="220"/>
      <c r="DOW64" s="220"/>
      <c r="DOX64" s="220"/>
      <c r="DOY64" s="220"/>
      <c r="DOZ64" s="220"/>
      <c r="DPA64" s="220"/>
      <c r="DPB64" s="220"/>
      <c r="DPC64" s="220"/>
      <c r="DPD64" s="220"/>
      <c r="DPE64" s="220"/>
      <c r="DPF64" s="220"/>
      <c r="DPG64" s="220"/>
      <c r="DPH64" s="220"/>
      <c r="DPI64" s="220"/>
      <c r="DPJ64" s="220"/>
      <c r="DPK64" s="220"/>
      <c r="DPL64" s="220"/>
      <c r="DPM64" s="220"/>
      <c r="DPN64" s="220"/>
      <c r="DPO64" s="220"/>
      <c r="DPP64" s="220"/>
      <c r="DPQ64" s="220"/>
      <c r="DPR64" s="220"/>
      <c r="DPS64" s="220"/>
      <c r="DPT64" s="220"/>
      <c r="DPU64" s="220"/>
      <c r="DPV64" s="220"/>
      <c r="DPW64" s="220"/>
      <c r="DPX64" s="220"/>
      <c r="DPY64" s="220"/>
      <c r="DPZ64" s="220"/>
      <c r="DQA64" s="220"/>
      <c r="DQB64" s="220"/>
      <c r="DQC64" s="220"/>
      <c r="DQD64" s="220"/>
      <c r="DQE64" s="220"/>
      <c r="DQF64" s="220"/>
      <c r="DQG64" s="220"/>
      <c r="DQH64" s="220"/>
      <c r="DQI64" s="220"/>
      <c r="DQJ64" s="220"/>
      <c r="DQK64" s="220"/>
      <c r="DQL64" s="220"/>
      <c r="DQM64" s="220"/>
      <c r="DQN64" s="220"/>
      <c r="DQO64" s="220"/>
      <c r="DQP64" s="220"/>
      <c r="DQQ64" s="220"/>
      <c r="DQR64" s="220"/>
      <c r="DQS64" s="220"/>
      <c r="DQT64" s="220"/>
      <c r="DQU64" s="220"/>
      <c r="DQV64" s="220"/>
      <c r="DQW64" s="220"/>
      <c r="DQX64" s="220"/>
      <c r="DQY64" s="220"/>
      <c r="DQZ64" s="220"/>
      <c r="DRA64" s="220"/>
      <c r="DRB64" s="220"/>
      <c r="DRC64" s="220"/>
      <c r="DRD64" s="220"/>
      <c r="DRE64" s="220"/>
      <c r="DRF64" s="220"/>
      <c r="DRG64" s="220"/>
      <c r="DRH64" s="220"/>
      <c r="DRI64" s="220"/>
      <c r="DRJ64" s="220"/>
      <c r="DRK64" s="220"/>
      <c r="DRL64" s="220"/>
      <c r="DRM64" s="220"/>
      <c r="DRN64" s="220"/>
      <c r="DRO64" s="220"/>
      <c r="DRP64" s="220"/>
      <c r="DRQ64" s="220"/>
      <c r="DRR64" s="220"/>
      <c r="DRS64" s="220"/>
      <c r="DRT64" s="220"/>
      <c r="DRU64" s="220"/>
      <c r="DRV64" s="220"/>
      <c r="DRW64" s="220"/>
      <c r="DRX64" s="220"/>
      <c r="DRY64" s="220"/>
      <c r="DRZ64" s="220"/>
      <c r="DSA64" s="220"/>
      <c r="DSB64" s="220"/>
      <c r="DSC64" s="220"/>
      <c r="DSD64" s="220"/>
      <c r="DSE64" s="220"/>
      <c r="DSF64" s="220"/>
      <c r="DSG64" s="220"/>
      <c r="DSH64" s="220"/>
      <c r="DSI64" s="220"/>
      <c r="DSJ64" s="220"/>
      <c r="DSK64" s="220"/>
      <c r="DSL64" s="220"/>
      <c r="DSM64" s="220"/>
      <c r="DSN64" s="220"/>
      <c r="DSO64" s="220"/>
      <c r="DSP64" s="220"/>
      <c r="DSQ64" s="220"/>
      <c r="DSR64" s="220"/>
      <c r="DSS64" s="220"/>
      <c r="DST64" s="220"/>
      <c r="DSU64" s="220"/>
      <c r="DSV64" s="220"/>
      <c r="DSW64" s="220"/>
      <c r="DSX64" s="220"/>
      <c r="DSY64" s="220"/>
      <c r="DSZ64" s="220"/>
      <c r="DTA64" s="220"/>
      <c r="DTB64" s="220"/>
      <c r="DTC64" s="220"/>
      <c r="DTD64" s="220"/>
      <c r="DTE64" s="220"/>
      <c r="DTF64" s="220"/>
      <c r="DTG64" s="220"/>
      <c r="DTH64" s="220"/>
      <c r="DTI64" s="220"/>
      <c r="DTJ64" s="220"/>
      <c r="DTK64" s="220"/>
      <c r="DTL64" s="220"/>
      <c r="DTM64" s="220"/>
      <c r="DTN64" s="220"/>
      <c r="DTO64" s="220"/>
      <c r="DTP64" s="220"/>
      <c r="DTQ64" s="220"/>
      <c r="DTR64" s="220"/>
      <c r="DTS64" s="220"/>
      <c r="DTT64" s="220"/>
      <c r="DTU64" s="220"/>
      <c r="DTV64" s="220"/>
      <c r="DTW64" s="220"/>
      <c r="DTX64" s="220"/>
      <c r="DTY64" s="220"/>
      <c r="DTZ64" s="220"/>
      <c r="DUA64" s="220"/>
      <c r="DUB64" s="220"/>
      <c r="DUC64" s="220"/>
      <c r="DUD64" s="220"/>
      <c r="DUE64" s="220"/>
      <c r="DUF64" s="220"/>
      <c r="DUG64" s="220"/>
      <c r="DUH64" s="220"/>
      <c r="DUI64" s="220"/>
      <c r="DUJ64" s="220"/>
      <c r="DUK64" s="220"/>
      <c r="DUL64" s="220"/>
      <c r="DUM64" s="220"/>
      <c r="DUN64" s="220"/>
      <c r="DUO64" s="220"/>
      <c r="DUP64" s="220"/>
      <c r="DUQ64" s="220"/>
      <c r="DUR64" s="220"/>
      <c r="DUS64" s="220"/>
      <c r="DUT64" s="220"/>
      <c r="DUU64" s="220"/>
      <c r="DUV64" s="220"/>
      <c r="DUW64" s="220"/>
      <c r="DUX64" s="220"/>
      <c r="DUY64" s="220"/>
      <c r="DUZ64" s="220"/>
      <c r="DVA64" s="220"/>
      <c r="DVB64" s="220"/>
      <c r="DVC64" s="220"/>
      <c r="DVD64" s="220"/>
      <c r="DVE64" s="220"/>
      <c r="DVF64" s="220"/>
      <c r="DVG64" s="220"/>
      <c r="DVH64" s="220"/>
      <c r="DVI64" s="220"/>
      <c r="DVJ64" s="220"/>
      <c r="DVK64" s="220"/>
      <c r="DVL64" s="220"/>
      <c r="DVM64" s="220"/>
      <c r="DVN64" s="220"/>
      <c r="DVO64" s="220"/>
      <c r="DVP64" s="220"/>
      <c r="DVQ64" s="220"/>
      <c r="DVR64" s="220"/>
      <c r="DVS64" s="220"/>
      <c r="DVT64" s="220"/>
      <c r="DVU64" s="220"/>
      <c r="DVV64" s="220"/>
      <c r="DVW64" s="220"/>
      <c r="DVX64" s="220"/>
      <c r="DVY64" s="220"/>
      <c r="DVZ64" s="220"/>
      <c r="DWA64" s="220"/>
      <c r="DWB64" s="220"/>
      <c r="DWC64" s="220"/>
      <c r="DWD64" s="220"/>
      <c r="DWE64" s="220"/>
      <c r="DWF64" s="220"/>
      <c r="DWG64" s="220"/>
      <c r="DWH64" s="220"/>
      <c r="DWI64" s="220"/>
      <c r="DWJ64" s="220"/>
      <c r="DWK64" s="220"/>
      <c r="DWL64" s="220"/>
      <c r="DWM64" s="220"/>
      <c r="DWN64" s="220"/>
      <c r="DWO64" s="220"/>
      <c r="DWP64" s="220"/>
      <c r="DWQ64" s="220"/>
      <c r="DWR64" s="220"/>
      <c r="DWS64" s="220"/>
      <c r="DWT64" s="220"/>
      <c r="DWU64" s="220"/>
      <c r="DWV64" s="220"/>
      <c r="DWW64" s="220"/>
      <c r="DWX64" s="220"/>
      <c r="DWY64" s="220"/>
      <c r="DWZ64" s="220"/>
      <c r="DXA64" s="220"/>
      <c r="DXB64" s="220"/>
      <c r="DXC64" s="220"/>
      <c r="DXD64" s="220"/>
      <c r="DXE64" s="220"/>
      <c r="DXF64" s="220"/>
      <c r="DXG64" s="220"/>
      <c r="DXH64" s="220"/>
      <c r="DXI64" s="220"/>
      <c r="DXJ64" s="220"/>
      <c r="DXK64" s="220"/>
      <c r="DXL64" s="220"/>
      <c r="DXM64" s="220"/>
      <c r="DXN64" s="220"/>
      <c r="DXO64" s="220"/>
      <c r="DXP64" s="220"/>
      <c r="DXQ64" s="220"/>
      <c r="DXR64" s="220"/>
      <c r="DXS64" s="220"/>
      <c r="DXT64" s="220"/>
      <c r="DXU64" s="220"/>
      <c r="DXV64" s="220"/>
      <c r="DXW64" s="220"/>
      <c r="DXX64" s="220"/>
      <c r="DXY64" s="220"/>
      <c r="DXZ64" s="220"/>
      <c r="DYA64" s="220"/>
      <c r="DYB64" s="220"/>
      <c r="DYC64" s="220"/>
      <c r="DYD64" s="220"/>
      <c r="DYE64" s="220"/>
      <c r="DYF64" s="220"/>
      <c r="DYG64" s="220"/>
      <c r="DYH64" s="220"/>
      <c r="DYI64" s="220"/>
      <c r="DYJ64" s="220"/>
      <c r="DYK64" s="220"/>
      <c r="DYL64" s="220"/>
      <c r="DYM64" s="220"/>
      <c r="DYN64" s="220"/>
      <c r="DYO64" s="220"/>
      <c r="DYP64" s="220"/>
      <c r="DYQ64" s="220"/>
      <c r="DYR64" s="220"/>
      <c r="DYS64" s="220"/>
      <c r="DYT64" s="220"/>
      <c r="DYU64" s="220"/>
      <c r="DYV64" s="220"/>
      <c r="DYW64" s="220"/>
      <c r="DYX64" s="220"/>
      <c r="DYY64" s="220"/>
      <c r="DYZ64" s="220"/>
      <c r="DZA64" s="220"/>
      <c r="DZB64" s="220"/>
      <c r="DZC64" s="220"/>
      <c r="DZD64" s="220"/>
      <c r="DZE64" s="220"/>
      <c r="DZF64" s="220"/>
      <c r="DZG64" s="220"/>
      <c r="DZH64" s="220"/>
      <c r="DZI64" s="220"/>
      <c r="DZJ64" s="220"/>
      <c r="DZK64" s="220"/>
      <c r="DZL64" s="220"/>
      <c r="DZM64" s="220"/>
      <c r="DZN64" s="220"/>
      <c r="DZO64" s="220"/>
      <c r="DZP64" s="220"/>
      <c r="DZQ64" s="220"/>
      <c r="DZR64" s="220"/>
      <c r="DZS64" s="220"/>
      <c r="DZT64" s="220"/>
      <c r="DZU64" s="220"/>
      <c r="DZV64" s="220"/>
      <c r="DZW64" s="220"/>
      <c r="DZX64" s="220"/>
      <c r="DZY64" s="220"/>
      <c r="DZZ64" s="220"/>
      <c r="EAA64" s="220"/>
      <c r="EAB64" s="220"/>
      <c r="EAC64" s="220"/>
      <c r="EAD64" s="220"/>
      <c r="EAE64" s="220"/>
      <c r="EAF64" s="220"/>
      <c r="EAG64" s="220"/>
      <c r="EAH64" s="220"/>
      <c r="EAI64" s="220"/>
      <c r="EAJ64" s="220"/>
      <c r="EAK64" s="220"/>
      <c r="EAL64" s="220"/>
      <c r="EAM64" s="220"/>
      <c r="EAN64" s="220"/>
      <c r="EAO64" s="220"/>
      <c r="EAP64" s="220"/>
      <c r="EAQ64" s="220"/>
      <c r="EAR64" s="220"/>
      <c r="EAS64" s="220"/>
      <c r="EAT64" s="220"/>
      <c r="EAU64" s="220"/>
      <c r="EAV64" s="220"/>
      <c r="EAW64" s="220"/>
      <c r="EAX64" s="220"/>
      <c r="EAY64" s="220"/>
      <c r="EAZ64" s="220"/>
      <c r="EBA64" s="220"/>
      <c r="EBB64" s="220"/>
      <c r="EBC64" s="220"/>
      <c r="EBD64" s="220"/>
      <c r="EBE64" s="220"/>
      <c r="EBF64" s="220"/>
      <c r="EBG64" s="220"/>
      <c r="EBH64" s="220"/>
      <c r="EBI64" s="220"/>
      <c r="EBJ64" s="220"/>
      <c r="EBK64" s="220"/>
      <c r="EBL64" s="220"/>
      <c r="EBM64" s="220"/>
      <c r="EBN64" s="220"/>
      <c r="EBO64" s="220"/>
      <c r="EBP64" s="220"/>
      <c r="EBQ64" s="220"/>
      <c r="EBR64" s="220"/>
      <c r="EBS64" s="220"/>
      <c r="EBT64" s="220"/>
      <c r="EBU64" s="220"/>
      <c r="EBV64" s="220"/>
      <c r="EBW64" s="220"/>
      <c r="EBX64" s="220"/>
      <c r="EBY64" s="220"/>
      <c r="EBZ64" s="220"/>
      <c r="ECA64" s="220"/>
      <c r="ECB64" s="220"/>
      <c r="ECC64" s="220"/>
      <c r="ECD64" s="220"/>
      <c r="ECE64" s="220"/>
      <c r="ECF64" s="220"/>
      <c r="ECG64" s="220"/>
      <c r="ECH64" s="220"/>
      <c r="ECI64" s="220"/>
      <c r="ECJ64" s="220"/>
      <c r="ECK64" s="220"/>
      <c r="ECL64" s="220"/>
      <c r="ECM64" s="220"/>
      <c r="ECN64" s="220"/>
      <c r="ECO64" s="220"/>
      <c r="ECP64" s="220"/>
      <c r="ECQ64" s="220"/>
      <c r="ECR64" s="220"/>
      <c r="ECS64" s="220"/>
      <c r="ECT64" s="220"/>
      <c r="ECU64" s="220"/>
      <c r="ECV64" s="220"/>
      <c r="ECW64" s="220"/>
      <c r="ECX64" s="220"/>
      <c r="ECY64" s="220"/>
      <c r="ECZ64" s="220"/>
      <c r="EDA64" s="220"/>
      <c r="EDB64" s="220"/>
      <c r="EDC64" s="220"/>
      <c r="EDD64" s="220"/>
      <c r="EDE64" s="220"/>
      <c r="EDF64" s="220"/>
      <c r="EDG64" s="220"/>
      <c r="EDH64" s="220"/>
      <c r="EDI64" s="220"/>
      <c r="EDJ64" s="220"/>
      <c r="EDK64" s="220"/>
      <c r="EDL64" s="220"/>
      <c r="EDM64" s="220"/>
      <c r="EDN64" s="220"/>
      <c r="EDO64" s="220"/>
      <c r="EDP64" s="220"/>
      <c r="EDQ64" s="220"/>
      <c r="EDR64" s="220"/>
      <c r="EDS64" s="220"/>
      <c r="EDT64" s="220"/>
      <c r="EDU64" s="220"/>
      <c r="EDV64" s="220"/>
      <c r="EDW64" s="220"/>
      <c r="EDX64" s="220"/>
      <c r="EDY64" s="220"/>
      <c r="EDZ64" s="220"/>
      <c r="EEA64" s="220"/>
      <c r="EEB64" s="220"/>
      <c r="EEC64" s="220"/>
      <c r="EED64" s="220"/>
      <c r="EEE64" s="220"/>
      <c r="EEF64" s="220"/>
      <c r="EEG64" s="220"/>
      <c r="EEH64" s="220"/>
      <c r="EEI64" s="220"/>
      <c r="EEJ64" s="220"/>
      <c r="EEK64" s="220"/>
      <c r="EEL64" s="220"/>
      <c r="EEM64" s="220"/>
      <c r="EEN64" s="220"/>
      <c r="EEO64" s="220"/>
      <c r="EEP64" s="220"/>
      <c r="EEQ64" s="220"/>
      <c r="EER64" s="220"/>
      <c r="EES64" s="220"/>
      <c r="EET64" s="220"/>
      <c r="EEU64" s="220"/>
      <c r="EEV64" s="220"/>
      <c r="EEW64" s="220"/>
      <c r="EEX64" s="220"/>
      <c r="EEY64" s="220"/>
      <c r="EEZ64" s="220"/>
      <c r="EFA64" s="220"/>
      <c r="EFB64" s="220"/>
      <c r="EFC64" s="220"/>
      <c r="EFD64" s="220"/>
      <c r="EFE64" s="220"/>
      <c r="EFF64" s="220"/>
      <c r="EFG64" s="220"/>
      <c r="EFH64" s="220"/>
      <c r="EFI64" s="220"/>
      <c r="EFJ64" s="220"/>
      <c r="EFK64" s="220"/>
      <c r="EFL64" s="220"/>
      <c r="EFM64" s="220"/>
      <c r="EFN64" s="220"/>
      <c r="EFO64" s="220"/>
      <c r="EFP64" s="220"/>
      <c r="EFQ64" s="220"/>
      <c r="EFR64" s="220"/>
      <c r="EFS64" s="220"/>
      <c r="EFT64" s="220"/>
      <c r="EFU64" s="220"/>
      <c r="EFV64" s="220"/>
      <c r="EFW64" s="220"/>
      <c r="EFX64" s="220"/>
      <c r="EFY64" s="220"/>
      <c r="EFZ64" s="220"/>
      <c r="EGA64" s="220"/>
      <c r="EGB64" s="220"/>
      <c r="EGC64" s="220"/>
      <c r="EGD64" s="220"/>
      <c r="EGE64" s="220"/>
      <c r="EGF64" s="220"/>
      <c r="EGG64" s="220"/>
      <c r="EGH64" s="220"/>
      <c r="EGI64" s="220"/>
      <c r="EGJ64" s="220"/>
      <c r="EGK64" s="220"/>
      <c r="EGL64" s="220"/>
      <c r="EGM64" s="220"/>
      <c r="EGN64" s="220"/>
      <c r="EGO64" s="220"/>
      <c r="EGP64" s="220"/>
      <c r="EGQ64" s="220"/>
      <c r="EGR64" s="220"/>
      <c r="EGS64" s="220"/>
      <c r="EGT64" s="220"/>
      <c r="EGU64" s="220"/>
      <c r="EGV64" s="220"/>
      <c r="EGW64" s="220"/>
      <c r="EGX64" s="220"/>
      <c r="EGY64" s="220"/>
      <c r="EGZ64" s="220"/>
      <c r="EHA64" s="220"/>
      <c r="EHB64" s="220"/>
      <c r="EHC64" s="220"/>
      <c r="EHD64" s="220"/>
      <c r="EHE64" s="220"/>
      <c r="EHF64" s="220"/>
      <c r="EHG64" s="220"/>
      <c r="EHH64" s="220"/>
      <c r="EHI64" s="220"/>
      <c r="EHJ64" s="220"/>
      <c r="EHK64" s="220"/>
      <c r="EHL64" s="220"/>
      <c r="EHM64" s="220"/>
      <c r="EHN64" s="220"/>
      <c r="EHO64" s="220"/>
      <c r="EHP64" s="220"/>
      <c r="EHQ64" s="220"/>
      <c r="EHR64" s="220"/>
      <c r="EHS64" s="220"/>
      <c r="EHT64" s="220"/>
      <c r="EHU64" s="220"/>
      <c r="EHV64" s="220"/>
      <c r="EHW64" s="220"/>
      <c r="EHX64" s="220"/>
      <c r="EHY64" s="220"/>
      <c r="EHZ64" s="220"/>
      <c r="EIA64" s="220"/>
      <c r="EIB64" s="220"/>
      <c r="EIC64" s="220"/>
      <c r="EID64" s="220"/>
      <c r="EIE64" s="220"/>
      <c r="EIF64" s="220"/>
      <c r="EIG64" s="220"/>
      <c r="EIH64" s="220"/>
      <c r="EII64" s="220"/>
      <c r="EIJ64" s="220"/>
      <c r="EIK64" s="220"/>
      <c r="EIL64" s="220"/>
      <c r="EIM64" s="220"/>
      <c r="EIN64" s="220"/>
      <c r="EIO64" s="220"/>
      <c r="EIP64" s="220"/>
      <c r="EIQ64" s="220"/>
      <c r="EIR64" s="220"/>
      <c r="EIS64" s="220"/>
      <c r="EIT64" s="220"/>
      <c r="EIU64" s="220"/>
      <c r="EIV64" s="220"/>
      <c r="EIW64" s="220"/>
      <c r="EIX64" s="220"/>
      <c r="EIY64" s="220"/>
      <c r="EIZ64" s="220"/>
      <c r="EJA64" s="220"/>
      <c r="EJB64" s="220"/>
      <c r="EJC64" s="220"/>
      <c r="EJD64" s="220"/>
      <c r="EJE64" s="220"/>
      <c r="EJF64" s="220"/>
      <c r="EJG64" s="220"/>
      <c r="EJH64" s="220"/>
      <c r="EJI64" s="220"/>
      <c r="EJJ64" s="220"/>
      <c r="EJK64" s="220"/>
      <c r="EJL64" s="220"/>
      <c r="EJM64" s="220"/>
      <c r="EJN64" s="220"/>
      <c r="EJO64" s="220"/>
      <c r="EJP64" s="220"/>
      <c r="EJQ64" s="220"/>
      <c r="EJR64" s="220"/>
      <c r="EJS64" s="220"/>
      <c r="EJT64" s="220"/>
      <c r="EJU64" s="220"/>
      <c r="EJV64" s="220"/>
      <c r="EJW64" s="220"/>
      <c r="EJX64" s="220"/>
      <c r="EJY64" s="220"/>
      <c r="EJZ64" s="220"/>
      <c r="EKA64" s="220"/>
      <c r="EKB64" s="220"/>
      <c r="EKC64" s="220"/>
      <c r="EKD64" s="220"/>
      <c r="EKE64" s="220"/>
      <c r="EKF64" s="220"/>
      <c r="EKG64" s="220"/>
      <c r="EKH64" s="220"/>
      <c r="EKI64" s="220"/>
      <c r="EKJ64" s="220"/>
      <c r="EKK64" s="220"/>
      <c r="EKL64" s="220"/>
      <c r="EKM64" s="220"/>
      <c r="EKN64" s="220"/>
      <c r="EKO64" s="220"/>
      <c r="EKP64" s="220"/>
      <c r="EKQ64" s="220"/>
      <c r="EKR64" s="220"/>
      <c r="EKS64" s="220"/>
      <c r="EKT64" s="220"/>
      <c r="EKU64" s="220"/>
      <c r="EKV64" s="220"/>
      <c r="EKW64" s="220"/>
      <c r="EKX64" s="220"/>
      <c r="EKY64" s="220"/>
      <c r="EKZ64" s="220"/>
      <c r="ELA64" s="220"/>
      <c r="ELB64" s="220"/>
      <c r="ELC64" s="220"/>
      <c r="ELD64" s="220"/>
      <c r="ELE64" s="220"/>
      <c r="ELF64" s="220"/>
      <c r="ELG64" s="220"/>
      <c r="ELH64" s="220"/>
      <c r="ELI64" s="220"/>
      <c r="ELJ64" s="220"/>
      <c r="ELK64" s="220"/>
      <c r="ELL64" s="220"/>
      <c r="ELM64" s="220"/>
      <c r="ELN64" s="220"/>
      <c r="ELO64" s="220"/>
      <c r="ELP64" s="220"/>
      <c r="ELQ64" s="220"/>
      <c r="ELR64" s="220"/>
      <c r="ELS64" s="220"/>
      <c r="ELT64" s="220"/>
      <c r="ELU64" s="220"/>
      <c r="ELV64" s="220"/>
      <c r="ELW64" s="220"/>
      <c r="ELX64" s="220"/>
      <c r="ELY64" s="220"/>
      <c r="ELZ64" s="220"/>
      <c r="EMA64" s="220"/>
      <c r="EMB64" s="220"/>
      <c r="EMC64" s="220"/>
      <c r="EMD64" s="220"/>
      <c r="EME64" s="220"/>
      <c r="EMF64" s="220"/>
      <c r="EMG64" s="220"/>
      <c r="EMH64" s="220"/>
      <c r="EMI64" s="220"/>
      <c r="EMJ64" s="220"/>
      <c r="EMK64" s="220"/>
      <c r="EML64" s="220"/>
      <c r="EMM64" s="220"/>
      <c r="EMN64" s="220"/>
      <c r="EMO64" s="220"/>
      <c r="EMP64" s="220"/>
      <c r="EMQ64" s="220"/>
      <c r="EMR64" s="220"/>
      <c r="EMS64" s="220"/>
      <c r="EMT64" s="220"/>
      <c r="EMU64" s="220"/>
      <c r="EMV64" s="220"/>
      <c r="EMW64" s="220"/>
      <c r="EMX64" s="220"/>
      <c r="EMY64" s="220"/>
      <c r="EMZ64" s="220"/>
      <c r="ENA64" s="220"/>
      <c r="ENB64" s="220"/>
      <c r="ENC64" s="220"/>
      <c r="END64" s="220"/>
      <c r="ENE64" s="220"/>
      <c r="ENF64" s="220"/>
      <c r="ENG64" s="220"/>
      <c r="ENH64" s="220"/>
      <c r="ENI64" s="220"/>
      <c r="ENJ64" s="220"/>
      <c r="ENK64" s="220"/>
      <c r="ENL64" s="220"/>
      <c r="ENM64" s="220"/>
      <c r="ENN64" s="220"/>
      <c r="ENO64" s="220"/>
      <c r="ENP64" s="220"/>
      <c r="ENQ64" s="220"/>
      <c r="ENR64" s="220"/>
      <c r="ENS64" s="220"/>
      <c r="ENT64" s="220"/>
      <c r="ENU64" s="220"/>
      <c r="ENV64" s="220"/>
      <c r="ENW64" s="220"/>
      <c r="ENX64" s="220"/>
      <c r="ENY64" s="220"/>
      <c r="ENZ64" s="220"/>
      <c r="EOA64" s="220"/>
      <c r="EOB64" s="220"/>
      <c r="EOC64" s="220"/>
      <c r="EOD64" s="220"/>
      <c r="EOE64" s="220"/>
      <c r="EOF64" s="220"/>
      <c r="EOG64" s="220"/>
      <c r="EOH64" s="220"/>
      <c r="EOI64" s="220"/>
      <c r="EOJ64" s="220"/>
      <c r="EOK64" s="220"/>
      <c r="EOL64" s="220"/>
      <c r="EOM64" s="220"/>
      <c r="EON64" s="220"/>
      <c r="EOO64" s="220"/>
      <c r="EOP64" s="220"/>
      <c r="EOQ64" s="220"/>
      <c r="EOR64" s="220"/>
      <c r="EOS64" s="220"/>
      <c r="EOT64" s="220"/>
      <c r="EOU64" s="220"/>
      <c r="EOV64" s="220"/>
      <c r="EOW64" s="220"/>
      <c r="EOX64" s="220"/>
      <c r="EOY64" s="220"/>
      <c r="EOZ64" s="220"/>
      <c r="EPA64" s="220"/>
      <c r="EPB64" s="220"/>
      <c r="EPC64" s="220"/>
      <c r="EPD64" s="220"/>
      <c r="EPE64" s="220"/>
      <c r="EPF64" s="220"/>
      <c r="EPG64" s="220"/>
      <c r="EPH64" s="220"/>
      <c r="EPI64" s="220"/>
      <c r="EPJ64" s="220"/>
      <c r="EPK64" s="220"/>
      <c r="EPL64" s="220"/>
      <c r="EPM64" s="220"/>
      <c r="EPN64" s="220"/>
      <c r="EPO64" s="220"/>
      <c r="EPP64" s="220"/>
      <c r="EPQ64" s="220"/>
      <c r="EPR64" s="220"/>
      <c r="EPS64" s="220"/>
      <c r="EPT64" s="220"/>
      <c r="EPU64" s="220"/>
      <c r="EPV64" s="220"/>
      <c r="EPW64" s="220"/>
      <c r="EPX64" s="220"/>
      <c r="EPY64" s="220"/>
      <c r="EPZ64" s="220"/>
      <c r="EQA64" s="220"/>
      <c r="EQB64" s="220"/>
      <c r="EQC64" s="220"/>
      <c r="EQD64" s="220"/>
      <c r="EQE64" s="220"/>
      <c r="EQF64" s="220"/>
      <c r="EQG64" s="220"/>
      <c r="EQH64" s="220"/>
      <c r="EQI64" s="220"/>
      <c r="EQJ64" s="220"/>
      <c r="EQK64" s="220"/>
      <c r="EQL64" s="220"/>
      <c r="EQM64" s="220"/>
      <c r="EQN64" s="220"/>
      <c r="EQO64" s="220"/>
      <c r="EQP64" s="220"/>
      <c r="EQQ64" s="220"/>
      <c r="EQR64" s="220"/>
      <c r="EQS64" s="220"/>
      <c r="EQT64" s="220"/>
      <c r="EQU64" s="220"/>
      <c r="EQV64" s="220"/>
      <c r="EQW64" s="220"/>
      <c r="EQX64" s="220"/>
      <c r="EQY64" s="220"/>
      <c r="EQZ64" s="220"/>
      <c r="ERA64" s="220"/>
      <c r="ERB64" s="220"/>
      <c r="ERC64" s="220"/>
      <c r="ERD64" s="220"/>
      <c r="ERE64" s="220"/>
      <c r="ERF64" s="220"/>
      <c r="ERG64" s="220"/>
      <c r="ERH64" s="220"/>
      <c r="ERI64" s="220"/>
      <c r="ERJ64" s="220"/>
      <c r="ERK64" s="220"/>
      <c r="ERL64" s="220"/>
      <c r="ERM64" s="220"/>
      <c r="ERN64" s="220"/>
      <c r="ERO64" s="220"/>
      <c r="ERP64" s="220"/>
      <c r="ERQ64" s="220"/>
      <c r="ERR64" s="220"/>
      <c r="ERS64" s="220"/>
      <c r="ERT64" s="220"/>
      <c r="ERU64" s="220"/>
      <c r="ERV64" s="220"/>
      <c r="ERW64" s="220"/>
      <c r="ERX64" s="220"/>
      <c r="ERY64" s="220"/>
      <c r="ERZ64" s="220"/>
      <c r="ESA64" s="220"/>
      <c r="ESB64" s="220"/>
      <c r="ESC64" s="220"/>
      <c r="ESD64" s="220"/>
      <c r="ESE64" s="220"/>
      <c r="ESF64" s="220"/>
      <c r="ESG64" s="220"/>
      <c r="ESH64" s="220"/>
      <c r="ESI64" s="220"/>
      <c r="ESJ64" s="220"/>
      <c r="ESK64" s="220"/>
      <c r="ESL64" s="220"/>
      <c r="ESM64" s="220"/>
      <c r="ESN64" s="220"/>
      <c r="ESO64" s="220"/>
      <c r="ESP64" s="220"/>
      <c r="ESQ64" s="220"/>
      <c r="ESR64" s="220"/>
      <c r="ESS64" s="220"/>
      <c r="EST64" s="220"/>
      <c r="ESU64" s="220"/>
      <c r="ESV64" s="220"/>
      <c r="ESW64" s="220"/>
      <c r="ESX64" s="220"/>
      <c r="ESY64" s="220"/>
      <c r="ESZ64" s="220"/>
      <c r="ETA64" s="220"/>
      <c r="ETB64" s="220"/>
      <c r="ETC64" s="220"/>
      <c r="ETD64" s="220"/>
      <c r="ETE64" s="220"/>
      <c r="ETF64" s="220"/>
      <c r="ETG64" s="220"/>
      <c r="ETH64" s="220"/>
      <c r="ETI64" s="220"/>
      <c r="ETJ64" s="220"/>
      <c r="ETK64" s="220"/>
      <c r="ETL64" s="220"/>
      <c r="ETM64" s="220"/>
      <c r="ETN64" s="220"/>
      <c r="ETO64" s="220"/>
      <c r="ETP64" s="220"/>
      <c r="ETQ64" s="220"/>
      <c r="ETR64" s="220"/>
      <c r="ETS64" s="220"/>
      <c r="ETT64" s="220"/>
      <c r="ETU64" s="220"/>
      <c r="ETV64" s="220"/>
      <c r="ETW64" s="220"/>
      <c r="ETX64" s="220"/>
      <c r="ETY64" s="220"/>
      <c r="ETZ64" s="220"/>
      <c r="EUA64" s="220"/>
      <c r="EUB64" s="220"/>
      <c r="EUC64" s="220"/>
      <c r="EUD64" s="220"/>
      <c r="EUE64" s="220"/>
      <c r="EUF64" s="220"/>
      <c r="EUG64" s="220"/>
      <c r="EUH64" s="220"/>
      <c r="EUI64" s="220"/>
      <c r="EUJ64" s="220"/>
      <c r="EUK64" s="220"/>
      <c r="EUL64" s="220"/>
      <c r="EUM64" s="220"/>
      <c r="EUN64" s="220"/>
      <c r="EUO64" s="220"/>
      <c r="EUP64" s="220"/>
      <c r="EUQ64" s="220"/>
      <c r="EUR64" s="220"/>
      <c r="EUS64" s="220"/>
      <c r="EUT64" s="220"/>
      <c r="EUU64" s="220"/>
      <c r="EUV64" s="220"/>
      <c r="EUW64" s="220"/>
      <c r="EUX64" s="220"/>
      <c r="EUY64" s="220"/>
      <c r="EUZ64" s="220"/>
      <c r="EVA64" s="220"/>
      <c r="EVB64" s="220"/>
      <c r="EVC64" s="220"/>
      <c r="EVD64" s="220"/>
      <c r="EVE64" s="220"/>
      <c r="EVF64" s="220"/>
      <c r="EVG64" s="220"/>
      <c r="EVH64" s="220"/>
      <c r="EVI64" s="220"/>
      <c r="EVJ64" s="220"/>
      <c r="EVK64" s="220"/>
      <c r="EVL64" s="220"/>
      <c r="EVM64" s="220"/>
      <c r="EVN64" s="220"/>
      <c r="EVO64" s="220"/>
      <c r="EVP64" s="220"/>
      <c r="EVQ64" s="220"/>
      <c r="EVR64" s="220"/>
      <c r="EVS64" s="220"/>
      <c r="EVT64" s="220"/>
      <c r="EVU64" s="220"/>
      <c r="EVV64" s="220"/>
      <c r="EVW64" s="220"/>
      <c r="EVX64" s="220"/>
      <c r="EVY64" s="220"/>
      <c r="EVZ64" s="220"/>
      <c r="EWA64" s="220"/>
      <c r="EWB64" s="220"/>
      <c r="EWC64" s="220"/>
      <c r="EWD64" s="220"/>
      <c r="EWE64" s="220"/>
      <c r="EWF64" s="220"/>
      <c r="EWG64" s="220"/>
      <c r="EWH64" s="220"/>
      <c r="EWI64" s="220"/>
      <c r="EWJ64" s="220"/>
      <c r="EWK64" s="220"/>
      <c r="EWL64" s="220"/>
      <c r="EWM64" s="220"/>
      <c r="EWN64" s="220"/>
      <c r="EWO64" s="220"/>
      <c r="EWP64" s="220"/>
      <c r="EWQ64" s="220"/>
      <c r="EWR64" s="220"/>
      <c r="EWS64" s="220"/>
      <c r="EWT64" s="220"/>
      <c r="EWU64" s="220"/>
      <c r="EWV64" s="220"/>
      <c r="EWW64" s="220"/>
      <c r="EWX64" s="220"/>
      <c r="EWY64" s="220"/>
      <c r="EWZ64" s="220"/>
      <c r="EXA64" s="220"/>
      <c r="EXB64" s="220"/>
      <c r="EXC64" s="220"/>
      <c r="EXD64" s="220"/>
      <c r="EXE64" s="220"/>
      <c r="EXF64" s="220"/>
      <c r="EXG64" s="220"/>
      <c r="EXH64" s="220"/>
      <c r="EXI64" s="220"/>
      <c r="EXJ64" s="220"/>
      <c r="EXK64" s="220"/>
      <c r="EXL64" s="220"/>
      <c r="EXM64" s="220"/>
      <c r="EXN64" s="220"/>
      <c r="EXO64" s="220"/>
      <c r="EXP64" s="220"/>
      <c r="EXQ64" s="220"/>
      <c r="EXR64" s="220"/>
      <c r="EXS64" s="220"/>
      <c r="EXT64" s="220"/>
      <c r="EXU64" s="220"/>
      <c r="EXV64" s="220"/>
      <c r="EXW64" s="220"/>
      <c r="EXX64" s="220"/>
      <c r="EXY64" s="220"/>
      <c r="EXZ64" s="220"/>
      <c r="EYA64" s="220"/>
      <c r="EYB64" s="220"/>
      <c r="EYC64" s="220"/>
      <c r="EYD64" s="220"/>
      <c r="EYE64" s="220"/>
      <c r="EYF64" s="220"/>
      <c r="EYG64" s="220"/>
      <c r="EYH64" s="220"/>
      <c r="EYI64" s="220"/>
      <c r="EYJ64" s="220"/>
      <c r="EYK64" s="220"/>
      <c r="EYL64" s="220"/>
      <c r="EYM64" s="220"/>
      <c r="EYN64" s="220"/>
      <c r="EYO64" s="220"/>
      <c r="EYP64" s="220"/>
      <c r="EYQ64" s="220"/>
      <c r="EYR64" s="220"/>
      <c r="EYS64" s="220"/>
      <c r="EYT64" s="220"/>
      <c r="EYU64" s="220"/>
      <c r="EYV64" s="220"/>
      <c r="EYW64" s="220"/>
      <c r="EYX64" s="220"/>
      <c r="EYY64" s="220"/>
      <c r="EYZ64" s="220"/>
      <c r="EZA64" s="220"/>
      <c r="EZB64" s="220"/>
      <c r="EZC64" s="220"/>
      <c r="EZD64" s="220"/>
      <c r="EZE64" s="220"/>
      <c r="EZF64" s="220"/>
      <c r="EZG64" s="220"/>
      <c r="EZH64" s="220"/>
      <c r="EZI64" s="220"/>
      <c r="EZJ64" s="220"/>
      <c r="EZK64" s="220"/>
      <c r="EZL64" s="220"/>
      <c r="EZM64" s="220"/>
      <c r="EZN64" s="220"/>
      <c r="EZO64" s="220"/>
      <c r="EZP64" s="220"/>
      <c r="EZQ64" s="220"/>
      <c r="EZR64" s="220"/>
      <c r="EZS64" s="220"/>
      <c r="EZT64" s="220"/>
      <c r="EZU64" s="220"/>
      <c r="EZV64" s="220"/>
      <c r="EZW64" s="220"/>
      <c r="EZX64" s="220"/>
      <c r="EZY64" s="220"/>
      <c r="EZZ64" s="220"/>
      <c r="FAA64" s="220"/>
      <c r="FAB64" s="220"/>
      <c r="FAC64" s="220"/>
      <c r="FAD64" s="220"/>
      <c r="FAE64" s="220"/>
      <c r="FAF64" s="220"/>
      <c r="FAG64" s="220"/>
      <c r="FAH64" s="220"/>
      <c r="FAI64" s="220"/>
      <c r="FAJ64" s="220"/>
      <c r="FAK64" s="220"/>
      <c r="FAL64" s="220"/>
      <c r="FAM64" s="220"/>
      <c r="FAN64" s="220"/>
      <c r="FAO64" s="220"/>
      <c r="FAP64" s="220"/>
      <c r="FAQ64" s="220"/>
      <c r="FAR64" s="220"/>
      <c r="FAS64" s="220"/>
      <c r="FAT64" s="220"/>
      <c r="FAU64" s="220"/>
      <c r="FAV64" s="220"/>
      <c r="FAW64" s="220"/>
      <c r="FAX64" s="220"/>
      <c r="FAY64" s="220"/>
      <c r="FAZ64" s="220"/>
      <c r="FBA64" s="220"/>
      <c r="FBB64" s="220"/>
      <c r="FBC64" s="220"/>
      <c r="FBD64" s="220"/>
      <c r="FBE64" s="220"/>
      <c r="FBF64" s="220"/>
      <c r="FBG64" s="220"/>
      <c r="FBH64" s="220"/>
      <c r="FBI64" s="220"/>
      <c r="FBJ64" s="220"/>
      <c r="FBK64" s="220"/>
      <c r="FBL64" s="220"/>
      <c r="FBM64" s="220"/>
      <c r="FBN64" s="220"/>
      <c r="FBO64" s="220"/>
      <c r="FBP64" s="220"/>
      <c r="FBQ64" s="220"/>
      <c r="FBR64" s="220"/>
      <c r="FBS64" s="220"/>
      <c r="FBT64" s="220"/>
      <c r="FBU64" s="220"/>
      <c r="FBV64" s="220"/>
      <c r="FBW64" s="220"/>
      <c r="FBX64" s="220"/>
      <c r="FBY64" s="220"/>
      <c r="FBZ64" s="220"/>
      <c r="FCA64" s="220"/>
      <c r="FCB64" s="220"/>
      <c r="FCC64" s="220"/>
      <c r="FCD64" s="220"/>
      <c r="FCE64" s="220"/>
      <c r="FCF64" s="220"/>
      <c r="FCG64" s="220"/>
      <c r="FCH64" s="220"/>
      <c r="FCI64" s="220"/>
      <c r="FCJ64" s="220"/>
      <c r="FCK64" s="220"/>
      <c r="FCL64" s="220"/>
      <c r="FCM64" s="220"/>
      <c r="FCN64" s="220"/>
      <c r="FCO64" s="220"/>
      <c r="FCP64" s="220"/>
      <c r="FCQ64" s="220"/>
      <c r="FCR64" s="220"/>
      <c r="FCS64" s="220"/>
      <c r="FCT64" s="220"/>
      <c r="FCU64" s="220"/>
      <c r="FCV64" s="220"/>
      <c r="FCW64" s="220"/>
      <c r="FCX64" s="220"/>
      <c r="FCY64" s="220"/>
      <c r="FCZ64" s="220"/>
      <c r="FDA64" s="220"/>
      <c r="FDB64" s="220"/>
      <c r="FDC64" s="220"/>
      <c r="FDD64" s="220"/>
      <c r="FDE64" s="220"/>
      <c r="FDF64" s="220"/>
      <c r="FDG64" s="220"/>
      <c r="FDH64" s="220"/>
      <c r="FDI64" s="220"/>
      <c r="FDJ64" s="220"/>
      <c r="FDK64" s="220"/>
      <c r="FDL64" s="220"/>
      <c r="FDM64" s="220"/>
      <c r="FDN64" s="220"/>
      <c r="FDO64" s="220"/>
      <c r="FDP64" s="220"/>
      <c r="FDQ64" s="220"/>
      <c r="FDR64" s="220"/>
      <c r="FDS64" s="220"/>
      <c r="FDT64" s="220"/>
      <c r="FDU64" s="220"/>
      <c r="FDV64" s="220"/>
      <c r="FDW64" s="220"/>
      <c r="FDX64" s="220"/>
      <c r="FDY64" s="220"/>
      <c r="FDZ64" s="220"/>
      <c r="FEA64" s="220"/>
      <c r="FEB64" s="220"/>
      <c r="FEC64" s="220"/>
      <c r="FED64" s="220"/>
      <c r="FEE64" s="220"/>
      <c r="FEF64" s="220"/>
      <c r="FEG64" s="220"/>
      <c r="FEH64" s="220"/>
      <c r="FEI64" s="220"/>
      <c r="FEJ64" s="220"/>
      <c r="FEK64" s="220"/>
      <c r="FEL64" s="220"/>
      <c r="FEM64" s="220"/>
      <c r="FEN64" s="220"/>
      <c r="FEO64" s="220"/>
      <c r="FEP64" s="220"/>
      <c r="FEQ64" s="220"/>
      <c r="FER64" s="220"/>
      <c r="FES64" s="220"/>
      <c r="FET64" s="220"/>
      <c r="FEU64" s="220"/>
      <c r="FEV64" s="220"/>
      <c r="FEW64" s="220"/>
      <c r="FEX64" s="220"/>
      <c r="FEY64" s="220"/>
      <c r="FEZ64" s="220"/>
      <c r="FFA64" s="220"/>
      <c r="FFB64" s="220"/>
      <c r="FFC64" s="220"/>
      <c r="FFD64" s="220"/>
      <c r="FFE64" s="220"/>
      <c r="FFF64" s="220"/>
      <c r="FFG64" s="220"/>
      <c r="FFH64" s="220"/>
      <c r="FFI64" s="220"/>
      <c r="FFJ64" s="220"/>
      <c r="FFK64" s="220"/>
      <c r="FFL64" s="220"/>
      <c r="FFM64" s="220"/>
      <c r="FFN64" s="220"/>
      <c r="FFO64" s="220"/>
      <c r="FFP64" s="220"/>
      <c r="FFQ64" s="220"/>
      <c r="FFR64" s="220"/>
      <c r="FFS64" s="220"/>
      <c r="FFT64" s="220"/>
      <c r="FFU64" s="220"/>
      <c r="FFV64" s="220"/>
      <c r="FFW64" s="220"/>
      <c r="FFX64" s="220"/>
      <c r="FFY64" s="220"/>
      <c r="FFZ64" s="220"/>
      <c r="FGA64" s="220"/>
      <c r="FGB64" s="220"/>
      <c r="FGC64" s="220"/>
      <c r="FGD64" s="220"/>
      <c r="FGE64" s="220"/>
      <c r="FGF64" s="220"/>
      <c r="FGG64" s="220"/>
      <c r="FGH64" s="220"/>
      <c r="FGI64" s="220"/>
      <c r="FGJ64" s="220"/>
      <c r="FGK64" s="220"/>
      <c r="FGL64" s="220"/>
      <c r="FGM64" s="220"/>
      <c r="FGN64" s="220"/>
      <c r="FGO64" s="220"/>
      <c r="FGP64" s="220"/>
      <c r="FGQ64" s="220"/>
      <c r="FGR64" s="220"/>
      <c r="FGS64" s="220"/>
      <c r="FGT64" s="220"/>
      <c r="FGU64" s="220"/>
      <c r="FGV64" s="220"/>
      <c r="FGW64" s="220"/>
      <c r="FGX64" s="220"/>
      <c r="FGY64" s="220"/>
      <c r="FGZ64" s="220"/>
      <c r="FHA64" s="220"/>
      <c r="FHB64" s="220"/>
      <c r="FHC64" s="220"/>
      <c r="FHD64" s="220"/>
      <c r="FHE64" s="220"/>
      <c r="FHF64" s="220"/>
      <c r="FHG64" s="220"/>
      <c r="FHH64" s="220"/>
      <c r="FHI64" s="220"/>
      <c r="FHJ64" s="220"/>
      <c r="FHK64" s="220"/>
      <c r="FHL64" s="220"/>
      <c r="FHM64" s="220"/>
      <c r="FHN64" s="220"/>
      <c r="FHO64" s="220"/>
      <c r="FHP64" s="220"/>
      <c r="FHQ64" s="220"/>
      <c r="FHR64" s="220"/>
      <c r="FHS64" s="220"/>
      <c r="FHT64" s="220"/>
      <c r="FHU64" s="220"/>
      <c r="FHV64" s="220"/>
      <c r="FHW64" s="220"/>
      <c r="FHX64" s="220"/>
      <c r="FHY64" s="220"/>
      <c r="FHZ64" s="220"/>
      <c r="FIA64" s="220"/>
      <c r="FIB64" s="220"/>
      <c r="FIC64" s="220"/>
      <c r="FID64" s="220"/>
      <c r="FIE64" s="220"/>
      <c r="FIF64" s="220"/>
      <c r="FIG64" s="220"/>
      <c r="FIH64" s="220"/>
      <c r="FII64" s="220"/>
      <c r="FIJ64" s="220"/>
      <c r="FIK64" s="220"/>
      <c r="FIL64" s="220"/>
      <c r="FIM64" s="220"/>
      <c r="FIN64" s="220"/>
      <c r="FIO64" s="220"/>
      <c r="FIP64" s="220"/>
      <c r="FIQ64" s="220"/>
      <c r="FIR64" s="220"/>
      <c r="FIS64" s="220"/>
      <c r="FIT64" s="220"/>
      <c r="FIU64" s="220"/>
      <c r="FIV64" s="220"/>
      <c r="FIW64" s="220"/>
      <c r="FIX64" s="220"/>
      <c r="FIY64" s="220"/>
      <c r="FIZ64" s="220"/>
      <c r="FJA64" s="220"/>
      <c r="FJB64" s="220"/>
      <c r="FJC64" s="220"/>
      <c r="FJD64" s="220"/>
      <c r="FJE64" s="220"/>
      <c r="FJF64" s="220"/>
      <c r="FJG64" s="220"/>
      <c r="FJH64" s="220"/>
      <c r="FJI64" s="220"/>
      <c r="FJJ64" s="220"/>
      <c r="FJK64" s="220"/>
      <c r="FJL64" s="220"/>
      <c r="FJM64" s="220"/>
      <c r="FJN64" s="220"/>
      <c r="FJO64" s="220"/>
      <c r="FJP64" s="220"/>
      <c r="FJQ64" s="220"/>
      <c r="FJR64" s="220"/>
      <c r="FJS64" s="220"/>
      <c r="FJT64" s="220"/>
      <c r="FJU64" s="220"/>
      <c r="FJV64" s="220"/>
      <c r="FJW64" s="220"/>
      <c r="FJX64" s="220"/>
      <c r="FJY64" s="220"/>
      <c r="FJZ64" s="220"/>
      <c r="FKA64" s="220"/>
      <c r="FKB64" s="220"/>
      <c r="FKC64" s="220"/>
      <c r="FKD64" s="220"/>
      <c r="FKE64" s="220"/>
      <c r="FKF64" s="220"/>
      <c r="FKG64" s="220"/>
      <c r="FKH64" s="220"/>
      <c r="FKI64" s="220"/>
      <c r="FKJ64" s="220"/>
      <c r="FKK64" s="220"/>
      <c r="FKL64" s="220"/>
      <c r="FKM64" s="220"/>
      <c r="FKN64" s="220"/>
      <c r="FKO64" s="220"/>
      <c r="FKP64" s="220"/>
      <c r="FKQ64" s="220"/>
      <c r="FKR64" s="220"/>
      <c r="FKS64" s="220"/>
      <c r="FKT64" s="220"/>
      <c r="FKU64" s="220"/>
      <c r="FKV64" s="220"/>
      <c r="FKW64" s="220"/>
      <c r="FKX64" s="220"/>
      <c r="FKY64" s="220"/>
      <c r="FKZ64" s="220"/>
      <c r="FLA64" s="220"/>
      <c r="FLB64" s="220"/>
      <c r="FLC64" s="220"/>
      <c r="FLD64" s="220"/>
      <c r="FLE64" s="220"/>
      <c r="FLF64" s="220"/>
      <c r="FLG64" s="220"/>
      <c r="FLH64" s="220"/>
      <c r="FLI64" s="220"/>
      <c r="FLJ64" s="220"/>
      <c r="FLK64" s="220"/>
      <c r="FLL64" s="220"/>
      <c r="FLM64" s="220"/>
      <c r="FLN64" s="220"/>
      <c r="FLO64" s="220"/>
      <c r="FLP64" s="220"/>
      <c r="FLQ64" s="220"/>
      <c r="FLR64" s="220"/>
      <c r="FLS64" s="220"/>
      <c r="FLT64" s="220"/>
      <c r="FLU64" s="220"/>
      <c r="FLV64" s="220"/>
      <c r="FLW64" s="220"/>
      <c r="FLX64" s="220"/>
      <c r="FLY64" s="220"/>
      <c r="FLZ64" s="220"/>
      <c r="FMA64" s="220"/>
      <c r="FMB64" s="220"/>
      <c r="FMC64" s="220"/>
      <c r="FMD64" s="220"/>
      <c r="FME64" s="220"/>
      <c r="FMF64" s="220"/>
      <c r="FMG64" s="220"/>
      <c r="FMH64" s="220"/>
      <c r="FMI64" s="220"/>
      <c r="FMJ64" s="220"/>
      <c r="FMK64" s="220"/>
      <c r="FML64" s="220"/>
      <c r="FMM64" s="220"/>
      <c r="FMN64" s="220"/>
      <c r="FMO64" s="220"/>
      <c r="FMP64" s="220"/>
      <c r="FMQ64" s="220"/>
      <c r="FMR64" s="220"/>
      <c r="FMS64" s="220"/>
      <c r="FMT64" s="220"/>
      <c r="FMU64" s="220"/>
      <c r="FMV64" s="220"/>
      <c r="FMW64" s="220"/>
      <c r="FMX64" s="220"/>
      <c r="FMY64" s="220"/>
      <c r="FMZ64" s="220"/>
      <c r="FNA64" s="220"/>
      <c r="FNB64" s="220"/>
      <c r="FNC64" s="220"/>
      <c r="FND64" s="220"/>
      <c r="FNE64" s="220"/>
      <c r="FNF64" s="220"/>
      <c r="FNG64" s="220"/>
      <c r="FNH64" s="220"/>
      <c r="FNI64" s="220"/>
      <c r="FNJ64" s="220"/>
      <c r="FNK64" s="220"/>
      <c r="FNL64" s="220"/>
      <c r="FNM64" s="220"/>
      <c r="FNN64" s="220"/>
      <c r="FNO64" s="220"/>
      <c r="FNP64" s="220"/>
      <c r="FNQ64" s="220"/>
      <c r="FNR64" s="220"/>
      <c r="FNS64" s="220"/>
      <c r="FNT64" s="220"/>
      <c r="FNU64" s="220"/>
      <c r="FNV64" s="220"/>
      <c r="FNW64" s="220"/>
      <c r="FNX64" s="220"/>
      <c r="FNY64" s="220"/>
      <c r="FNZ64" s="220"/>
      <c r="FOA64" s="220"/>
      <c r="FOB64" s="220"/>
      <c r="FOC64" s="220"/>
      <c r="FOD64" s="220"/>
      <c r="FOE64" s="220"/>
      <c r="FOF64" s="220"/>
      <c r="FOG64" s="220"/>
      <c r="FOH64" s="220"/>
      <c r="FOI64" s="220"/>
      <c r="FOJ64" s="220"/>
      <c r="FOK64" s="220"/>
      <c r="FOL64" s="220"/>
      <c r="FOM64" s="220"/>
      <c r="FON64" s="220"/>
      <c r="FOO64" s="220"/>
      <c r="FOP64" s="220"/>
      <c r="FOQ64" s="220"/>
      <c r="FOR64" s="220"/>
      <c r="FOS64" s="220"/>
      <c r="FOT64" s="220"/>
      <c r="FOU64" s="220"/>
      <c r="FOV64" s="220"/>
      <c r="FOW64" s="220"/>
      <c r="FOX64" s="220"/>
      <c r="FOY64" s="220"/>
      <c r="FOZ64" s="220"/>
      <c r="FPA64" s="220"/>
      <c r="FPB64" s="220"/>
      <c r="FPC64" s="220"/>
      <c r="FPD64" s="220"/>
      <c r="FPE64" s="220"/>
      <c r="FPF64" s="220"/>
      <c r="FPG64" s="220"/>
      <c r="FPH64" s="220"/>
      <c r="FPI64" s="220"/>
      <c r="FPJ64" s="220"/>
      <c r="FPK64" s="220"/>
      <c r="FPL64" s="220"/>
      <c r="FPM64" s="220"/>
      <c r="FPN64" s="220"/>
      <c r="FPO64" s="220"/>
      <c r="FPP64" s="220"/>
      <c r="FPQ64" s="220"/>
      <c r="FPR64" s="220"/>
      <c r="FPS64" s="220"/>
      <c r="FPT64" s="220"/>
      <c r="FPU64" s="220"/>
      <c r="FPV64" s="220"/>
      <c r="FPW64" s="220"/>
      <c r="FPX64" s="220"/>
      <c r="FPY64" s="220"/>
      <c r="FPZ64" s="220"/>
      <c r="FQA64" s="220"/>
      <c r="FQB64" s="220"/>
      <c r="FQC64" s="220"/>
      <c r="FQD64" s="220"/>
      <c r="FQE64" s="220"/>
      <c r="FQF64" s="220"/>
      <c r="FQG64" s="220"/>
      <c r="FQH64" s="220"/>
      <c r="FQI64" s="220"/>
      <c r="FQJ64" s="220"/>
      <c r="FQK64" s="220"/>
      <c r="FQL64" s="220"/>
      <c r="FQM64" s="220"/>
      <c r="FQN64" s="220"/>
      <c r="FQO64" s="220"/>
      <c r="FQP64" s="220"/>
      <c r="FQQ64" s="220"/>
      <c r="FQR64" s="220"/>
      <c r="FQS64" s="220"/>
      <c r="FQT64" s="220"/>
      <c r="FQU64" s="220"/>
      <c r="FQV64" s="220"/>
      <c r="FQW64" s="220"/>
      <c r="FQX64" s="220"/>
      <c r="FQY64" s="220"/>
      <c r="FQZ64" s="220"/>
      <c r="FRA64" s="220"/>
      <c r="FRB64" s="220"/>
      <c r="FRC64" s="220"/>
      <c r="FRD64" s="220"/>
      <c r="FRE64" s="220"/>
      <c r="FRF64" s="220"/>
      <c r="FRG64" s="220"/>
      <c r="FRH64" s="220"/>
      <c r="FRI64" s="220"/>
      <c r="FRJ64" s="220"/>
      <c r="FRK64" s="220"/>
      <c r="FRL64" s="220"/>
      <c r="FRM64" s="220"/>
      <c r="FRN64" s="220"/>
      <c r="FRO64" s="220"/>
      <c r="FRP64" s="220"/>
      <c r="FRQ64" s="220"/>
      <c r="FRR64" s="220"/>
      <c r="FRS64" s="220"/>
      <c r="FRT64" s="220"/>
      <c r="FRU64" s="220"/>
      <c r="FRV64" s="220"/>
      <c r="FRW64" s="220"/>
      <c r="FRX64" s="220"/>
      <c r="FRY64" s="220"/>
      <c r="FRZ64" s="220"/>
      <c r="FSA64" s="220"/>
      <c r="FSB64" s="220"/>
      <c r="FSC64" s="220"/>
      <c r="FSD64" s="220"/>
      <c r="FSE64" s="220"/>
      <c r="FSF64" s="220"/>
      <c r="FSG64" s="220"/>
      <c r="FSH64" s="220"/>
      <c r="FSI64" s="220"/>
      <c r="FSJ64" s="220"/>
      <c r="FSK64" s="220"/>
      <c r="FSL64" s="220"/>
      <c r="FSM64" s="220"/>
      <c r="FSN64" s="220"/>
      <c r="FSO64" s="220"/>
      <c r="FSP64" s="220"/>
      <c r="FSQ64" s="220"/>
      <c r="FSR64" s="220"/>
      <c r="FSS64" s="220"/>
      <c r="FST64" s="220"/>
      <c r="FSU64" s="220"/>
      <c r="FSV64" s="220"/>
      <c r="FSW64" s="220"/>
      <c r="FSX64" s="220"/>
      <c r="FSY64" s="220"/>
      <c r="FSZ64" s="220"/>
      <c r="FTA64" s="220"/>
      <c r="FTB64" s="220"/>
      <c r="FTC64" s="220"/>
      <c r="FTD64" s="220"/>
      <c r="FTE64" s="220"/>
      <c r="FTF64" s="220"/>
      <c r="FTG64" s="220"/>
      <c r="FTH64" s="220"/>
      <c r="FTI64" s="220"/>
      <c r="FTJ64" s="220"/>
      <c r="FTK64" s="220"/>
      <c r="FTL64" s="220"/>
      <c r="FTM64" s="220"/>
      <c r="FTN64" s="220"/>
      <c r="FTO64" s="220"/>
      <c r="FTP64" s="220"/>
      <c r="FTQ64" s="220"/>
      <c r="FTR64" s="220"/>
      <c r="FTS64" s="220"/>
      <c r="FTT64" s="220"/>
      <c r="FTU64" s="220"/>
      <c r="FTV64" s="220"/>
      <c r="FTW64" s="220"/>
      <c r="FTX64" s="220"/>
      <c r="FTY64" s="220"/>
      <c r="FTZ64" s="220"/>
      <c r="FUA64" s="220"/>
      <c r="FUB64" s="220"/>
      <c r="FUC64" s="220"/>
      <c r="FUD64" s="220"/>
      <c r="FUE64" s="220"/>
      <c r="FUF64" s="220"/>
      <c r="FUG64" s="220"/>
      <c r="FUH64" s="220"/>
      <c r="FUI64" s="220"/>
      <c r="FUJ64" s="220"/>
      <c r="FUK64" s="220"/>
      <c r="FUL64" s="220"/>
      <c r="FUM64" s="220"/>
      <c r="FUN64" s="220"/>
      <c r="FUO64" s="220"/>
      <c r="FUP64" s="220"/>
      <c r="FUQ64" s="220"/>
      <c r="FUR64" s="220"/>
      <c r="FUS64" s="220"/>
      <c r="FUT64" s="220"/>
      <c r="FUU64" s="220"/>
      <c r="FUV64" s="220"/>
      <c r="FUW64" s="220"/>
      <c r="FUX64" s="220"/>
      <c r="FUY64" s="220"/>
      <c r="FUZ64" s="220"/>
      <c r="FVA64" s="220"/>
      <c r="FVB64" s="220"/>
      <c r="FVC64" s="220"/>
      <c r="FVD64" s="220"/>
      <c r="FVE64" s="220"/>
      <c r="FVF64" s="220"/>
      <c r="FVG64" s="220"/>
      <c r="FVH64" s="220"/>
      <c r="FVI64" s="220"/>
      <c r="FVJ64" s="220"/>
      <c r="FVK64" s="220"/>
      <c r="FVL64" s="220"/>
      <c r="FVM64" s="220"/>
      <c r="FVN64" s="220"/>
      <c r="FVO64" s="220"/>
      <c r="FVP64" s="220"/>
      <c r="FVQ64" s="220"/>
      <c r="FVR64" s="220"/>
      <c r="FVS64" s="220"/>
      <c r="FVT64" s="220"/>
      <c r="FVU64" s="220"/>
      <c r="FVV64" s="220"/>
      <c r="FVW64" s="220"/>
      <c r="FVX64" s="220"/>
      <c r="FVY64" s="220"/>
      <c r="FVZ64" s="220"/>
      <c r="FWA64" s="220"/>
      <c r="FWB64" s="220"/>
      <c r="FWC64" s="220"/>
      <c r="FWD64" s="220"/>
      <c r="FWE64" s="220"/>
      <c r="FWF64" s="220"/>
      <c r="FWG64" s="220"/>
      <c r="FWH64" s="220"/>
      <c r="FWI64" s="220"/>
      <c r="FWJ64" s="220"/>
      <c r="FWK64" s="220"/>
      <c r="FWL64" s="220"/>
      <c r="FWM64" s="220"/>
      <c r="FWN64" s="220"/>
      <c r="FWO64" s="220"/>
      <c r="FWP64" s="220"/>
      <c r="FWQ64" s="220"/>
      <c r="FWR64" s="220"/>
      <c r="FWS64" s="220"/>
      <c r="FWT64" s="220"/>
      <c r="FWU64" s="220"/>
      <c r="FWV64" s="220"/>
      <c r="FWW64" s="220"/>
      <c r="FWX64" s="220"/>
      <c r="FWY64" s="220"/>
      <c r="FWZ64" s="220"/>
      <c r="FXA64" s="220"/>
      <c r="FXB64" s="220"/>
      <c r="FXC64" s="220"/>
      <c r="FXD64" s="220"/>
      <c r="FXE64" s="220"/>
      <c r="FXF64" s="220"/>
      <c r="FXG64" s="220"/>
      <c r="FXH64" s="220"/>
      <c r="FXI64" s="220"/>
      <c r="FXJ64" s="220"/>
      <c r="FXK64" s="220"/>
      <c r="FXL64" s="220"/>
      <c r="FXM64" s="220"/>
      <c r="FXN64" s="220"/>
      <c r="FXO64" s="220"/>
      <c r="FXP64" s="220"/>
      <c r="FXQ64" s="220"/>
      <c r="FXR64" s="220"/>
      <c r="FXS64" s="220"/>
      <c r="FXT64" s="220"/>
      <c r="FXU64" s="220"/>
      <c r="FXV64" s="220"/>
      <c r="FXW64" s="220"/>
      <c r="FXX64" s="220"/>
      <c r="FXY64" s="220"/>
      <c r="FXZ64" s="220"/>
      <c r="FYA64" s="220"/>
      <c r="FYB64" s="220"/>
      <c r="FYC64" s="220"/>
      <c r="FYD64" s="220"/>
      <c r="FYE64" s="220"/>
      <c r="FYF64" s="220"/>
      <c r="FYG64" s="220"/>
      <c r="FYH64" s="220"/>
      <c r="FYI64" s="220"/>
      <c r="FYJ64" s="220"/>
      <c r="FYK64" s="220"/>
      <c r="FYL64" s="220"/>
      <c r="FYM64" s="220"/>
      <c r="FYN64" s="220"/>
      <c r="FYO64" s="220"/>
      <c r="FYP64" s="220"/>
      <c r="FYQ64" s="220"/>
      <c r="FYR64" s="220"/>
      <c r="FYS64" s="220"/>
      <c r="FYT64" s="220"/>
      <c r="FYU64" s="220"/>
      <c r="FYV64" s="220"/>
      <c r="FYW64" s="220"/>
      <c r="FYX64" s="220"/>
      <c r="FYY64" s="220"/>
      <c r="FYZ64" s="220"/>
      <c r="FZA64" s="220"/>
      <c r="FZB64" s="220"/>
      <c r="FZC64" s="220"/>
      <c r="FZD64" s="220"/>
      <c r="FZE64" s="220"/>
      <c r="FZF64" s="220"/>
      <c r="FZG64" s="220"/>
      <c r="FZH64" s="220"/>
      <c r="FZI64" s="220"/>
      <c r="FZJ64" s="220"/>
      <c r="FZK64" s="220"/>
      <c r="FZL64" s="220"/>
      <c r="FZM64" s="220"/>
      <c r="FZN64" s="220"/>
      <c r="FZO64" s="220"/>
      <c r="FZP64" s="220"/>
      <c r="FZQ64" s="220"/>
      <c r="FZR64" s="220"/>
      <c r="FZS64" s="220"/>
      <c r="FZT64" s="220"/>
      <c r="FZU64" s="220"/>
      <c r="FZV64" s="220"/>
      <c r="FZW64" s="220"/>
      <c r="FZX64" s="220"/>
      <c r="FZY64" s="220"/>
      <c r="FZZ64" s="220"/>
      <c r="GAA64" s="220"/>
      <c r="GAB64" s="220"/>
      <c r="GAC64" s="220"/>
      <c r="GAD64" s="220"/>
      <c r="GAE64" s="220"/>
      <c r="GAF64" s="220"/>
      <c r="GAG64" s="220"/>
      <c r="GAH64" s="220"/>
      <c r="GAI64" s="220"/>
      <c r="GAJ64" s="220"/>
      <c r="GAK64" s="220"/>
      <c r="GAL64" s="220"/>
      <c r="GAM64" s="220"/>
      <c r="GAN64" s="220"/>
      <c r="GAO64" s="220"/>
      <c r="GAP64" s="220"/>
      <c r="GAQ64" s="220"/>
      <c r="GAR64" s="220"/>
      <c r="GAS64" s="220"/>
      <c r="GAT64" s="220"/>
      <c r="GAU64" s="220"/>
      <c r="GAV64" s="220"/>
      <c r="GAW64" s="220"/>
      <c r="GAX64" s="220"/>
      <c r="GAY64" s="220"/>
      <c r="GAZ64" s="220"/>
      <c r="GBA64" s="220"/>
      <c r="GBB64" s="220"/>
      <c r="GBC64" s="220"/>
      <c r="GBD64" s="220"/>
      <c r="GBE64" s="220"/>
      <c r="GBF64" s="220"/>
      <c r="GBG64" s="220"/>
      <c r="GBH64" s="220"/>
      <c r="GBI64" s="220"/>
      <c r="GBJ64" s="220"/>
      <c r="GBK64" s="220"/>
      <c r="GBL64" s="220"/>
      <c r="GBM64" s="220"/>
      <c r="GBN64" s="220"/>
      <c r="GBO64" s="220"/>
      <c r="GBP64" s="220"/>
      <c r="GBQ64" s="220"/>
      <c r="GBR64" s="220"/>
      <c r="GBS64" s="220"/>
      <c r="GBT64" s="220"/>
      <c r="GBU64" s="220"/>
      <c r="GBV64" s="220"/>
      <c r="GBW64" s="220"/>
      <c r="GBX64" s="220"/>
      <c r="GBY64" s="220"/>
      <c r="GBZ64" s="220"/>
      <c r="GCA64" s="220"/>
      <c r="GCB64" s="220"/>
      <c r="GCC64" s="220"/>
      <c r="GCD64" s="220"/>
      <c r="GCE64" s="220"/>
      <c r="GCF64" s="220"/>
      <c r="GCG64" s="220"/>
      <c r="GCH64" s="220"/>
      <c r="GCI64" s="220"/>
      <c r="GCJ64" s="220"/>
      <c r="GCK64" s="220"/>
      <c r="GCL64" s="220"/>
      <c r="GCM64" s="220"/>
      <c r="GCN64" s="220"/>
      <c r="GCO64" s="220"/>
      <c r="GCP64" s="220"/>
      <c r="GCQ64" s="220"/>
      <c r="GCR64" s="220"/>
      <c r="GCS64" s="220"/>
      <c r="GCT64" s="220"/>
      <c r="GCU64" s="220"/>
      <c r="GCV64" s="220"/>
      <c r="GCW64" s="220"/>
      <c r="GCX64" s="220"/>
      <c r="GCY64" s="220"/>
      <c r="GCZ64" s="220"/>
      <c r="GDA64" s="220"/>
      <c r="GDB64" s="220"/>
      <c r="GDC64" s="220"/>
      <c r="GDD64" s="220"/>
      <c r="GDE64" s="220"/>
      <c r="GDF64" s="220"/>
      <c r="GDG64" s="220"/>
      <c r="GDH64" s="220"/>
      <c r="GDI64" s="220"/>
      <c r="GDJ64" s="220"/>
      <c r="GDK64" s="220"/>
      <c r="GDL64" s="220"/>
      <c r="GDM64" s="220"/>
      <c r="GDN64" s="220"/>
      <c r="GDO64" s="220"/>
      <c r="GDP64" s="220"/>
      <c r="GDQ64" s="220"/>
      <c r="GDR64" s="220"/>
      <c r="GDS64" s="220"/>
      <c r="GDT64" s="220"/>
      <c r="GDU64" s="220"/>
      <c r="GDV64" s="220"/>
      <c r="GDW64" s="220"/>
      <c r="GDX64" s="220"/>
      <c r="GDY64" s="220"/>
      <c r="GDZ64" s="220"/>
      <c r="GEA64" s="220"/>
      <c r="GEB64" s="220"/>
      <c r="GEC64" s="220"/>
      <c r="GED64" s="220"/>
      <c r="GEE64" s="220"/>
      <c r="GEF64" s="220"/>
      <c r="GEG64" s="220"/>
      <c r="GEH64" s="220"/>
      <c r="GEI64" s="220"/>
      <c r="GEJ64" s="220"/>
      <c r="GEK64" s="220"/>
      <c r="GEL64" s="220"/>
      <c r="GEM64" s="220"/>
      <c r="GEN64" s="220"/>
      <c r="GEO64" s="220"/>
      <c r="GEP64" s="220"/>
      <c r="GEQ64" s="220"/>
      <c r="GER64" s="220"/>
      <c r="GES64" s="220"/>
      <c r="GET64" s="220"/>
      <c r="GEU64" s="220"/>
      <c r="GEV64" s="220"/>
      <c r="GEW64" s="220"/>
      <c r="GEX64" s="220"/>
      <c r="GEY64" s="220"/>
      <c r="GEZ64" s="220"/>
      <c r="GFA64" s="220"/>
      <c r="GFB64" s="220"/>
      <c r="GFC64" s="220"/>
      <c r="GFD64" s="220"/>
      <c r="GFE64" s="220"/>
      <c r="GFF64" s="220"/>
      <c r="GFG64" s="220"/>
      <c r="GFH64" s="220"/>
      <c r="GFI64" s="220"/>
      <c r="GFJ64" s="220"/>
      <c r="GFK64" s="220"/>
      <c r="GFL64" s="220"/>
      <c r="GFM64" s="220"/>
      <c r="GFN64" s="220"/>
      <c r="GFO64" s="220"/>
      <c r="GFP64" s="220"/>
      <c r="GFQ64" s="220"/>
      <c r="GFR64" s="220"/>
      <c r="GFS64" s="220"/>
      <c r="GFT64" s="220"/>
      <c r="GFU64" s="220"/>
      <c r="GFV64" s="220"/>
      <c r="GFW64" s="220"/>
      <c r="GFX64" s="220"/>
      <c r="GFY64" s="220"/>
      <c r="GFZ64" s="220"/>
      <c r="GGA64" s="220"/>
      <c r="GGB64" s="220"/>
      <c r="GGC64" s="220"/>
      <c r="GGD64" s="220"/>
      <c r="GGE64" s="220"/>
      <c r="GGF64" s="220"/>
      <c r="GGG64" s="220"/>
      <c r="GGH64" s="220"/>
      <c r="GGI64" s="220"/>
      <c r="GGJ64" s="220"/>
      <c r="GGK64" s="220"/>
      <c r="GGL64" s="220"/>
      <c r="GGM64" s="220"/>
      <c r="GGN64" s="220"/>
      <c r="GGO64" s="220"/>
      <c r="GGP64" s="220"/>
      <c r="GGQ64" s="220"/>
      <c r="GGR64" s="220"/>
      <c r="GGS64" s="220"/>
      <c r="GGT64" s="220"/>
      <c r="GGU64" s="220"/>
      <c r="GGV64" s="220"/>
      <c r="GGW64" s="220"/>
      <c r="GGX64" s="220"/>
      <c r="GGY64" s="220"/>
      <c r="GGZ64" s="220"/>
      <c r="GHA64" s="220"/>
      <c r="GHB64" s="220"/>
      <c r="GHC64" s="220"/>
      <c r="GHD64" s="220"/>
      <c r="GHE64" s="220"/>
      <c r="GHF64" s="220"/>
      <c r="GHG64" s="220"/>
      <c r="GHH64" s="220"/>
      <c r="GHI64" s="220"/>
      <c r="GHJ64" s="220"/>
      <c r="GHK64" s="220"/>
      <c r="GHL64" s="220"/>
      <c r="GHM64" s="220"/>
      <c r="GHN64" s="220"/>
      <c r="GHO64" s="220"/>
      <c r="GHP64" s="220"/>
      <c r="GHQ64" s="220"/>
      <c r="GHR64" s="220"/>
      <c r="GHS64" s="220"/>
      <c r="GHT64" s="220"/>
      <c r="GHU64" s="220"/>
      <c r="GHV64" s="220"/>
      <c r="GHW64" s="220"/>
      <c r="GHX64" s="220"/>
      <c r="GHY64" s="220"/>
      <c r="GHZ64" s="220"/>
      <c r="GIA64" s="220"/>
      <c r="GIB64" s="220"/>
      <c r="GIC64" s="220"/>
      <c r="GID64" s="220"/>
      <c r="GIE64" s="220"/>
      <c r="GIF64" s="220"/>
      <c r="GIG64" s="220"/>
      <c r="GIH64" s="220"/>
      <c r="GII64" s="220"/>
      <c r="GIJ64" s="220"/>
      <c r="GIK64" s="220"/>
      <c r="GIL64" s="220"/>
      <c r="GIM64" s="220"/>
      <c r="GIN64" s="220"/>
      <c r="GIO64" s="220"/>
      <c r="GIP64" s="220"/>
      <c r="GIQ64" s="220"/>
      <c r="GIR64" s="220"/>
      <c r="GIS64" s="220"/>
      <c r="GIT64" s="220"/>
      <c r="GIU64" s="220"/>
      <c r="GIV64" s="220"/>
      <c r="GIW64" s="220"/>
      <c r="GIX64" s="220"/>
      <c r="GIY64" s="220"/>
      <c r="GIZ64" s="220"/>
      <c r="GJA64" s="220"/>
      <c r="GJB64" s="220"/>
      <c r="GJC64" s="220"/>
      <c r="GJD64" s="220"/>
      <c r="GJE64" s="220"/>
      <c r="GJF64" s="220"/>
      <c r="GJG64" s="220"/>
      <c r="GJH64" s="220"/>
      <c r="GJI64" s="220"/>
      <c r="GJJ64" s="220"/>
      <c r="GJK64" s="220"/>
      <c r="GJL64" s="220"/>
      <c r="GJM64" s="220"/>
      <c r="GJN64" s="220"/>
      <c r="GJO64" s="220"/>
      <c r="GJP64" s="220"/>
      <c r="GJQ64" s="220"/>
      <c r="GJR64" s="220"/>
      <c r="GJS64" s="220"/>
      <c r="GJT64" s="220"/>
      <c r="GJU64" s="220"/>
      <c r="GJV64" s="220"/>
      <c r="GJW64" s="220"/>
      <c r="GJX64" s="220"/>
      <c r="GJY64" s="220"/>
      <c r="GJZ64" s="220"/>
      <c r="GKA64" s="220"/>
      <c r="GKB64" s="220"/>
      <c r="GKC64" s="220"/>
      <c r="GKD64" s="220"/>
      <c r="GKE64" s="220"/>
      <c r="GKF64" s="220"/>
      <c r="GKG64" s="220"/>
      <c r="GKH64" s="220"/>
      <c r="GKI64" s="220"/>
      <c r="GKJ64" s="220"/>
      <c r="GKK64" s="220"/>
      <c r="GKL64" s="220"/>
      <c r="GKM64" s="220"/>
      <c r="GKN64" s="220"/>
      <c r="GKO64" s="220"/>
      <c r="GKP64" s="220"/>
      <c r="GKQ64" s="220"/>
      <c r="GKR64" s="220"/>
      <c r="GKS64" s="220"/>
      <c r="GKT64" s="220"/>
      <c r="GKU64" s="220"/>
      <c r="GKV64" s="220"/>
      <c r="GKW64" s="220"/>
      <c r="GKX64" s="220"/>
      <c r="GKY64" s="220"/>
      <c r="GKZ64" s="220"/>
      <c r="GLA64" s="220"/>
      <c r="GLB64" s="220"/>
      <c r="GLC64" s="220"/>
      <c r="GLD64" s="220"/>
      <c r="GLE64" s="220"/>
      <c r="GLF64" s="220"/>
      <c r="GLG64" s="220"/>
      <c r="GLH64" s="220"/>
      <c r="GLI64" s="220"/>
      <c r="GLJ64" s="220"/>
      <c r="GLK64" s="220"/>
      <c r="GLL64" s="220"/>
      <c r="GLM64" s="220"/>
      <c r="GLN64" s="220"/>
      <c r="GLO64" s="220"/>
      <c r="GLP64" s="220"/>
      <c r="GLQ64" s="220"/>
      <c r="GLR64" s="220"/>
      <c r="GLS64" s="220"/>
      <c r="GLT64" s="220"/>
      <c r="GLU64" s="220"/>
      <c r="GLV64" s="220"/>
      <c r="GLW64" s="220"/>
      <c r="GLX64" s="220"/>
      <c r="GLY64" s="220"/>
      <c r="GLZ64" s="220"/>
      <c r="GMA64" s="220"/>
      <c r="GMB64" s="220"/>
      <c r="GMC64" s="220"/>
      <c r="GMD64" s="220"/>
      <c r="GME64" s="220"/>
      <c r="GMF64" s="220"/>
      <c r="GMG64" s="220"/>
      <c r="GMH64" s="220"/>
      <c r="GMI64" s="220"/>
      <c r="GMJ64" s="220"/>
      <c r="GMK64" s="220"/>
      <c r="GML64" s="220"/>
      <c r="GMM64" s="220"/>
      <c r="GMN64" s="220"/>
      <c r="GMO64" s="220"/>
      <c r="GMP64" s="220"/>
      <c r="GMQ64" s="220"/>
      <c r="GMR64" s="220"/>
      <c r="GMS64" s="220"/>
      <c r="GMT64" s="220"/>
      <c r="GMU64" s="220"/>
      <c r="GMV64" s="220"/>
      <c r="GMW64" s="220"/>
      <c r="GMX64" s="220"/>
      <c r="GMY64" s="220"/>
      <c r="GMZ64" s="220"/>
      <c r="GNA64" s="220"/>
      <c r="GNB64" s="220"/>
      <c r="GNC64" s="220"/>
      <c r="GND64" s="220"/>
      <c r="GNE64" s="220"/>
      <c r="GNF64" s="220"/>
      <c r="GNG64" s="220"/>
      <c r="GNH64" s="220"/>
      <c r="GNI64" s="220"/>
      <c r="GNJ64" s="220"/>
      <c r="GNK64" s="220"/>
      <c r="GNL64" s="220"/>
      <c r="GNM64" s="220"/>
      <c r="GNN64" s="220"/>
      <c r="GNO64" s="220"/>
      <c r="GNP64" s="220"/>
      <c r="GNQ64" s="220"/>
      <c r="GNR64" s="220"/>
      <c r="GNS64" s="220"/>
      <c r="GNT64" s="220"/>
      <c r="GNU64" s="220"/>
      <c r="GNV64" s="220"/>
      <c r="GNW64" s="220"/>
      <c r="GNX64" s="220"/>
      <c r="GNY64" s="220"/>
      <c r="GNZ64" s="220"/>
      <c r="GOA64" s="220"/>
      <c r="GOB64" s="220"/>
      <c r="GOC64" s="220"/>
      <c r="GOD64" s="220"/>
      <c r="GOE64" s="220"/>
      <c r="GOF64" s="220"/>
      <c r="GOG64" s="220"/>
      <c r="GOH64" s="220"/>
      <c r="GOI64" s="220"/>
      <c r="GOJ64" s="220"/>
      <c r="GOK64" s="220"/>
      <c r="GOL64" s="220"/>
      <c r="GOM64" s="220"/>
      <c r="GON64" s="220"/>
      <c r="GOO64" s="220"/>
      <c r="GOP64" s="220"/>
      <c r="GOQ64" s="220"/>
      <c r="GOR64" s="220"/>
      <c r="GOS64" s="220"/>
      <c r="GOT64" s="220"/>
      <c r="GOU64" s="220"/>
      <c r="GOV64" s="220"/>
      <c r="GOW64" s="220"/>
      <c r="GOX64" s="220"/>
      <c r="GOY64" s="220"/>
      <c r="GOZ64" s="220"/>
      <c r="GPA64" s="220"/>
      <c r="GPB64" s="220"/>
      <c r="GPC64" s="220"/>
      <c r="GPD64" s="220"/>
      <c r="GPE64" s="220"/>
      <c r="GPF64" s="220"/>
      <c r="GPG64" s="220"/>
      <c r="GPH64" s="220"/>
      <c r="GPI64" s="220"/>
      <c r="GPJ64" s="220"/>
      <c r="GPK64" s="220"/>
      <c r="GPL64" s="220"/>
      <c r="GPM64" s="220"/>
      <c r="GPN64" s="220"/>
      <c r="GPO64" s="220"/>
      <c r="GPP64" s="220"/>
      <c r="GPQ64" s="220"/>
      <c r="GPR64" s="220"/>
      <c r="GPS64" s="220"/>
      <c r="GPT64" s="220"/>
      <c r="GPU64" s="220"/>
      <c r="GPV64" s="220"/>
      <c r="GPW64" s="220"/>
      <c r="GPX64" s="220"/>
      <c r="GPY64" s="220"/>
      <c r="GPZ64" s="220"/>
      <c r="GQA64" s="220"/>
      <c r="GQB64" s="220"/>
      <c r="GQC64" s="220"/>
      <c r="GQD64" s="220"/>
      <c r="GQE64" s="220"/>
      <c r="GQF64" s="220"/>
      <c r="GQG64" s="220"/>
      <c r="GQH64" s="220"/>
      <c r="GQI64" s="220"/>
      <c r="GQJ64" s="220"/>
      <c r="GQK64" s="220"/>
      <c r="GQL64" s="220"/>
      <c r="GQM64" s="220"/>
      <c r="GQN64" s="220"/>
      <c r="GQO64" s="220"/>
      <c r="GQP64" s="220"/>
      <c r="GQQ64" s="220"/>
      <c r="GQR64" s="220"/>
      <c r="GQS64" s="220"/>
      <c r="GQT64" s="220"/>
      <c r="GQU64" s="220"/>
      <c r="GQV64" s="220"/>
      <c r="GQW64" s="220"/>
      <c r="GQX64" s="220"/>
      <c r="GQY64" s="220"/>
      <c r="GQZ64" s="220"/>
      <c r="GRA64" s="220"/>
      <c r="GRB64" s="220"/>
      <c r="GRC64" s="220"/>
      <c r="GRD64" s="220"/>
      <c r="GRE64" s="220"/>
      <c r="GRF64" s="220"/>
      <c r="GRG64" s="220"/>
      <c r="GRH64" s="220"/>
      <c r="GRI64" s="220"/>
      <c r="GRJ64" s="220"/>
      <c r="GRK64" s="220"/>
      <c r="GRL64" s="220"/>
      <c r="GRM64" s="220"/>
      <c r="GRN64" s="220"/>
      <c r="GRO64" s="220"/>
      <c r="GRP64" s="220"/>
      <c r="GRQ64" s="220"/>
      <c r="GRR64" s="220"/>
      <c r="GRS64" s="220"/>
      <c r="GRT64" s="220"/>
      <c r="GRU64" s="220"/>
      <c r="GRV64" s="220"/>
      <c r="GRW64" s="220"/>
      <c r="GRX64" s="220"/>
      <c r="GRY64" s="220"/>
      <c r="GRZ64" s="220"/>
      <c r="GSA64" s="220"/>
      <c r="GSB64" s="220"/>
      <c r="GSC64" s="220"/>
      <c r="GSD64" s="220"/>
      <c r="GSE64" s="220"/>
      <c r="GSF64" s="220"/>
      <c r="GSG64" s="220"/>
      <c r="GSH64" s="220"/>
      <c r="GSI64" s="220"/>
      <c r="GSJ64" s="220"/>
      <c r="GSK64" s="220"/>
      <c r="GSL64" s="220"/>
      <c r="GSM64" s="220"/>
      <c r="GSN64" s="220"/>
      <c r="GSO64" s="220"/>
      <c r="GSP64" s="220"/>
      <c r="GSQ64" s="220"/>
      <c r="GSR64" s="220"/>
      <c r="GSS64" s="220"/>
      <c r="GST64" s="220"/>
      <c r="GSU64" s="220"/>
      <c r="GSV64" s="220"/>
      <c r="GSW64" s="220"/>
      <c r="GSX64" s="220"/>
      <c r="GSY64" s="220"/>
      <c r="GSZ64" s="220"/>
      <c r="GTA64" s="220"/>
      <c r="GTB64" s="220"/>
      <c r="GTC64" s="220"/>
      <c r="GTD64" s="220"/>
      <c r="GTE64" s="220"/>
      <c r="GTF64" s="220"/>
      <c r="GTG64" s="220"/>
      <c r="GTH64" s="220"/>
      <c r="GTI64" s="220"/>
      <c r="GTJ64" s="220"/>
      <c r="GTK64" s="220"/>
      <c r="GTL64" s="220"/>
      <c r="GTM64" s="220"/>
      <c r="GTN64" s="220"/>
      <c r="GTO64" s="220"/>
      <c r="GTP64" s="220"/>
      <c r="GTQ64" s="220"/>
      <c r="GTR64" s="220"/>
      <c r="GTS64" s="220"/>
      <c r="GTT64" s="220"/>
      <c r="GTU64" s="220"/>
      <c r="GTV64" s="220"/>
      <c r="GTW64" s="220"/>
      <c r="GTX64" s="220"/>
      <c r="GTY64" s="220"/>
      <c r="GTZ64" s="220"/>
      <c r="GUA64" s="220"/>
      <c r="GUB64" s="220"/>
      <c r="GUC64" s="220"/>
      <c r="GUD64" s="220"/>
      <c r="GUE64" s="220"/>
      <c r="GUF64" s="220"/>
      <c r="GUG64" s="220"/>
      <c r="GUH64" s="220"/>
      <c r="GUI64" s="220"/>
      <c r="GUJ64" s="220"/>
      <c r="GUK64" s="220"/>
      <c r="GUL64" s="220"/>
      <c r="GUM64" s="220"/>
      <c r="GUN64" s="220"/>
      <c r="GUO64" s="220"/>
      <c r="GUP64" s="220"/>
      <c r="GUQ64" s="220"/>
      <c r="GUR64" s="220"/>
      <c r="GUS64" s="220"/>
      <c r="GUT64" s="220"/>
      <c r="GUU64" s="220"/>
      <c r="GUV64" s="220"/>
      <c r="GUW64" s="220"/>
      <c r="GUX64" s="220"/>
      <c r="GUY64" s="220"/>
      <c r="GUZ64" s="220"/>
      <c r="GVA64" s="220"/>
      <c r="GVB64" s="220"/>
      <c r="GVC64" s="220"/>
      <c r="GVD64" s="220"/>
      <c r="GVE64" s="220"/>
      <c r="GVF64" s="220"/>
      <c r="GVG64" s="220"/>
      <c r="GVH64" s="220"/>
      <c r="GVI64" s="220"/>
      <c r="GVJ64" s="220"/>
      <c r="GVK64" s="220"/>
      <c r="GVL64" s="220"/>
      <c r="GVM64" s="220"/>
      <c r="GVN64" s="220"/>
      <c r="GVO64" s="220"/>
      <c r="GVP64" s="220"/>
      <c r="GVQ64" s="220"/>
      <c r="GVR64" s="220"/>
      <c r="GVS64" s="220"/>
      <c r="GVT64" s="220"/>
      <c r="GVU64" s="220"/>
      <c r="GVV64" s="220"/>
      <c r="GVW64" s="220"/>
      <c r="GVX64" s="220"/>
      <c r="GVY64" s="220"/>
      <c r="GVZ64" s="220"/>
      <c r="GWA64" s="220"/>
      <c r="GWB64" s="220"/>
      <c r="GWC64" s="220"/>
      <c r="GWD64" s="220"/>
      <c r="GWE64" s="220"/>
      <c r="GWF64" s="220"/>
      <c r="GWG64" s="220"/>
      <c r="GWH64" s="220"/>
      <c r="GWI64" s="220"/>
      <c r="GWJ64" s="220"/>
      <c r="GWK64" s="220"/>
      <c r="GWL64" s="220"/>
      <c r="GWM64" s="220"/>
      <c r="GWN64" s="220"/>
      <c r="GWO64" s="220"/>
      <c r="GWP64" s="220"/>
      <c r="GWQ64" s="220"/>
      <c r="GWR64" s="220"/>
      <c r="GWS64" s="220"/>
      <c r="GWT64" s="220"/>
      <c r="GWU64" s="220"/>
      <c r="GWV64" s="220"/>
      <c r="GWW64" s="220"/>
      <c r="GWX64" s="220"/>
      <c r="GWY64" s="220"/>
      <c r="GWZ64" s="220"/>
      <c r="GXA64" s="220"/>
      <c r="GXB64" s="220"/>
      <c r="GXC64" s="220"/>
      <c r="GXD64" s="220"/>
      <c r="GXE64" s="220"/>
      <c r="GXF64" s="220"/>
      <c r="GXG64" s="220"/>
      <c r="GXH64" s="220"/>
      <c r="GXI64" s="220"/>
      <c r="GXJ64" s="220"/>
      <c r="GXK64" s="220"/>
      <c r="GXL64" s="220"/>
      <c r="GXM64" s="220"/>
      <c r="GXN64" s="220"/>
      <c r="GXO64" s="220"/>
      <c r="GXP64" s="220"/>
      <c r="GXQ64" s="220"/>
      <c r="GXR64" s="220"/>
      <c r="GXS64" s="220"/>
      <c r="GXT64" s="220"/>
      <c r="GXU64" s="220"/>
      <c r="GXV64" s="220"/>
      <c r="GXW64" s="220"/>
      <c r="GXX64" s="220"/>
      <c r="GXY64" s="220"/>
      <c r="GXZ64" s="220"/>
      <c r="GYA64" s="220"/>
      <c r="GYB64" s="220"/>
      <c r="GYC64" s="220"/>
      <c r="GYD64" s="220"/>
      <c r="GYE64" s="220"/>
      <c r="GYF64" s="220"/>
      <c r="GYG64" s="220"/>
      <c r="GYH64" s="220"/>
      <c r="GYI64" s="220"/>
      <c r="GYJ64" s="220"/>
      <c r="GYK64" s="220"/>
      <c r="GYL64" s="220"/>
      <c r="GYM64" s="220"/>
      <c r="GYN64" s="220"/>
      <c r="GYO64" s="220"/>
      <c r="GYP64" s="220"/>
      <c r="GYQ64" s="220"/>
      <c r="GYR64" s="220"/>
      <c r="GYS64" s="220"/>
      <c r="GYT64" s="220"/>
      <c r="GYU64" s="220"/>
      <c r="GYV64" s="220"/>
      <c r="GYW64" s="220"/>
      <c r="GYX64" s="220"/>
      <c r="GYY64" s="220"/>
      <c r="GYZ64" s="220"/>
      <c r="GZA64" s="220"/>
      <c r="GZB64" s="220"/>
      <c r="GZC64" s="220"/>
      <c r="GZD64" s="220"/>
      <c r="GZE64" s="220"/>
      <c r="GZF64" s="220"/>
      <c r="GZG64" s="220"/>
      <c r="GZH64" s="220"/>
      <c r="GZI64" s="220"/>
      <c r="GZJ64" s="220"/>
      <c r="GZK64" s="220"/>
      <c r="GZL64" s="220"/>
      <c r="GZM64" s="220"/>
      <c r="GZN64" s="220"/>
      <c r="GZO64" s="220"/>
      <c r="GZP64" s="220"/>
      <c r="GZQ64" s="220"/>
      <c r="GZR64" s="220"/>
      <c r="GZS64" s="220"/>
      <c r="GZT64" s="220"/>
      <c r="GZU64" s="220"/>
      <c r="GZV64" s="220"/>
      <c r="GZW64" s="220"/>
      <c r="GZX64" s="220"/>
      <c r="GZY64" s="220"/>
      <c r="GZZ64" s="220"/>
      <c r="HAA64" s="220"/>
      <c r="HAB64" s="220"/>
      <c r="HAC64" s="220"/>
      <c r="HAD64" s="220"/>
      <c r="HAE64" s="220"/>
      <c r="HAF64" s="220"/>
      <c r="HAG64" s="220"/>
      <c r="HAH64" s="220"/>
      <c r="HAI64" s="220"/>
      <c r="HAJ64" s="220"/>
      <c r="HAK64" s="220"/>
      <c r="HAL64" s="220"/>
      <c r="HAM64" s="220"/>
      <c r="HAN64" s="220"/>
      <c r="HAO64" s="220"/>
      <c r="HAP64" s="220"/>
      <c r="HAQ64" s="220"/>
      <c r="HAR64" s="220"/>
      <c r="HAS64" s="220"/>
      <c r="HAT64" s="220"/>
      <c r="HAU64" s="220"/>
      <c r="HAV64" s="220"/>
      <c r="HAW64" s="220"/>
      <c r="HAX64" s="220"/>
      <c r="HAY64" s="220"/>
      <c r="HAZ64" s="220"/>
      <c r="HBA64" s="220"/>
      <c r="HBB64" s="220"/>
      <c r="HBC64" s="220"/>
      <c r="HBD64" s="220"/>
      <c r="HBE64" s="220"/>
      <c r="HBF64" s="220"/>
      <c r="HBG64" s="220"/>
      <c r="HBH64" s="220"/>
      <c r="HBI64" s="220"/>
      <c r="HBJ64" s="220"/>
      <c r="HBK64" s="220"/>
      <c r="HBL64" s="220"/>
      <c r="HBM64" s="220"/>
      <c r="HBN64" s="220"/>
      <c r="HBO64" s="220"/>
      <c r="HBP64" s="220"/>
      <c r="HBQ64" s="220"/>
      <c r="HBR64" s="220"/>
      <c r="HBS64" s="220"/>
      <c r="HBT64" s="220"/>
      <c r="HBU64" s="220"/>
      <c r="HBV64" s="220"/>
      <c r="HBW64" s="220"/>
      <c r="HBX64" s="220"/>
      <c r="HBY64" s="220"/>
      <c r="HBZ64" s="220"/>
      <c r="HCA64" s="220"/>
      <c r="HCB64" s="220"/>
      <c r="HCC64" s="220"/>
      <c r="HCD64" s="220"/>
      <c r="HCE64" s="220"/>
      <c r="HCF64" s="220"/>
      <c r="HCG64" s="220"/>
      <c r="HCH64" s="220"/>
      <c r="HCI64" s="220"/>
      <c r="HCJ64" s="220"/>
      <c r="HCK64" s="220"/>
      <c r="HCL64" s="220"/>
      <c r="HCM64" s="220"/>
      <c r="HCN64" s="220"/>
      <c r="HCO64" s="220"/>
      <c r="HCP64" s="220"/>
      <c r="HCQ64" s="220"/>
      <c r="HCR64" s="220"/>
      <c r="HCS64" s="220"/>
      <c r="HCT64" s="220"/>
      <c r="HCU64" s="220"/>
      <c r="HCV64" s="220"/>
      <c r="HCW64" s="220"/>
      <c r="HCX64" s="220"/>
      <c r="HCY64" s="220"/>
      <c r="HCZ64" s="220"/>
      <c r="HDA64" s="220"/>
      <c r="HDB64" s="220"/>
      <c r="HDC64" s="220"/>
      <c r="HDD64" s="220"/>
      <c r="HDE64" s="220"/>
      <c r="HDF64" s="220"/>
      <c r="HDG64" s="220"/>
      <c r="HDH64" s="220"/>
      <c r="HDI64" s="220"/>
      <c r="HDJ64" s="220"/>
      <c r="HDK64" s="220"/>
      <c r="HDL64" s="220"/>
      <c r="HDM64" s="220"/>
      <c r="HDN64" s="220"/>
      <c r="HDO64" s="220"/>
      <c r="HDP64" s="220"/>
      <c r="HDQ64" s="220"/>
      <c r="HDR64" s="220"/>
      <c r="HDS64" s="220"/>
      <c r="HDT64" s="220"/>
      <c r="HDU64" s="220"/>
      <c r="HDV64" s="220"/>
      <c r="HDW64" s="220"/>
      <c r="HDX64" s="220"/>
      <c r="HDY64" s="220"/>
      <c r="HDZ64" s="220"/>
      <c r="HEA64" s="220"/>
      <c r="HEB64" s="220"/>
      <c r="HEC64" s="220"/>
      <c r="HED64" s="220"/>
      <c r="HEE64" s="220"/>
      <c r="HEF64" s="220"/>
      <c r="HEG64" s="220"/>
      <c r="HEH64" s="220"/>
      <c r="HEI64" s="220"/>
      <c r="HEJ64" s="220"/>
      <c r="HEK64" s="220"/>
      <c r="HEL64" s="220"/>
      <c r="HEM64" s="220"/>
      <c r="HEN64" s="220"/>
      <c r="HEO64" s="220"/>
      <c r="HEP64" s="220"/>
      <c r="HEQ64" s="220"/>
      <c r="HER64" s="220"/>
      <c r="HES64" s="220"/>
      <c r="HET64" s="220"/>
      <c r="HEU64" s="220"/>
      <c r="HEV64" s="220"/>
      <c r="HEW64" s="220"/>
      <c r="HEX64" s="220"/>
      <c r="HEY64" s="220"/>
      <c r="HEZ64" s="220"/>
      <c r="HFA64" s="220"/>
      <c r="HFB64" s="220"/>
      <c r="HFC64" s="220"/>
      <c r="HFD64" s="220"/>
      <c r="HFE64" s="220"/>
      <c r="HFF64" s="220"/>
      <c r="HFG64" s="220"/>
      <c r="HFH64" s="220"/>
      <c r="HFI64" s="220"/>
      <c r="HFJ64" s="220"/>
      <c r="HFK64" s="220"/>
      <c r="HFL64" s="220"/>
      <c r="HFM64" s="220"/>
      <c r="HFN64" s="220"/>
      <c r="HFO64" s="220"/>
      <c r="HFP64" s="220"/>
      <c r="HFQ64" s="220"/>
      <c r="HFR64" s="220"/>
      <c r="HFS64" s="220"/>
      <c r="HFT64" s="220"/>
      <c r="HFU64" s="220"/>
      <c r="HFV64" s="220"/>
      <c r="HFW64" s="220"/>
      <c r="HFX64" s="220"/>
      <c r="HFY64" s="220"/>
      <c r="HFZ64" s="220"/>
      <c r="HGA64" s="220"/>
      <c r="HGB64" s="220"/>
      <c r="HGC64" s="220"/>
      <c r="HGD64" s="220"/>
      <c r="HGE64" s="220"/>
      <c r="HGF64" s="220"/>
      <c r="HGG64" s="220"/>
      <c r="HGH64" s="220"/>
      <c r="HGI64" s="220"/>
      <c r="HGJ64" s="220"/>
      <c r="HGK64" s="220"/>
      <c r="HGL64" s="220"/>
      <c r="HGM64" s="220"/>
      <c r="HGN64" s="220"/>
      <c r="HGO64" s="220"/>
      <c r="HGP64" s="220"/>
      <c r="HGQ64" s="220"/>
      <c r="HGR64" s="220"/>
      <c r="HGS64" s="220"/>
      <c r="HGT64" s="220"/>
      <c r="HGU64" s="220"/>
      <c r="HGV64" s="220"/>
      <c r="HGW64" s="220"/>
      <c r="HGX64" s="220"/>
      <c r="HGY64" s="220"/>
      <c r="HGZ64" s="220"/>
      <c r="HHA64" s="220"/>
      <c r="HHB64" s="220"/>
      <c r="HHC64" s="220"/>
      <c r="HHD64" s="220"/>
      <c r="HHE64" s="220"/>
      <c r="HHF64" s="220"/>
      <c r="HHG64" s="220"/>
      <c r="HHH64" s="220"/>
      <c r="HHI64" s="220"/>
      <c r="HHJ64" s="220"/>
      <c r="HHK64" s="220"/>
      <c r="HHL64" s="220"/>
      <c r="HHM64" s="220"/>
      <c r="HHN64" s="220"/>
      <c r="HHO64" s="220"/>
      <c r="HHP64" s="220"/>
      <c r="HHQ64" s="220"/>
      <c r="HHR64" s="220"/>
      <c r="HHS64" s="220"/>
      <c r="HHT64" s="220"/>
      <c r="HHU64" s="220"/>
      <c r="HHV64" s="220"/>
      <c r="HHW64" s="220"/>
      <c r="HHX64" s="220"/>
      <c r="HHY64" s="220"/>
      <c r="HHZ64" s="220"/>
      <c r="HIA64" s="220"/>
      <c r="HIB64" s="220"/>
      <c r="HIC64" s="220"/>
      <c r="HID64" s="220"/>
      <c r="HIE64" s="220"/>
      <c r="HIF64" s="220"/>
      <c r="HIG64" s="220"/>
      <c r="HIH64" s="220"/>
      <c r="HII64" s="220"/>
      <c r="HIJ64" s="220"/>
      <c r="HIK64" s="220"/>
      <c r="HIL64" s="220"/>
      <c r="HIM64" s="220"/>
      <c r="HIN64" s="220"/>
      <c r="HIO64" s="220"/>
      <c r="HIP64" s="220"/>
      <c r="HIQ64" s="220"/>
      <c r="HIR64" s="220"/>
      <c r="HIS64" s="220"/>
      <c r="HIT64" s="220"/>
      <c r="HIU64" s="220"/>
      <c r="HIV64" s="220"/>
      <c r="HIW64" s="220"/>
      <c r="HIX64" s="220"/>
      <c r="HIY64" s="220"/>
      <c r="HIZ64" s="220"/>
      <c r="HJA64" s="220"/>
      <c r="HJB64" s="220"/>
      <c r="HJC64" s="220"/>
      <c r="HJD64" s="220"/>
      <c r="HJE64" s="220"/>
      <c r="HJF64" s="220"/>
      <c r="HJG64" s="220"/>
      <c r="HJH64" s="220"/>
      <c r="HJI64" s="220"/>
      <c r="HJJ64" s="220"/>
      <c r="HJK64" s="220"/>
      <c r="HJL64" s="220"/>
      <c r="HJM64" s="220"/>
      <c r="HJN64" s="220"/>
      <c r="HJO64" s="220"/>
      <c r="HJP64" s="220"/>
      <c r="HJQ64" s="220"/>
      <c r="HJR64" s="220"/>
      <c r="HJS64" s="220"/>
      <c r="HJT64" s="220"/>
      <c r="HJU64" s="220"/>
      <c r="HJV64" s="220"/>
      <c r="HJW64" s="220"/>
      <c r="HJX64" s="220"/>
      <c r="HJY64" s="220"/>
      <c r="HJZ64" s="220"/>
      <c r="HKA64" s="220"/>
      <c r="HKB64" s="220"/>
      <c r="HKC64" s="220"/>
      <c r="HKD64" s="220"/>
      <c r="HKE64" s="220"/>
      <c r="HKF64" s="220"/>
      <c r="HKG64" s="220"/>
      <c r="HKH64" s="220"/>
      <c r="HKI64" s="220"/>
      <c r="HKJ64" s="220"/>
      <c r="HKK64" s="220"/>
      <c r="HKL64" s="220"/>
      <c r="HKM64" s="220"/>
      <c r="HKN64" s="220"/>
      <c r="HKO64" s="220"/>
      <c r="HKP64" s="220"/>
      <c r="HKQ64" s="220"/>
      <c r="HKR64" s="220"/>
      <c r="HKS64" s="220"/>
      <c r="HKT64" s="220"/>
      <c r="HKU64" s="220"/>
      <c r="HKV64" s="220"/>
      <c r="HKW64" s="220"/>
      <c r="HKX64" s="220"/>
      <c r="HKY64" s="220"/>
      <c r="HKZ64" s="220"/>
      <c r="HLA64" s="220"/>
      <c r="HLB64" s="220"/>
      <c r="HLC64" s="220"/>
      <c r="HLD64" s="220"/>
      <c r="HLE64" s="220"/>
      <c r="HLF64" s="220"/>
      <c r="HLG64" s="220"/>
      <c r="HLH64" s="220"/>
      <c r="HLI64" s="220"/>
      <c r="HLJ64" s="220"/>
      <c r="HLK64" s="220"/>
      <c r="HLL64" s="220"/>
      <c r="HLM64" s="220"/>
      <c r="HLN64" s="220"/>
      <c r="HLO64" s="220"/>
      <c r="HLP64" s="220"/>
      <c r="HLQ64" s="220"/>
      <c r="HLR64" s="220"/>
      <c r="HLS64" s="220"/>
      <c r="HLT64" s="220"/>
      <c r="HLU64" s="220"/>
      <c r="HLV64" s="220"/>
      <c r="HLW64" s="220"/>
      <c r="HLX64" s="220"/>
      <c r="HLY64" s="220"/>
      <c r="HLZ64" s="220"/>
      <c r="HMA64" s="220"/>
      <c r="HMB64" s="220"/>
      <c r="HMC64" s="220"/>
      <c r="HMD64" s="220"/>
      <c r="HME64" s="220"/>
      <c r="HMF64" s="220"/>
      <c r="HMG64" s="220"/>
      <c r="HMH64" s="220"/>
      <c r="HMI64" s="220"/>
      <c r="HMJ64" s="220"/>
      <c r="HMK64" s="220"/>
      <c r="HML64" s="220"/>
      <c r="HMM64" s="220"/>
      <c r="HMN64" s="220"/>
      <c r="HMO64" s="220"/>
      <c r="HMP64" s="220"/>
      <c r="HMQ64" s="220"/>
      <c r="HMR64" s="220"/>
      <c r="HMS64" s="220"/>
      <c r="HMT64" s="220"/>
      <c r="HMU64" s="220"/>
      <c r="HMV64" s="220"/>
      <c r="HMW64" s="220"/>
      <c r="HMX64" s="220"/>
      <c r="HMY64" s="220"/>
      <c r="HMZ64" s="220"/>
      <c r="HNA64" s="220"/>
      <c r="HNB64" s="220"/>
      <c r="HNC64" s="220"/>
      <c r="HND64" s="220"/>
      <c r="HNE64" s="220"/>
      <c r="HNF64" s="220"/>
      <c r="HNG64" s="220"/>
      <c r="HNH64" s="220"/>
      <c r="HNI64" s="220"/>
      <c r="HNJ64" s="220"/>
      <c r="HNK64" s="220"/>
      <c r="HNL64" s="220"/>
      <c r="HNM64" s="220"/>
      <c r="HNN64" s="220"/>
      <c r="HNO64" s="220"/>
      <c r="HNP64" s="220"/>
      <c r="HNQ64" s="220"/>
      <c r="HNR64" s="220"/>
      <c r="HNS64" s="220"/>
      <c r="HNT64" s="220"/>
      <c r="HNU64" s="220"/>
      <c r="HNV64" s="220"/>
      <c r="HNW64" s="220"/>
      <c r="HNX64" s="220"/>
      <c r="HNY64" s="220"/>
      <c r="HNZ64" s="220"/>
      <c r="HOA64" s="220"/>
      <c r="HOB64" s="220"/>
      <c r="HOC64" s="220"/>
      <c r="HOD64" s="220"/>
      <c r="HOE64" s="220"/>
      <c r="HOF64" s="220"/>
      <c r="HOG64" s="220"/>
      <c r="HOH64" s="220"/>
      <c r="HOI64" s="220"/>
      <c r="HOJ64" s="220"/>
      <c r="HOK64" s="220"/>
      <c r="HOL64" s="220"/>
      <c r="HOM64" s="220"/>
      <c r="HON64" s="220"/>
      <c r="HOO64" s="220"/>
      <c r="HOP64" s="220"/>
      <c r="HOQ64" s="220"/>
      <c r="HOR64" s="220"/>
      <c r="HOS64" s="220"/>
      <c r="HOT64" s="220"/>
      <c r="HOU64" s="220"/>
      <c r="HOV64" s="220"/>
      <c r="HOW64" s="220"/>
      <c r="HOX64" s="220"/>
      <c r="HOY64" s="220"/>
      <c r="HOZ64" s="220"/>
      <c r="HPA64" s="220"/>
      <c r="HPB64" s="220"/>
      <c r="HPC64" s="220"/>
      <c r="HPD64" s="220"/>
      <c r="HPE64" s="220"/>
      <c r="HPF64" s="220"/>
      <c r="HPG64" s="220"/>
      <c r="HPH64" s="220"/>
      <c r="HPI64" s="220"/>
      <c r="HPJ64" s="220"/>
      <c r="HPK64" s="220"/>
      <c r="HPL64" s="220"/>
      <c r="HPM64" s="220"/>
      <c r="HPN64" s="220"/>
      <c r="HPO64" s="220"/>
      <c r="HPP64" s="220"/>
      <c r="HPQ64" s="220"/>
      <c r="HPR64" s="220"/>
      <c r="HPS64" s="220"/>
      <c r="HPT64" s="220"/>
      <c r="HPU64" s="220"/>
      <c r="HPV64" s="220"/>
      <c r="HPW64" s="220"/>
      <c r="HPX64" s="220"/>
      <c r="HPY64" s="220"/>
      <c r="HPZ64" s="220"/>
      <c r="HQA64" s="220"/>
      <c r="HQB64" s="220"/>
      <c r="HQC64" s="220"/>
      <c r="HQD64" s="220"/>
      <c r="HQE64" s="220"/>
      <c r="HQF64" s="220"/>
      <c r="HQG64" s="220"/>
      <c r="HQH64" s="220"/>
      <c r="HQI64" s="220"/>
      <c r="HQJ64" s="220"/>
      <c r="HQK64" s="220"/>
      <c r="HQL64" s="220"/>
      <c r="HQM64" s="220"/>
      <c r="HQN64" s="220"/>
      <c r="HQO64" s="220"/>
      <c r="HQP64" s="220"/>
      <c r="HQQ64" s="220"/>
      <c r="HQR64" s="220"/>
      <c r="HQS64" s="220"/>
      <c r="HQT64" s="220"/>
      <c r="HQU64" s="220"/>
      <c r="HQV64" s="220"/>
      <c r="HQW64" s="220"/>
      <c r="HQX64" s="220"/>
      <c r="HQY64" s="220"/>
      <c r="HQZ64" s="220"/>
      <c r="HRA64" s="220"/>
      <c r="HRB64" s="220"/>
      <c r="HRC64" s="220"/>
      <c r="HRD64" s="220"/>
      <c r="HRE64" s="220"/>
      <c r="HRF64" s="220"/>
      <c r="HRG64" s="220"/>
      <c r="HRH64" s="220"/>
      <c r="HRI64" s="220"/>
      <c r="HRJ64" s="220"/>
      <c r="HRK64" s="220"/>
      <c r="HRL64" s="220"/>
      <c r="HRM64" s="220"/>
      <c r="HRN64" s="220"/>
      <c r="HRO64" s="220"/>
      <c r="HRP64" s="220"/>
      <c r="HRQ64" s="220"/>
      <c r="HRR64" s="220"/>
      <c r="HRS64" s="220"/>
      <c r="HRT64" s="220"/>
      <c r="HRU64" s="220"/>
      <c r="HRV64" s="220"/>
      <c r="HRW64" s="220"/>
      <c r="HRX64" s="220"/>
      <c r="HRY64" s="220"/>
      <c r="HRZ64" s="220"/>
      <c r="HSA64" s="220"/>
      <c r="HSB64" s="220"/>
      <c r="HSC64" s="220"/>
      <c r="HSD64" s="220"/>
      <c r="HSE64" s="220"/>
      <c r="HSF64" s="220"/>
      <c r="HSG64" s="220"/>
      <c r="HSH64" s="220"/>
      <c r="HSI64" s="220"/>
      <c r="HSJ64" s="220"/>
      <c r="HSK64" s="220"/>
      <c r="HSL64" s="220"/>
      <c r="HSM64" s="220"/>
      <c r="HSN64" s="220"/>
      <c r="HSO64" s="220"/>
      <c r="HSP64" s="220"/>
      <c r="HSQ64" s="220"/>
      <c r="HSR64" s="220"/>
      <c r="HSS64" s="220"/>
      <c r="HST64" s="220"/>
      <c r="HSU64" s="220"/>
      <c r="HSV64" s="220"/>
      <c r="HSW64" s="220"/>
      <c r="HSX64" s="220"/>
      <c r="HSY64" s="220"/>
      <c r="HSZ64" s="220"/>
      <c r="HTA64" s="220"/>
      <c r="HTB64" s="220"/>
      <c r="HTC64" s="220"/>
      <c r="HTD64" s="220"/>
      <c r="HTE64" s="220"/>
      <c r="HTF64" s="220"/>
      <c r="HTG64" s="220"/>
      <c r="HTH64" s="220"/>
      <c r="HTI64" s="220"/>
      <c r="HTJ64" s="220"/>
      <c r="HTK64" s="220"/>
      <c r="HTL64" s="220"/>
      <c r="HTM64" s="220"/>
      <c r="HTN64" s="220"/>
      <c r="HTO64" s="220"/>
      <c r="HTP64" s="220"/>
      <c r="HTQ64" s="220"/>
      <c r="HTR64" s="220"/>
      <c r="HTS64" s="220"/>
      <c r="HTT64" s="220"/>
      <c r="HTU64" s="220"/>
      <c r="HTV64" s="220"/>
      <c r="HTW64" s="220"/>
      <c r="HTX64" s="220"/>
      <c r="HTY64" s="220"/>
      <c r="HTZ64" s="220"/>
      <c r="HUA64" s="220"/>
      <c r="HUB64" s="220"/>
      <c r="HUC64" s="220"/>
      <c r="HUD64" s="220"/>
      <c r="HUE64" s="220"/>
      <c r="HUF64" s="220"/>
      <c r="HUG64" s="220"/>
      <c r="HUH64" s="220"/>
      <c r="HUI64" s="220"/>
      <c r="HUJ64" s="220"/>
      <c r="HUK64" s="220"/>
      <c r="HUL64" s="220"/>
      <c r="HUM64" s="220"/>
      <c r="HUN64" s="220"/>
      <c r="HUO64" s="220"/>
      <c r="HUP64" s="220"/>
      <c r="HUQ64" s="220"/>
      <c r="HUR64" s="220"/>
      <c r="HUS64" s="220"/>
      <c r="HUT64" s="220"/>
      <c r="HUU64" s="220"/>
      <c r="HUV64" s="220"/>
      <c r="HUW64" s="220"/>
      <c r="HUX64" s="220"/>
      <c r="HUY64" s="220"/>
      <c r="HUZ64" s="220"/>
      <c r="HVA64" s="220"/>
      <c r="HVB64" s="220"/>
      <c r="HVC64" s="220"/>
      <c r="HVD64" s="220"/>
      <c r="HVE64" s="220"/>
      <c r="HVF64" s="220"/>
      <c r="HVG64" s="220"/>
      <c r="HVH64" s="220"/>
      <c r="HVI64" s="220"/>
      <c r="HVJ64" s="220"/>
      <c r="HVK64" s="220"/>
      <c r="HVL64" s="220"/>
      <c r="HVM64" s="220"/>
      <c r="HVN64" s="220"/>
      <c r="HVO64" s="220"/>
      <c r="HVP64" s="220"/>
      <c r="HVQ64" s="220"/>
      <c r="HVR64" s="220"/>
      <c r="HVS64" s="220"/>
      <c r="HVT64" s="220"/>
      <c r="HVU64" s="220"/>
      <c r="HVV64" s="220"/>
      <c r="HVW64" s="220"/>
      <c r="HVX64" s="220"/>
      <c r="HVY64" s="220"/>
      <c r="HVZ64" s="220"/>
      <c r="HWA64" s="220"/>
      <c r="HWB64" s="220"/>
      <c r="HWC64" s="220"/>
      <c r="HWD64" s="220"/>
      <c r="HWE64" s="220"/>
      <c r="HWF64" s="220"/>
      <c r="HWG64" s="220"/>
      <c r="HWH64" s="220"/>
      <c r="HWI64" s="220"/>
      <c r="HWJ64" s="220"/>
      <c r="HWK64" s="220"/>
      <c r="HWL64" s="220"/>
      <c r="HWM64" s="220"/>
      <c r="HWN64" s="220"/>
      <c r="HWO64" s="220"/>
      <c r="HWP64" s="220"/>
      <c r="HWQ64" s="220"/>
      <c r="HWR64" s="220"/>
      <c r="HWS64" s="220"/>
      <c r="HWT64" s="220"/>
      <c r="HWU64" s="220"/>
      <c r="HWV64" s="220"/>
      <c r="HWW64" s="220"/>
      <c r="HWX64" s="220"/>
      <c r="HWY64" s="220"/>
      <c r="HWZ64" s="220"/>
      <c r="HXA64" s="220"/>
      <c r="HXB64" s="220"/>
      <c r="HXC64" s="220"/>
      <c r="HXD64" s="220"/>
      <c r="HXE64" s="220"/>
      <c r="HXF64" s="220"/>
      <c r="HXG64" s="220"/>
      <c r="HXH64" s="220"/>
      <c r="HXI64" s="220"/>
      <c r="HXJ64" s="220"/>
      <c r="HXK64" s="220"/>
      <c r="HXL64" s="220"/>
      <c r="HXM64" s="220"/>
      <c r="HXN64" s="220"/>
      <c r="HXO64" s="220"/>
      <c r="HXP64" s="220"/>
      <c r="HXQ64" s="220"/>
      <c r="HXR64" s="220"/>
      <c r="HXS64" s="220"/>
      <c r="HXT64" s="220"/>
      <c r="HXU64" s="220"/>
      <c r="HXV64" s="220"/>
      <c r="HXW64" s="220"/>
      <c r="HXX64" s="220"/>
      <c r="HXY64" s="220"/>
      <c r="HXZ64" s="220"/>
      <c r="HYA64" s="220"/>
      <c r="HYB64" s="220"/>
      <c r="HYC64" s="220"/>
      <c r="HYD64" s="220"/>
      <c r="HYE64" s="220"/>
      <c r="HYF64" s="220"/>
      <c r="HYG64" s="220"/>
      <c r="HYH64" s="220"/>
      <c r="HYI64" s="220"/>
      <c r="HYJ64" s="220"/>
      <c r="HYK64" s="220"/>
      <c r="HYL64" s="220"/>
      <c r="HYM64" s="220"/>
      <c r="HYN64" s="220"/>
      <c r="HYO64" s="220"/>
      <c r="HYP64" s="220"/>
      <c r="HYQ64" s="220"/>
      <c r="HYR64" s="220"/>
      <c r="HYS64" s="220"/>
      <c r="HYT64" s="220"/>
      <c r="HYU64" s="220"/>
      <c r="HYV64" s="220"/>
      <c r="HYW64" s="220"/>
      <c r="HYX64" s="220"/>
      <c r="HYY64" s="220"/>
      <c r="HYZ64" s="220"/>
      <c r="HZA64" s="220"/>
      <c r="HZB64" s="220"/>
      <c r="HZC64" s="220"/>
      <c r="HZD64" s="220"/>
      <c r="HZE64" s="220"/>
      <c r="HZF64" s="220"/>
      <c r="HZG64" s="220"/>
      <c r="HZH64" s="220"/>
      <c r="HZI64" s="220"/>
      <c r="HZJ64" s="220"/>
      <c r="HZK64" s="220"/>
      <c r="HZL64" s="220"/>
      <c r="HZM64" s="220"/>
      <c r="HZN64" s="220"/>
      <c r="HZO64" s="220"/>
      <c r="HZP64" s="220"/>
      <c r="HZQ64" s="220"/>
      <c r="HZR64" s="220"/>
      <c r="HZS64" s="220"/>
      <c r="HZT64" s="220"/>
      <c r="HZU64" s="220"/>
      <c r="HZV64" s="220"/>
      <c r="HZW64" s="220"/>
      <c r="HZX64" s="220"/>
      <c r="HZY64" s="220"/>
      <c r="HZZ64" s="220"/>
      <c r="IAA64" s="220"/>
      <c r="IAB64" s="220"/>
      <c r="IAC64" s="220"/>
      <c r="IAD64" s="220"/>
      <c r="IAE64" s="220"/>
      <c r="IAF64" s="220"/>
      <c r="IAG64" s="220"/>
      <c r="IAH64" s="220"/>
      <c r="IAI64" s="220"/>
      <c r="IAJ64" s="220"/>
      <c r="IAK64" s="220"/>
      <c r="IAL64" s="220"/>
      <c r="IAM64" s="220"/>
      <c r="IAN64" s="220"/>
      <c r="IAO64" s="220"/>
      <c r="IAP64" s="220"/>
      <c r="IAQ64" s="220"/>
      <c r="IAR64" s="220"/>
      <c r="IAS64" s="220"/>
      <c r="IAT64" s="220"/>
      <c r="IAU64" s="220"/>
      <c r="IAV64" s="220"/>
      <c r="IAW64" s="220"/>
      <c r="IAX64" s="220"/>
      <c r="IAY64" s="220"/>
      <c r="IAZ64" s="220"/>
      <c r="IBA64" s="220"/>
      <c r="IBB64" s="220"/>
      <c r="IBC64" s="220"/>
      <c r="IBD64" s="220"/>
      <c r="IBE64" s="220"/>
      <c r="IBF64" s="220"/>
      <c r="IBG64" s="220"/>
      <c r="IBH64" s="220"/>
      <c r="IBI64" s="220"/>
      <c r="IBJ64" s="220"/>
      <c r="IBK64" s="220"/>
      <c r="IBL64" s="220"/>
      <c r="IBM64" s="220"/>
      <c r="IBN64" s="220"/>
      <c r="IBO64" s="220"/>
      <c r="IBP64" s="220"/>
      <c r="IBQ64" s="220"/>
      <c r="IBR64" s="220"/>
      <c r="IBS64" s="220"/>
      <c r="IBT64" s="220"/>
      <c r="IBU64" s="220"/>
      <c r="IBV64" s="220"/>
      <c r="IBW64" s="220"/>
      <c r="IBX64" s="220"/>
      <c r="IBY64" s="220"/>
      <c r="IBZ64" s="220"/>
      <c r="ICA64" s="220"/>
      <c r="ICB64" s="220"/>
      <c r="ICC64" s="220"/>
      <c r="ICD64" s="220"/>
      <c r="ICE64" s="220"/>
      <c r="ICF64" s="220"/>
      <c r="ICG64" s="220"/>
      <c r="ICH64" s="220"/>
      <c r="ICI64" s="220"/>
      <c r="ICJ64" s="220"/>
      <c r="ICK64" s="220"/>
      <c r="ICL64" s="220"/>
      <c r="ICM64" s="220"/>
      <c r="ICN64" s="220"/>
      <c r="ICO64" s="220"/>
      <c r="ICP64" s="220"/>
      <c r="ICQ64" s="220"/>
      <c r="ICR64" s="220"/>
      <c r="ICS64" s="220"/>
      <c r="ICT64" s="220"/>
      <c r="ICU64" s="220"/>
      <c r="ICV64" s="220"/>
      <c r="ICW64" s="220"/>
      <c r="ICX64" s="220"/>
      <c r="ICY64" s="220"/>
      <c r="ICZ64" s="220"/>
      <c r="IDA64" s="220"/>
      <c r="IDB64" s="220"/>
      <c r="IDC64" s="220"/>
      <c r="IDD64" s="220"/>
      <c r="IDE64" s="220"/>
      <c r="IDF64" s="220"/>
      <c r="IDG64" s="220"/>
      <c r="IDH64" s="220"/>
      <c r="IDI64" s="220"/>
      <c r="IDJ64" s="220"/>
      <c r="IDK64" s="220"/>
      <c r="IDL64" s="220"/>
      <c r="IDM64" s="220"/>
      <c r="IDN64" s="220"/>
      <c r="IDO64" s="220"/>
      <c r="IDP64" s="220"/>
      <c r="IDQ64" s="220"/>
      <c r="IDR64" s="220"/>
      <c r="IDS64" s="220"/>
      <c r="IDT64" s="220"/>
      <c r="IDU64" s="220"/>
      <c r="IDV64" s="220"/>
      <c r="IDW64" s="220"/>
      <c r="IDX64" s="220"/>
      <c r="IDY64" s="220"/>
      <c r="IDZ64" s="220"/>
      <c r="IEA64" s="220"/>
      <c r="IEB64" s="220"/>
      <c r="IEC64" s="220"/>
      <c r="IED64" s="220"/>
      <c r="IEE64" s="220"/>
      <c r="IEF64" s="220"/>
      <c r="IEG64" s="220"/>
      <c r="IEH64" s="220"/>
      <c r="IEI64" s="220"/>
      <c r="IEJ64" s="220"/>
      <c r="IEK64" s="220"/>
      <c r="IEL64" s="220"/>
      <c r="IEM64" s="220"/>
      <c r="IEN64" s="220"/>
      <c r="IEO64" s="220"/>
      <c r="IEP64" s="220"/>
      <c r="IEQ64" s="220"/>
      <c r="IER64" s="220"/>
      <c r="IES64" s="220"/>
      <c r="IET64" s="220"/>
      <c r="IEU64" s="220"/>
      <c r="IEV64" s="220"/>
      <c r="IEW64" s="220"/>
      <c r="IEX64" s="220"/>
      <c r="IEY64" s="220"/>
      <c r="IEZ64" s="220"/>
      <c r="IFA64" s="220"/>
      <c r="IFB64" s="220"/>
      <c r="IFC64" s="220"/>
      <c r="IFD64" s="220"/>
      <c r="IFE64" s="220"/>
      <c r="IFF64" s="220"/>
      <c r="IFG64" s="220"/>
      <c r="IFH64" s="220"/>
      <c r="IFI64" s="220"/>
      <c r="IFJ64" s="220"/>
      <c r="IFK64" s="220"/>
      <c r="IFL64" s="220"/>
      <c r="IFM64" s="220"/>
      <c r="IFN64" s="220"/>
      <c r="IFO64" s="220"/>
      <c r="IFP64" s="220"/>
      <c r="IFQ64" s="220"/>
      <c r="IFR64" s="220"/>
      <c r="IFS64" s="220"/>
      <c r="IFT64" s="220"/>
      <c r="IFU64" s="220"/>
      <c r="IFV64" s="220"/>
      <c r="IFW64" s="220"/>
      <c r="IFX64" s="220"/>
      <c r="IFY64" s="220"/>
      <c r="IFZ64" s="220"/>
      <c r="IGA64" s="220"/>
      <c r="IGB64" s="220"/>
      <c r="IGC64" s="220"/>
      <c r="IGD64" s="220"/>
      <c r="IGE64" s="220"/>
      <c r="IGF64" s="220"/>
      <c r="IGG64" s="220"/>
      <c r="IGH64" s="220"/>
      <c r="IGI64" s="220"/>
      <c r="IGJ64" s="220"/>
      <c r="IGK64" s="220"/>
      <c r="IGL64" s="220"/>
      <c r="IGM64" s="220"/>
      <c r="IGN64" s="220"/>
      <c r="IGO64" s="220"/>
      <c r="IGP64" s="220"/>
      <c r="IGQ64" s="220"/>
      <c r="IGR64" s="220"/>
      <c r="IGS64" s="220"/>
      <c r="IGT64" s="220"/>
      <c r="IGU64" s="220"/>
      <c r="IGV64" s="220"/>
      <c r="IGW64" s="220"/>
      <c r="IGX64" s="220"/>
      <c r="IGY64" s="220"/>
      <c r="IGZ64" s="220"/>
      <c r="IHA64" s="220"/>
      <c r="IHB64" s="220"/>
      <c r="IHC64" s="220"/>
      <c r="IHD64" s="220"/>
      <c r="IHE64" s="220"/>
      <c r="IHF64" s="220"/>
      <c r="IHG64" s="220"/>
      <c r="IHH64" s="220"/>
      <c r="IHI64" s="220"/>
      <c r="IHJ64" s="220"/>
      <c r="IHK64" s="220"/>
      <c r="IHL64" s="220"/>
      <c r="IHM64" s="220"/>
      <c r="IHN64" s="220"/>
      <c r="IHO64" s="220"/>
      <c r="IHP64" s="220"/>
      <c r="IHQ64" s="220"/>
      <c r="IHR64" s="220"/>
      <c r="IHS64" s="220"/>
      <c r="IHT64" s="220"/>
      <c r="IHU64" s="220"/>
      <c r="IHV64" s="220"/>
      <c r="IHW64" s="220"/>
      <c r="IHX64" s="220"/>
      <c r="IHY64" s="220"/>
      <c r="IHZ64" s="220"/>
      <c r="IIA64" s="220"/>
      <c r="IIB64" s="220"/>
      <c r="IIC64" s="220"/>
      <c r="IID64" s="220"/>
      <c r="IIE64" s="220"/>
      <c r="IIF64" s="220"/>
      <c r="IIG64" s="220"/>
      <c r="IIH64" s="220"/>
      <c r="III64" s="220"/>
      <c r="IIJ64" s="220"/>
      <c r="IIK64" s="220"/>
      <c r="IIL64" s="220"/>
      <c r="IIM64" s="220"/>
      <c r="IIN64" s="220"/>
      <c r="IIO64" s="220"/>
      <c r="IIP64" s="220"/>
      <c r="IIQ64" s="220"/>
      <c r="IIR64" s="220"/>
      <c r="IIS64" s="220"/>
      <c r="IIT64" s="220"/>
      <c r="IIU64" s="220"/>
      <c r="IIV64" s="220"/>
      <c r="IIW64" s="220"/>
      <c r="IIX64" s="220"/>
      <c r="IIY64" s="220"/>
      <c r="IIZ64" s="220"/>
      <c r="IJA64" s="220"/>
      <c r="IJB64" s="220"/>
      <c r="IJC64" s="220"/>
      <c r="IJD64" s="220"/>
      <c r="IJE64" s="220"/>
      <c r="IJF64" s="220"/>
      <c r="IJG64" s="220"/>
      <c r="IJH64" s="220"/>
      <c r="IJI64" s="220"/>
      <c r="IJJ64" s="220"/>
      <c r="IJK64" s="220"/>
      <c r="IJL64" s="220"/>
      <c r="IJM64" s="220"/>
      <c r="IJN64" s="220"/>
      <c r="IJO64" s="220"/>
      <c r="IJP64" s="220"/>
      <c r="IJQ64" s="220"/>
      <c r="IJR64" s="220"/>
      <c r="IJS64" s="220"/>
      <c r="IJT64" s="220"/>
      <c r="IJU64" s="220"/>
      <c r="IJV64" s="220"/>
      <c r="IJW64" s="220"/>
      <c r="IJX64" s="220"/>
      <c r="IJY64" s="220"/>
      <c r="IJZ64" s="220"/>
      <c r="IKA64" s="220"/>
      <c r="IKB64" s="220"/>
      <c r="IKC64" s="220"/>
      <c r="IKD64" s="220"/>
      <c r="IKE64" s="220"/>
      <c r="IKF64" s="220"/>
      <c r="IKG64" s="220"/>
      <c r="IKH64" s="220"/>
      <c r="IKI64" s="220"/>
      <c r="IKJ64" s="220"/>
      <c r="IKK64" s="220"/>
      <c r="IKL64" s="220"/>
      <c r="IKM64" s="220"/>
      <c r="IKN64" s="220"/>
      <c r="IKO64" s="220"/>
      <c r="IKP64" s="220"/>
      <c r="IKQ64" s="220"/>
      <c r="IKR64" s="220"/>
      <c r="IKS64" s="220"/>
      <c r="IKT64" s="220"/>
      <c r="IKU64" s="220"/>
      <c r="IKV64" s="220"/>
      <c r="IKW64" s="220"/>
      <c r="IKX64" s="220"/>
      <c r="IKY64" s="220"/>
      <c r="IKZ64" s="220"/>
      <c r="ILA64" s="220"/>
      <c r="ILB64" s="220"/>
      <c r="ILC64" s="220"/>
      <c r="ILD64" s="220"/>
      <c r="ILE64" s="220"/>
      <c r="ILF64" s="220"/>
      <c r="ILG64" s="220"/>
      <c r="ILH64" s="220"/>
      <c r="ILI64" s="220"/>
      <c r="ILJ64" s="220"/>
      <c r="ILK64" s="220"/>
      <c r="ILL64" s="220"/>
      <c r="ILM64" s="220"/>
      <c r="ILN64" s="220"/>
      <c r="ILO64" s="220"/>
      <c r="ILP64" s="220"/>
      <c r="ILQ64" s="220"/>
      <c r="ILR64" s="220"/>
      <c r="ILS64" s="220"/>
      <c r="ILT64" s="220"/>
      <c r="ILU64" s="220"/>
      <c r="ILV64" s="220"/>
      <c r="ILW64" s="220"/>
      <c r="ILX64" s="220"/>
      <c r="ILY64" s="220"/>
      <c r="ILZ64" s="220"/>
      <c r="IMA64" s="220"/>
      <c r="IMB64" s="220"/>
      <c r="IMC64" s="220"/>
      <c r="IMD64" s="220"/>
      <c r="IME64" s="220"/>
      <c r="IMF64" s="220"/>
      <c r="IMG64" s="220"/>
      <c r="IMH64" s="220"/>
      <c r="IMI64" s="220"/>
      <c r="IMJ64" s="220"/>
      <c r="IMK64" s="220"/>
      <c r="IML64" s="220"/>
      <c r="IMM64" s="220"/>
      <c r="IMN64" s="220"/>
      <c r="IMO64" s="220"/>
      <c r="IMP64" s="220"/>
      <c r="IMQ64" s="220"/>
      <c r="IMR64" s="220"/>
      <c r="IMS64" s="220"/>
      <c r="IMT64" s="220"/>
      <c r="IMU64" s="220"/>
      <c r="IMV64" s="220"/>
      <c r="IMW64" s="220"/>
      <c r="IMX64" s="220"/>
      <c r="IMY64" s="220"/>
      <c r="IMZ64" s="220"/>
      <c r="INA64" s="220"/>
      <c r="INB64" s="220"/>
      <c r="INC64" s="220"/>
      <c r="IND64" s="220"/>
      <c r="INE64" s="220"/>
      <c r="INF64" s="220"/>
      <c r="ING64" s="220"/>
      <c r="INH64" s="220"/>
      <c r="INI64" s="220"/>
      <c r="INJ64" s="220"/>
      <c r="INK64" s="220"/>
      <c r="INL64" s="220"/>
      <c r="INM64" s="220"/>
      <c r="INN64" s="220"/>
      <c r="INO64" s="220"/>
      <c r="INP64" s="220"/>
      <c r="INQ64" s="220"/>
      <c r="INR64" s="220"/>
      <c r="INS64" s="220"/>
      <c r="INT64" s="220"/>
      <c r="INU64" s="220"/>
      <c r="INV64" s="220"/>
      <c r="INW64" s="220"/>
      <c r="INX64" s="220"/>
      <c r="INY64" s="220"/>
      <c r="INZ64" s="220"/>
      <c r="IOA64" s="220"/>
      <c r="IOB64" s="220"/>
      <c r="IOC64" s="220"/>
      <c r="IOD64" s="220"/>
      <c r="IOE64" s="220"/>
      <c r="IOF64" s="220"/>
      <c r="IOG64" s="220"/>
      <c r="IOH64" s="220"/>
      <c r="IOI64" s="220"/>
      <c r="IOJ64" s="220"/>
      <c r="IOK64" s="220"/>
      <c r="IOL64" s="220"/>
      <c r="IOM64" s="220"/>
      <c r="ION64" s="220"/>
      <c r="IOO64" s="220"/>
      <c r="IOP64" s="220"/>
      <c r="IOQ64" s="220"/>
      <c r="IOR64" s="220"/>
      <c r="IOS64" s="220"/>
      <c r="IOT64" s="220"/>
      <c r="IOU64" s="220"/>
      <c r="IOV64" s="220"/>
      <c r="IOW64" s="220"/>
      <c r="IOX64" s="220"/>
      <c r="IOY64" s="220"/>
      <c r="IOZ64" s="220"/>
      <c r="IPA64" s="220"/>
      <c r="IPB64" s="220"/>
      <c r="IPC64" s="220"/>
      <c r="IPD64" s="220"/>
      <c r="IPE64" s="220"/>
      <c r="IPF64" s="220"/>
      <c r="IPG64" s="220"/>
      <c r="IPH64" s="220"/>
      <c r="IPI64" s="220"/>
      <c r="IPJ64" s="220"/>
      <c r="IPK64" s="220"/>
      <c r="IPL64" s="220"/>
      <c r="IPM64" s="220"/>
      <c r="IPN64" s="220"/>
      <c r="IPO64" s="220"/>
      <c r="IPP64" s="220"/>
      <c r="IPQ64" s="220"/>
      <c r="IPR64" s="220"/>
      <c r="IPS64" s="220"/>
      <c r="IPT64" s="220"/>
      <c r="IPU64" s="220"/>
      <c r="IPV64" s="220"/>
      <c r="IPW64" s="220"/>
      <c r="IPX64" s="220"/>
      <c r="IPY64" s="220"/>
      <c r="IPZ64" s="220"/>
      <c r="IQA64" s="220"/>
      <c r="IQB64" s="220"/>
      <c r="IQC64" s="220"/>
      <c r="IQD64" s="220"/>
      <c r="IQE64" s="220"/>
      <c r="IQF64" s="220"/>
      <c r="IQG64" s="220"/>
      <c r="IQH64" s="220"/>
      <c r="IQI64" s="220"/>
      <c r="IQJ64" s="220"/>
      <c r="IQK64" s="220"/>
      <c r="IQL64" s="220"/>
      <c r="IQM64" s="220"/>
      <c r="IQN64" s="220"/>
      <c r="IQO64" s="220"/>
      <c r="IQP64" s="220"/>
      <c r="IQQ64" s="220"/>
      <c r="IQR64" s="220"/>
      <c r="IQS64" s="220"/>
      <c r="IQT64" s="220"/>
      <c r="IQU64" s="220"/>
      <c r="IQV64" s="220"/>
      <c r="IQW64" s="220"/>
      <c r="IQX64" s="220"/>
      <c r="IQY64" s="220"/>
      <c r="IQZ64" s="220"/>
      <c r="IRA64" s="220"/>
      <c r="IRB64" s="220"/>
      <c r="IRC64" s="220"/>
      <c r="IRD64" s="220"/>
      <c r="IRE64" s="220"/>
      <c r="IRF64" s="220"/>
      <c r="IRG64" s="220"/>
      <c r="IRH64" s="220"/>
      <c r="IRI64" s="220"/>
      <c r="IRJ64" s="220"/>
      <c r="IRK64" s="220"/>
      <c r="IRL64" s="220"/>
      <c r="IRM64" s="220"/>
      <c r="IRN64" s="220"/>
      <c r="IRO64" s="220"/>
      <c r="IRP64" s="220"/>
      <c r="IRQ64" s="220"/>
      <c r="IRR64" s="220"/>
      <c r="IRS64" s="220"/>
      <c r="IRT64" s="220"/>
      <c r="IRU64" s="220"/>
      <c r="IRV64" s="220"/>
      <c r="IRW64" s="220"/>
      <c r="IRX64" s="220"/>
      <c r="IRY64" s="220"/>
      <c r="IRZ64" s="220"/>
      <c r="ISA64" s="220"/>
      <c r="ISB64" s="220"/>
      <c r="ISC64" s="220"/>
      <c r="ISD64" s="220"/>
      <c r="ISE64" s="220"/>
      <c r="ISF64" s="220"/>
      <c r="ISG64" s="220"/>
      <c r="ISH64" s="220"/>
      <c r="ISI64" s="220"/>
      <c r="ISJ64" s="220"/>
      <c r="ISK64" s="220"/>
      <c r="ISL64" s="220"/>
      <c r="ISM64" s="220"/>
      <c r="ISN64" s="220"/>
      <c r="ISO64" s="220"/>
      <c r="ISP64" s="220"/>
      <c r="ISQ64" s="220"/>
      <c r="ISR64" s="220"/>
      <c r="ISS64" s="220"/>
      <c r="IST64" s="220"/>
      <c r="ISU64" s="220"/>
      <c r="ISV64" s="220"/>
      <c r="ISW64" s="220"/>
      <c r="ISX64" s="220"/>
      <c r="ISY64" s="220"/>
      <c r="ISZ64" s="220"/>
      <c r="ITA64" s="220"/>
      <c r="ITB64" s="220"/>
      <c r="ITC64" s="220"/>
      <c r="ITD64" s="220"/>
      <c r="ITE64" s="220"/>
      <c r="ITF64" s="220"/>
      <c r="ITG64" s="220"/>
      <c r="ITH64" s="220"/>
      <c r="ITI64" s="220"/>
      <c r="ITJ64" s="220"/>
      <c r="ITK64" s="220"/>
      <c r="ITL64" s="220"/>
      <c r="ITM64" s="220"/>
      <c r="ITN64" s="220"/>
      <c r="ITO64" s="220"/>
      <c r="ITP64" s="220"/>
      <c r="ITQ64" s="220"/>
      <c r="ITR64" s="220"/>
      <c r="ITS64" s="220"/>
      <c r="ITT64" s="220"/>
      <c r="ITU64" s="220"/>
      <c r="ITV64" s="220"/>
      <c r="ITW64" s="220"/>
      <c r="ITX64" s="220"/>
      <c r="ITY64" s="220"/>
      <c r="ITZ64" s="220"/>
      <c r="IUA64" s="220"/>
      <c r="IUB64" s="220"/>
      <c r="IUC64" s="220"/>
      <c r="IUD64" s="220"/>
      <c r="IUE64" s="220"/>
      <c r="IUF64" s="220"/>
      <c r="IUG64" s="220"/>
      <c r="IUH64" s="220"/>
      <c r="IUI64" s="220"/>
      <c r="IUJ64" s="220"/>
      <c r="IUK64" s="220"/>
      <c r="IUL64" s="220"/>
      <c r="IUM64" s="220"/>
      <c r="IUN64" s="220"/>
      <c r="IUO64" s="220"/>
      <c r="IUP64" s="220"/>
      <c r="IUQ64" s="220"/>
      <c r="IUR64" s="220"/>
      <c r="IUS64" s="220"/>
      <c r="IUT64" s="220"/>
      <c r="IUU64" s="220"/>
      <c r="IUV64" s="220"/>
      <c r="IUW64" s="220"/>
      <c r="IUX64" s="220"/>
      <c r="IUY64" s="220"/>
      <c r="IUZ64" s="220"/>
      <c r="IVA64" s="220"/>
      <c r="IVB64" s="220"/>
      <c r="IVC64" s="220"/>
      <c r="IVD64" s="220"/>
      <c r="IVE64" s="220"/>
      <c r="IVF64" s="220"/>
      <c r="IVG64" s="220"/>
      <c r="IVH64" s="220"/>
      <c r="IVI64" s="220"/>
      <c r="IVJ64" s="220"/>
      <c r="IVK64" s="220"/>
      <c r="IVL64" s="220"/>
      <c r="IVM64" s="220"/>
      <c r="IVN64" s="220"/>
      <c r="IVO64" s="220"/>
      <c r="IVP64" s="220"/>
      <c r="IVQ64" s="220"/>
      <c r="IVR64" s="220"/>
      <c r="IVS64" s="220"/>
      <c r="IVT64" s="220"/>
      <c r="IVU64" s="220"/>
      <c r="IVV64" s="220"/>
      <c r="IVW64" s="220"/>
      <c r="IVX64" s="220"/>
      <c r="IVY64" s="220"/>
      <c r="IVZ64" s="220"/>
      <c r="IWA64" s="220"/>
      <c r="IWB64" s="220"/>
      <c r="IWC64" s="220"/>
      <c r="IWD64" s="220"/>
      <c r="IWE64" s="220"/>
      <c r="IWF64" s="220"/>
      <c r="IWG64" s="220"/>
      <c r="IWH64" s="220"/>
      <c r="IWI64" s="220"/>
      <c r="IWJ64" s="220"/>
      <c r="IWK64" s="220"/>
      <c r="IWL64" s="220"/>
      <c r="IWM64" s="220"/>
      <c r="IWN64" s="220"/>
      <c r="IWO64" s="220"/>
      <c r="IWP64" s="220"/>
      <c r="IWQ64" s="220"/>
      <c r="IWR64" s="220"/>
      <c r="IWS64" s="220"/>
      <c r="IWT64" s="220"/>
      <c r="IWU64" s="220"/>
      <c r="IWV64" s="220"/>
      <c r="IWW64" s="220"/>
      <c r="IWX64" s="220"/>
      <c r="IWY64" s="220"/>
      <c r="IWZ64" s="220"/>
      <c r="IXA64" s="220"/>
      <c r="IXB64" s="220"/>
      <c r="IXC64" s="220"/>
      <c r="IXD64" s="220"/>
      <c r="IXE64" s="220"/>
      <c r="IXF64" s="220"/>
      <c r="IXG64" s="220"/>
      <c r="IXH64" s="220"/>
      <c r="IXI64" s="220"/>
      <c r="IXJ64" s="220"/>
      <c r="IXK64" s="220"/>
      <c r="IXL64" s="220"/>
      <c r="IXM64" s="220"/>
      <c r="IXN64" s="220"/>
      <c r="IXO64" s="220"/>
      <c r="IXP64" s="220"/>
      <c r="IXQ64" s="220"/>
      <c r="IXR64" s="220"/>
      <c r="IXS64" s="220"/>
      <c r="IXT64" s="220"/>
      <c r="IXU64" s="220"/>
      <c r="IXV64" s="220"/>
      <c r="IXW64" s="220"/>
      <c r="IXX64" s="220"/>
      <c r="IXY64" s="220"/>
      <c r="IXZ64" s="220"/>
      <c r="IYA64" s="220"/>
      <c r="IYB64" s="220"/>
      <c r="IYC64" s="220"/>
      <c r="IYD64" s="220"/>
      <c r="IYE64" s="220"/>
      <c r="IYF64" s="220"/>
      <c r="IYG64" s="220"/>
      <c r="IYH64" s="220"/>
      <c r="IYI64" s="220"/>
      <c r="IYJ64" s="220"/>
      <c r="IYK64" s="220"/>
      <c r="IYL64" s="220"/>
      <c r="IYM64" s="220"/>
      <c r="IYN64" s="220"/>
      <c r="IYO64" s="220"/>
      <c r="IYP64" s="220"/>
      <c r="IYQ64" s="220"/>
      <c r="IYR64" s="220"/>
      <c r="IYS64" s="220"/>
      <c r="IYT64" s="220"/>
      <c r="IYU64" s="220"/>
      <c r="IYV64" s="220"/>
      <c r="IYW64" s="220"/>
      <c r="IYX64" s="220"/>
      <c r="IYY64" s="220"/>
      <c r="IYZ64" s="220"/>
      <c r="IZA64" s="220"/>
      <c r="IZB64" s="220"/>
      <c r="IZC64" s="220"/>
      <c r="IZD64" s="220"/>
      <c r="IZE64" s="220"/>
      <c r="IZF64" s="220"/>
      <c r="IZG64" s="220"/>
      <c r="IZH64" s="220"/>
      <c r="IZI64" s="220"/>
      <c r="IZJ64" s="220"/>
      <c r="IZK64" s="220"/>
      <c r="IZL64" s="220"/>
      <c r="IZM64" s="220"/>
      <c r="IZN64" s="220"/>
      <c r="IZO64" s="220"/>
      <c r="IZP64" s="220"/>
      <c r="IZQ64" s="220"/>
      <c r="IZR64" s="220"/>
      <c r="IZS64" s="220"/>
      <c r="IZT64" s="220"/>
      <c r="IZU64" s="220"/>
      <c r="IZV64" s="220"/>
      <c r="IZW64" s="220"/>
      <c r="IZX64" s="220"/>
      <c r="IZY64" s="220"/>
      <c r="IZZ64" s="220"/>
      <c r="JAA64" s="220"/>
      <c r="JAB64" s="220"/>
      <c r="JAC64" s="220"/>
      <c r="JAD64" s="220"/>
      <c r="JAE64" s="220"/>
      <c r="JAF64" s="220"/>
      <c r="JAG64" s="220"/>
      <c r="JAH64" s="220"/>
      <c r="JAI64" s="220"/>
      <c r="JAJ64" s="220"/>
      <c r="JAK64" s="220"/>
      <c r="JAL64" s="220"/>
      <c r="JAM64" s="220"/>
      <c r="JAN64" s="220"/>
      <c r="JAO64" s="220"/>
      <c r="JAP64" s="220"/>
      <c r="JAQ64" s="220"/>
      <c r="JAR64" s="220"/>
      <c r="JAS64" s="220"/>
      <c r="JAT64" s="220"/>
      <c r="JAU64" s="220"/>
      <c r="JAV64" s="220"/>
      <c r="JAW64" s="220"/>
      <c r="JAX64" s="220"/>
      <c r="JAY64" s="220"/>
      <c r="JAZ64" s="220"/>
      <c r="JBA64" s="220"/>
      <c r="JBB64" s="220"/>
      <c r="JBC64" s="220"/>
      <c r="JBD64" s="220"/>
      <c r="JBE64" s="220"/>
      <c r="JBF64" s="220"/>
      <c r="JBG64" s="220"/>
      <c r="JBH64" s="220"/>
      <c r="JBI64" s="220"/>
      <c r="JBJ64" s="220"/>
      <c r="JBK64" s="220"/>
      <c r="JBL64" s="220"/>
      <c r="JBM64" s="220"/>
      <c r="JBN64" s="220"/>
      <c r="JBO64" s="220"/>
      <c r="JBP64" s="220"/>
      <c r="JBQ64" s="220"/>
      <c r="JBR64" s="220"/>
      <c r="JBS64" s="220"/>
      <c r="JBT64" s="220"/>
      <c r="JBU64" s="220"/>
      <c r="JBV64" s="220"/>
      <c r="JBW64" s="220"/>
      <c r="JBX64" s="220"/>
      <c r="JBY64" s="220"/>
      <c r="JBZ64" s="220"/>
      <c r="JCA64" s="220"/>
      <c r="JCB64" s="220"/>
      <c r="JCC64" s="220"/>
      <c r="JCD64" s="220"/>
      <c r="JCE64" s="220"/>
      <c r="JCF64" s="220"/>
      <c r="JCG64" s="220"/>
      <c r="JCH64" s="220"/>
      <c r="JCI64" s="220"/>
      <c r="JCJ64" s="220"/>
      <c r="JCK64" s="220"/>
      <c r="JCL64" s="220"/>
      <c r="JCM64" s="220"/>
      <c r="JCN64" s="220"/>
      <c r="JCO64" s="220"/>
      <c r="JCP64" s="220"/>
      <c r="JCQ64" s="220"/>
      <c r="JCR64" s="220"/>
      <c r="JCS64" s="220"/>
      <c r="JCT64" s="220"/>
      <c r="JCU64" s="220"/>
      <c r="JCV64" s="220"/>
      <c r="JCW64" s="220"/>
      <c r="JCX64" s="220"/>
      <c r="JCY64" s="220"/>
      <c r="JCZ64" s="220"/>
      <c r="JDA64" s="220"/>
      <c r="JDB64" s="220"/>
      <c r="JDC64" s="220"/>
      <c r="JDD64" s="220"/>
      <c r="JDE64" s="220"/>
      <c r="JDF64" s="220"/>
      <c r="JDG64" s="220"/>
      <c r="JDH64" s="220"/>
      <c r="JDI64" s="220"/>
      <c r="JDJ64" s="220"/>
      <c r="JDK64" s="220"/>
      <c r="JDL64" s="220"/>
      <c r="JDM64" s="220"/>
      <c r="JDN64" s="220"/>
      <c r="JDO64" s="220"/>
      <c r="JDP64" s="220"/>
      <c r="JDQ64" s="220"/>
      <c r="JDR64" s="220"/>
      <c r="JDS64" s="220"/>
      <c r="JDT64" s="220"/>
      <c r="JDU64" s="220"/>
      <c r="JDV64" s="220"/>
      <c r="JDW64" s="220"/>
      <c r="JDX64" s="220"/>
      <c r="JDY64" s="220"/>
      <c r="JDZ64" s="220"/>
      <c r="JEA64" s="220"/>
      <c r="JEB64" s="220"/>
      <c r="JEC64" s="220"/>
      <c r="JED64" s="220"/>
      <c r="JEE64" s="220"/>
      <c r="JEF64" s="220"/>
      <c r="JEG64" s="220"/>
      <c r="JEH64" s="220"/>
      <c r="JEI64" s="220"/>
      <c r="JEJ64" s="220"/>
      <c r="JEK64" s="220"/>
      <c r="JEL64" s="220"/>
      <c r="JEM64" s="220"/>
      <c r="JEN64" s="220"/>
      <c r="JEO64" s="220"/>
      <c r="JEP64" s="220"/>
      <c r="JEQ64" s="220"/>
      <c r="JER64" s="220"/>
      <c r="JES64" s="220"/>
      <c r="JET64" s="220"/>
      <c r="JEU64" s="220"/>
      <c r="JEV64" s="220"/>
      <c r="JEW64" s="220"/>
      <c r="JEX64" s="220"/>
      <c r="JEY64" s="220"/>
      <c r="JEZ64" s="220"/>
      <c r="JFA64" s="220"/>
      <c r="JFB64" s="220"/>
      <c r="JFC64" s="220"/>
      <c r="JFD64" s="220"/>
      <c r="JFE64" s="220"/>
      <c r="JFF64" s="220"/>
      <c r="JFG64" s="220"/>
      <c r="JFH64" s="220"/>
      <c r="JFI64" s="220"/>
      <c r="JFJ64" s="220"/>
      <c r="JFK64" s="220"/>
      <c r="JFL64" s="220"/>
      <c r="JFM64" s="220"/>
      <c r="JFN64" s="220"/>
      <c r="JFO64" s="220"/>
      <c r="JFP64" s="220"/>
      <c r="JFQ64" s="220"/>
      <c r="JFR64" s="220"/>
      <c r="JFS64" s="220"/>
      <c r="JFT64" s="220"/>
      <c r="JFU64" s="220"/>
      <c r="JFV64" s="220"/>
      <c r="JFW64" s="220"/>
      <c r="JFX64" s="220"/>
      <c r="JFY64" s="220"/>
      <c r="JFZ64" s="220"/>
      <c r="JGA64" s="220"/>
      <c r="JGB64" s="220"/>
      <c r="JGC64" s="220"/>
      <c r="JGD64" s="220"/>
      <c r="JGE64" s="220"/>
      <c r="JGF64" s="220"/>
      <c r="JGG64" s="220"/>
      <c r="JGH64" s="220"/>
      <c r="JGI64" s="220"/>
      <c r="JGJ64" s="220"/>
      <c r="JGK64" s="220"/>
      <c r="JGL64" s="220"/>
      <c r="JGM64" s="220"/>
      <c r="JGN64" s="220"/>
      <c r="JGO64" s="220"/>
      <c r="JGP64" s="220"/>
      <c r="JGQ64" s="220"/>
      <c r="JGR64" s="220"/>
      <c r="JGS64" s="220"/>
      <c r="JGT64" s="220"/>
      <c r="JGU64" s="220"/>
      <c r="JGV64" s="220"/>
      <c r="JGW64" s="220"/>
      <c r="JGX64" s="220"/>
      <c r="JGY64" s="220"/>
      <c r="JGZ64" s="220"/>
      <c r="JHA64" s="220"/>
      <c r="JHB64" s="220"/>
      <c r="JHC64" s="220"/>
      <c r="JHD64" s="220"/>
      <c r="JHE64" s="220"/>
      <c r="JHF64" s="220"/>
      <c r="JHG64" s="220"/>
      <c r="JHH64" s="220"/>
      <c r="JHI64" s="220"/>
      <c r="JHJ64" s="220"/>
      <c r="JHK64" s="220"/>
      <c r="JHL64" s="220"/>
      <c r="JHM64" s="220"/>
      <c r="JHN64" s="220"/>
      <c r="JHO64" s="220"/>
      <c r="JHP64" s="220"/>
      <c r="JHQ64" s="220"/>
      <c r="JHR64" s="220"/>
      <c r="JHS64" s="220"/>
      <c r="JHT64" s="220"/>
      <c r="JHU64" s="220"/>
      <c r="JHV64" s="220"/>
      <c r="JHW64" s="220"/>
      <c r="JHX64" s="220"/>
      <c r="JHY64" s="220"/>
      <c r="JHZ64" s="220"/>
      <c r="JIA64" s="220"/>
      <c r="JIB64" s="220"/>
      <c r="JIC64" s="220"/>
      <c r="JID64" s="220"/>
      <c r="JIE64" s="220"/>
      <c r="JIF64" s="220"/>
      <c r="JIG64" s="220"/>
      <c r="JIH64" s="220"/>
      <c r="JII64" s="220"/>
      <c r="JIJ64" s="220"/>
      <c r="JIK64" s="220"/>
      <c r="JIL64" s="220"/>
      <c r="JIM64" s="220"/>
      <c r="JIN64" s="220"/>
      <c r="JIO64" s="220"/>
      <c r="JIP64" s="220"/>
      <c r="JIQ64" s="220"/>
      <c r="JIR64" s="220"/>
      <c r="JIS64" s="220"/>
      <c r="JIT64" s="220"/>
      <c r="JIU64" s="220"/>
      <c r="JIV64" s="220"/>
      <c r="JIW64" s="220"/>
      <c r="JIX64" s="220"/>
      <c r="JIY64" s="220"/>
      <c r="JIZ64" s="220"/>
      <c r="JJA64" s="220"/>
      <c r="JJB64" s="220"/>
      <c r="JJC64" s="220"/>
      <c r="JJD64" s="220"/>
      <c r="JJE64" s="220"/>
      <c r="JJF64" s="220"/>
      <c r="JJG64" s="220"/>
      <c r="JJH64" s="220"/>
      <c r="JJI64" s="220"/>
      <c r="JJJ64" s="220"/>
      <c r="JJK64" s="220"/>
      <c r="JJL64" s="220"/>
      <c r="JJM64" s="220"/>
      <c r="JJN64" s="220"/>
      <c r="JJO64" s="220"/>
      <c r="JJP64" s="220"/>
      <c r="JJQ64" s="220"/>
      <c r="JJR64" s="220"/>
      <c r="JJS64" s="220"/>
      <c r="JJT64" s="220"/>
      <c r="JJU64" s="220"/>
      <c r="JJV64" s="220"/>
      <c r="JJW64" s="220"/>
      <c r="JJX64" s="220"/>
      <c r="JJY64" s="220"/>
      <c r="JJZ64" s="220"/>
      <c r="JKA64" s="220"/>
      <c r="JKB64" s="220"/>
      <c r="JKC64" s="220"/>
      <c r="JKD64" s="220"/>
      <c r="JKE64" s="220"/>
      <c r="JKF64" s="220"/>
      <c r="JKG64" s="220"/>
      <c r="JKH64" s="220"/>
      <c r="JKI64" s="220"/>
      <c r="JKJ64" s="220"/>
      <c r="JKK64" s="220"/>
      <c r="JKL64" s="220"/>
      <c r="JKM64" s="220"/>
      <c r="JKN64" s="220"/>
      <c r="JKO64" s="220"/>
      <c r="JKP64" s="220"/>
      <c r="JKQ64" s="220"/>
      <c r="JKR64" s="220"/>
      <c r="JKS64" s="220"/>
      <c r="JKT64" s="220"/>
      <c r="JKU64" s="220"/>
      <c r="JKV64" s="220"/>
      <c r="JKW64" s="220"/>
      <c r="JKX64" s="220"/>
      <c r="JKY64" s="220"/>
      <c r="JKZ64" s="220"/>
      <c r="JLA64" s="220"/>
      <c r="JLB64" s="220"/>
      <c r="JLC64" s="220"/>
      <c r="JLD64" s="220"/>
      <c r="JLE64" s="220"/>
      <c r="JLF64" s="220"/>
      <c r="JLG64" s="220"/>
      <c r="JLH64" s="220"/>
      <c r="JLI64" s="220"/>
      <c r="JLJ64" s="220"/>
      <c r="JLK64" s="220"/>
      <c r="JLL64" s="220"/>
      <c r="JLM64" s="220"/>
      <c r="JLN64" s="220"/>
      <c r="JLO64" s="220"/>
      <c r="JLP64" s="220"/>
      <c r="JLQ64" s="220"/>
      <c r="JLR64" s="220"/>
      <c r="JLS64" s="220"/>
      <c r="JLT64" s="220"/>
      <c r="JLU64" s="220"/>
      <c r="JLV64" s="220"/>
      <c r="JLW64" s="220"/>
      <c r="JLX64" s="220"/>
      <c r="JLY64" s="220"/>
      <c r="JLZ64" s="220"/>
      <c r="JMA64" s="220"/>
      <c r="JMB64" s="220"/>
      <c r="JMC64" s="220"/>
      <c r="JMD64" s="220"/>
      <c r="JME64" s="220"/>
      <c r="JMF64" s="220"/>
      <c r="JMG64" s="220"/>
      <c r="JMH64" s="220"/>
      <c r="JMI64" s="220"/>
      <c r="JMJ64" s="220"/>
      <c r="JMK64" s="220"/>
      <c r="JML64" s="220"/>
      <c r="JMM64" s="220"/>
      <c r="JMN64" s="220"/>
      <c r="JMO64" s="220"/>
      <c r="JMP64" s="220"/>
      <c r="JMQ64" s="220"/>
      <c r="JMR64" s="220"/>
      <c r="JMS64" s="220"/>
      <c r="JMT64" s="220"/>
      <c r="JMU64" s="220"/>
      <c r="JMV64" s="220"/>
      <c r="JMW64" s="220"/>
      <c r="JMX64" s="220"/>
      <c r="JMY64" s="220"/>
      <c r="JMZ64" s="220"/>
      <c r="JNA64" s="220"/>
      <c r="JNB64" s="220"/>
      <c r="JNC64" s="220"/>
      <c r="JND64" s="220"/>
      <c r="JNE64" s="220"/>
      <c r="JNF64" s="220"/>
      <c r="JNG64" s="220"/>
      <c r="JNH64" s="220"/>
      <c r="JNI64" s="220"/>
      <c r="JNJ64" s="220"/>
      <c r="JNK64" s="220"/>
      <c r="JNL64" s="220"/>
      <c r="JNM64" s="220"/>
      <c r="JNN64" s="220"/>
      <c r="JNO64" s="220"/>
      <c r="JNP64" s="220"/>
      <c r="JNQ64" s="220"/>
      <c r="JNR64" s="220"/>
      <c r="JNS64" s="220"/>
      <c r="JNT64" s="220"/>
      <c r="JNU64" s="220"/>
      <c r="JNV64" s="220"/>
      <c r="JNW64" s="220"/>
      <c r="JNX64" s="220"/>
      <c r="JNY64" s="220"/>
      <c r="JNZ64" s="220"/>
      <c r="JOA64" s="220"/>
      <c r="JOB64" s="220"/>
      <c r="JOC64" s="220"/>
      <c r="JOD64" s="220"/>
      <c r="JOE64" s="220"/>
      <c r="JOF64" s="220"/>
      <c r="JOG64" s="220"/>
      <c r="JOH64" s="220"/>
      <c r="JOI64" s="220"/>
      <c r="JOJ64" s="220"/>
      <c r="JOK64" s="220"/>
      <c r="JOL64" s="220"/>
      <c r="JOM64" s="220"/>
      <c r="JON64" s="220"/>
      <c r="JOO64" s="220"/>
      <c r="JOP64" s="220"/>
      <c r="JOQ64" s="220"/>
      <c r="JOR64" s="220"/>
      <c r="JOS64" s="220"/>
      <c r="JOT64" s="220"/>
      <c r="JOU64" s="220"/>
      <c r="JOV64" s="220"/>
      <c r="JOW64" s="220"/>
      <c r="JOX64" s="220"/>
      <c r="JOY64" s="220"/>
      <c r="JOZ64" s="220"/>
      <c r="JPA64" s="220"/>
      <c r="JPB64" s="220"/>
      <c r="JPC64" s="220"/>
      <c r="JPD64" s="220"/>
      <c r="JPE64" s="220"/>
      <c r="JPF64" s="220"/>
      <c r="JPG64" s="220"/>
      <c r="JPH64" s="220"/>
      <c r="JPI64" s="220"/>
      <c r="JPJ64" s="220"/>
      <c r="JPK64" s="220"/>
      <c r="JPL64" s="220"/>
      <c r="JPM64" s="220"/>
      <c r="JPN64" s="220"/>
      <c r="JPO64" s="220"/>
      <c r="JPP64" s="220"/>
      <c r="JPQ64" s="220"/>
      <c r="JPR64" s="220"/>
      <c r="JPS64" s="220"/>
      <c r="JPT64" s="220"/>
      <c r="JPU64" s="220"/>
      <c r="JPV64" s="220"/>
      <c r="JPW64" s="220"/>
      <c r="JPX64" s="220"/>
      <c r="JPY64" s="220"/>
      <c r="JPZ64" s="220"/>
      <c r="JQA64" s="220"/>
      <c r="JQB64" s="220"/>
      <c r="JQC64" s="220"/>
      <c r="JQD64" s="220"/>
      <c r="JQE64" s="220"/>
      <c r="JQF64" s="220"/>
      <c r="JQG64" s="220"/>
      <c r="JQH64" s="220"/>
      <c r="JQI64" s="220"/>
      <c r="JQJ64" s="220"/>
      <c r="JQK64" s="220"/>
      <c r="JQL64" s="220"/>
      <c r="JQM64" s="220"/>
      <c r="JQN64" s="220"/>
      <c r="JQO64" s="220"/>
      <c r="JQP64" s="220"/>
      <c r="JQQ64" s="220"/>
      <c r="JQR64" s="220"/>
      <c r="JQS64" s="220"/>
      <c r="JQT64" s="220"/>
      <c r="JQU64" s="220"/>
      <c r="JQV64" s="220"/>
      <c r="JQW64" s="220"/>
      <c r="JQX64" s="220"/>
      <c r="JQY64" s="220"/>
      <c r="JQZ64" s="220"/>
      <c r="JRA64" s="220"/>
      <c r="JRB64" s="220"/>
      <c r="JRC64" s="220"/>
      <c r="JRD64" s="220"/>
      <c r="JRE64" s="220"/>
      <c r="JRF64" s="220"/>
      <c r="JRG64" s="220"/>
      <c r="JRH64" s="220"/>
      <c r="JRI64" s="220"/>
      <c r="JRJ64" s="220"/>
      <c r="JRK64" s="220"/>
      <c r="JRL64" s="220"/>
      <c r="JRM64" s="220"/>
      <c r="JRN64" s="220"/>
      <c r="JRO64" s="220"/>
      <c r="JRP64" s="220"/>
      <c r="JRQ64" s="220"/>
      <c r="JRR64" s="220"/>
      <c r="JRS64" s="220"/>
      <c r="JRT64" s="220"/>
      <c r="JRU64" s="220"/>
      <c r="JRV64" s="220"/>
      <c r="JRW64" s="220"/>
      <c r="JRX64" s="220"/>
      <c r="JRY64" s="220"/>
      <c r="JRZ64" s="220"/>
      <c r="JSA64" s="220"/>
      <c r="JSB64" s="220"/>
      <c r="JSC64" s="220"/>
      <c r="JSD64" s="220"/>
      <c r="JSE64" s="220"/>
      <c r="JSF64" s="220"/>
      <c r="JSG64" s="220"/>
      <c r="JSH64" s="220"/>
      <c r="JSI64" s="220"/>
      <c r="JSJ64" s="220"/>
      <c r="JSK64" s="220"/>
      <c r="JSL64" s="220"/>
      <c r="JSM64" s="220"/>
      <c r="JSN64" s="220"/>
      <c r="JSO64" s="220"/>
      <c r="JSP64" s="220"/>
      <c r="JSQ64" s="220"/>
      <c r="JSR64" s="220"/>
      <c r="JSS64" s="220"/>
      <c r="JST64" s="220"/>
      <c r="JSU64" s="220"/>
      <c r="JSV64" s="220"/>
      <c r="JSW64" s="220"/>
      <c r="JSX64" s="220"/>
      <c r="JSY64" s="220"/>
      <c r="JSZ64" s="220"/>
      <c r="JTA64" s="220"/>
      <c r="JTB64" s="220"/>
      <c r="JTC64" s="220"/>
      <c r="JTD64" s="220"/>
      <c r="JTE64" s="220"/>
      <c r="JTF64" s="220"/>
      <c r="JTG64" s="220"/>
      <c r="JTH64" s="220"/>
      <c r="JTI64" s="220"/>
      <c r="JTJ64" s="220"/>
      <c r="JTK64" s="220"/>
      <c r="JTL64" s="220"/>
      <c r="JTM64" s="220"/>
      <c r="JTN64" s="220"/>
      <c r="JTO64" s="220"/>
      <c r="JTP64" s="220"/>
      <c r="JTQ64" s="220"/>
      <c r="JTR64" s="220"/>
      <c r="JTS64" s="220"/>
      <c r="JTT64" s="220"/>
      <c r="JTU64" s="220"/>
      <c r="JTV64" s="220"/>
      <c r="JTW64" s="220"/>
      <c r="JTX64" s="220"/>
      <c r="JTY64" s="220"/>
      <c r="JTZ64" s="220"/>
      <c r="JUA64" s="220"/>
      <c r="JUB64" s="220"/>
      <c r="JUC64" s="220"/>
      <c r="JUD64" s="220"/>
      <c r="JUE64" s="220"/>
      <c r="JUF64" s="220"/>
      <c r="JUG64" s="220"/>
      <c r="JUH64" s="220"/>
      <c r="JUI64" s="220"/>
      <c r="JUJ64" s="220"/>
      <c r="JUK64" s="220"/>
      <c r="JUL64" s="220"/>
      <c r="JUM64" s="220"/>
      <c r="JUN64" s="220"/>
      <c r="JUO64" s="220"/>
      <c r="JUP64" s="220"/>
      <c r="JUQ64" s="220"/>
      <c r="JUR64" s="220"/>
      <c r="JUS64" s="220"/>
      <c r="JUT64" s="220"/>
      <c r="JUU64" s="220"/>
      <c r="JUV64" s="220"/>
      <c r="JUW64" s="220"/>
      <c r="JUX64" s="220"/>
      <c r="JUY64" s="220"/>
      <c r="JUZ64" s="220"/>
      <c r="JVA64" s="220"/>
      <c r="JVB64" s="220"/>
      <c r="JVC64" s="220"/>
      <c r="JVD64" s="220"/>
      <c r="JVE64" s="220"/>
      <c r="JVF64" s="220"/>
      <c r="JVG64" s="220"/>
      <c r="JVH64" s="220"/>
      <c r="JVI64" s="220"/>
      <c r="JVJ64" s="220"/>
      <c r="JVK64" s="220"/>
      <c r="JVL64" s="220"/>
      <c r="JVM64" s="220"/>
      <c r="JVN64" s="220"/>
      <c r="JVO64" s="220"/>
      <c r="JVP64" s="220"/>
      <c r="JVQ64" s="220"/>
      <c r="JVR64" s="220"/>
      <c r="JVS64" s="220"/>
      <c r="JVT64" s="220"/>
      <c r="JVU64" s="220"/>
      <c r="JVV64" s="220"/>
      <c r="JVW64" s="220"/>
      <c r="JVX64" s="220"/>
      <c r="JVY64" s="220"/>
      <c r="JVZ64" s="220"/>
      <c r="JWA64" s="220"/>
      <c r="JWB64" s="220"/>
      <c r="JWC64" s="220"/>
      <c r="JWD64" s="220"/>
      <c r="JWE64" s="220"/>
      <c r="JWF64" s="220"/>
      <c r="JWG64" s="220"/>
      <c r="JWH64" s="220"/>
      <c r="JWI64" s="220"/>
      <c r="JWJ64" s="220"/>
      <c r="JWK64" s="220"/>
      <c r="JWL64" s="220"/>
      <c r="JWM64" s="220"/>
      <c r="JWN64" s="220"/>
      <c r="JWO64" s="220"/>
      <c r="JWP64" s="220"/>
      <c r="JWQ64" s="220"/>
      <c r="JWR64" s="220"/>
      <c r="JWS64" s="220"/>
      <c r="JWT64" s="220"/>
      <c r="JWU64" s="220"/>
      <c r="JWV64" s="220"/>
      <c r="JWW64" s="220"/>
      <c r="JWX64" s="220"/>
      <c r="JWY64" s="220"/>
      <c r="JWZ64" s="220"/>
      <c r="JXA64" s="220"/>
      <c r="JXB64" s="220"/>
      <c r="JXC64" s="220"/>
      <c r="JXD64" s="220"/>
      <c r="JXE64" s="220"/>
      <c r="JXF64" s="220"/>
      <c r="JXG64" s="220"/>
      <c r="JXH64" s="220"/>
      <c r="JXI64" s="220"/>
      <c r="JXJ64" s="220"/>
      <c r="JXK64" s="220"/>
      <c r="JXL64" s="220"/>
      <c r="JXM64" s="220"/>
      <c r="JXN64" s="220"/>
      <c r="JXO64" s="220"/>
      <c r="JXP64" s="220"/>
      <c r="JXQ64" s="220"/>
      <c r="JXR64" s="220"/>
      <c r="JXS64" s="220"/>
      <c r="JXT64" s="220"/>
      <c r="JXU64" s="220"/>
      <c r="JXV64" s="220"/>
      <c r="JXW64" s="220"/>
      <c r="JXX64" s="220"/>
      <c r="JXY64" s="220"/>
      <c r="JXZ64" s="220"/>
      <c r="JYA64" s="220"/>
      <c r="JYB64" s="220"/>
      <c r="JYC64" s="220"/>
      <c r="JYD64" s="220"/>
      <c r="JYE64" s="220"/>
      <c r="JYF64" s="220"/>
      <c r="JYG64" s="220"/>
      <c r="JYH64" s="220"/>
      <c r="JYI64" s="220"/>
      <c r="JYJ64" s="220"/>
      <c r="JYK64" s="220"/>
      <c r="JYL64" s="220"/>
      <c r="JYM64" s="220"/>
      <c r="JYN64" s="220"/>
      <c r="JYO64" s="220"/>
      <c r="JYP64" s="220"/>
      <c r="JYQ64" s="220"/>
      <c r="JYR64" s="220"/>
      <c r="JYS64" s="220"/>
      <c r="JYT64" s="220"/>
      <c r="JYU64" s="220"/>
      <c r="JYV64" s="220"/>
      <c r="JYW64" s="220"/>
      <c r="JYX64" s="220"/>
      <c r="JYY64" s="220"/>
      <c r="JYZ64" s="220"/>
      <c r="JZA64" s="220"/>
      <c r="JZB64" s="220"/>
      <c r="JZC64" s="220"/>
      <c r="JZD64" s="220"/>
      <c r="JZE64" s="220"/>
      <c r="JZF64" s="220"/>
      <c r="JZG64" s="220"/>
      <c r="JZH64" s="220"/>
      <c r="JZI64" s="220"/>
      <c r="JZJ64" s="220"/>
      <c r="JZK64" s="220"/>
      <c r="JZL64" s="220"/>
      <c r="JZM64" s="220"/>
      <c r="JZN64" s="220"/>
      <c r="JZO64" s="220"/>
      <c r="JZP64" s="220"/>
      <c r="JZQ64" s="220"/>
      <c r="JZR64" s="220"/>
      <c r="JZS64" s="220"/>
      <c r="JZT64" s="220"/>
      <c r="JZU64" s="220"/>
      <c r="JZV64" s="220"/>
      <c r="JZW64" s="220"/>
      <c r="JZX64" s="220"/>
      <c r="JZY64" s="220"/>
      <c r="JZZ64" s="220"/>
      <c r="KAA64" s="220"/>
      <c r="KAB64" s="220"/>
      <c r="KAC64" s="220"/>
      <c r="KAD64" s="220"/>
      <c r="KAE64" s="220"/>
      <c r="KAF64" s="220"/>
      <c r="KAG64" s="220"/>
      <c r="KAH64" s="220"/>
      <c r="KAI64" s="220"/>
      <c r="KAJ64" s="220"/>
      <c r="KAK64" s="220"/>
      <c r="KAL64" s="220"/>
      <c r="KAM64" s="220"/>
      <c r="KAN64" s="220"/>
      <c r="KAO64" s="220"/>
      <c r="KAP64" s="220"/>
      <c r="KAQ64" s="220"/>
      <c r="KAR64" s="220"/>
      <c r="KAS64" s="220"/>
      <c r="KAT64" s="220"/>
      <c r="KAU64" s="220"/>
      <c r="KAV64" s="220"/>
      <c r="KAW64" s="220"/>
      <c r="KAX64" s="220"/>
      <c r="KAY64" s="220"/>
      <c r="KAZ64" s="220"/>
      <c r="KBA64" s="220"/>
      <c r="KBB64" s="220"/>
      <c r="KBC64" s="220"/>
      <c r="KBD64" s="220"/>
      <c r="KBE64" s="220"/>
      <c r="KBF64" s="220"/>
      <c r="KBG64" s="220"/>
      <c r="KBH64" s="220"/>
      <c r="KBI64" s="220"/>
      <c r="KBJ64" s="220"/>
      <c r="KBK64" s="220"/>
      <c r="KBL64" s="220"/>
      <c r="KBM64" s="220"/>
      <c r="KBN64" s="220"/>
      <c r="KBO64" s="220"/>
      <c r="KBP64" s="220"/>
      <c r="KBQ64" s="220"/>
      <c r="KBR64" s="220"/>
      <c r="KBS64" s="220"/>
      <c r="KBT64" s="220"/>
      <c r="KBU64" s="220"/>
      <c r="KBV64" s="220"/>
      <c r="KBW64" s="220"/>
      <c r="KBX64" s="220"/>
      <c r="KBY64" s="220"/>
      <c r="KBZ64" s="220"/>
      <c r="KCA64" s="220"/>
      <c r="KCB64" s="220"/>
      <c r="KCC64" s="220"/>
      <c r="KCD64" s="220"/>
      <c r="KCE64" s="220"/>
      <c r="KCF64" s="220"/>
      <c r="KCG64" s="220"/>
      <c r="KCH64" s="220"/>
      <c r="KCI64" s="220"/>
      <c r="KCJ64" s="220"/>
      <c r="KCK64" s="220"/>
      <c r="KCL64" s="220"/>
      <c r="KCM64" s="220"/>
      <c r="KCN64" s="220"/>
      <c r="KCO64" s="220"/>
      <c r="KCP64" s="220"/>
      <c r="KCQ64" s="220"/>
      <c r="KCR64" s="220"/>
      <c r="KCS64" s="220"/>
      <c r="KCT64" s="220"/>
      <c r="KCU64" s="220"/>
      <c r="KCV64" s="220"/>
      <c r="KCW64" s="220"/>
      <c r="KCX64" s="220"/>
      <c r="KCY64" s="220"/>
      <c r="KCZ64" s="220"/>
      <c r="KDA64" s="220"/>
      <c r="KDB64" s="220"/>
      <c r="KDC64" s="220"/>
      <c r="KDD64" s="220"/>
      <c r="KDE64" s="220"/>
      <c r="KDF64" s="220"/>
      <c r="KDG64" s="220"/>
      <c r="KDH64" s="220"/>
      <c r="KDI64" s="220"/>
      <c r="KDJ64" s="220"/>
      <c r="KDK64" s="220"/>
      <c r="KDL64" s="220"/>
      <c r="KDM64" s="220"/>
      <c r="KDN64" s="220"/>
      <c r="KDO64" s="220"/>
      <c r="KDP64" s="220"/>
      <c r="KDQ64" s="220"/>
      <c r="KDR64" s="220"/>
      <c r="KDS64" s="220"/>
      <c r="KDT64" s="220"/>
      <c r="KDU64" s="220"/>
      <c r="KDV64" s="220"/>
      <c r="KDW64" s="220"/>
      <c r="KDX64" s="220"/>
      <c r="KDY64" s="220"/>
      <c r="KDZ64" s="220"/>
      <c r="KEA64" s="220"/>
      <c r="KEB64" s="220"/>
      <c r="KEC64" s="220"/>
      <c r="KED64" s="220"/>
      <c r="KEE64" s="220"/>
      <c r="KEF64" s="220"/>
      <c r="KEG64" s="220"/>
      <c r="KEH64" s="220"/>
      <c r="KEI64" s="220"/>
      <c r="KEJ64" s="220"/>
      <c r="KEK64" s="220"/>
      <c r="KEL64" s="220"/>
      <c r="KEM64" s="220"/>
      <c r="KEN64" s="220"/>
      <c r="KEO64" s="220"/>
      <c r="KEP64" s="220"/>
      <c r="KEQ64" s="220"/>
      <c r="KER64" s="220"/>
      <c r="KES64" s="220"/>
      <c r="KET64" s="220"/>
      <c r="KEU64" s="220"/>
      <c r="KEV64" s="220"/>
      <c r="KEW64" s="220"/>
      <c r="KEX64" s="220"/>
      <c r="KEY64" s="220"/>
      <c r="KEZ64" s="220"/>
      <c r="KFA64" s="220"/>
      <c r="KFB64" s="220"/>
      <c r="KFC64" s="220"/>
      <c r="KFD64" s="220"/>
      <c r="KFE64" s="220"/>
      <c r="KFF64" s="220"/>
      <c r="KFG64" s="220"/>
      <c r="KFH64" s="220"/>
      <c r="KFI64" s="220"/>
      <c r="KFJ64" s="220"/>
      <c r="KFK64" s="220"/>
      <c r="KFL64" s="220"/>
      <c r="KFM64" s="220"/>
      <c r="KFN64" s="220"/>
      <c r="KFO64" s="220"/>
      <c r="KFP64" s="220"/>
      <c r="KFQ64" s="220"/>
      <c r="KFR64" s="220"/>
      <c r="KFS64" s="220"/>
      <c r="KFT64" s="220"/>
      <c r="KFU64" s="220"/>
      <c r="KFV64" s="220"/>
      <c r="KFW64" s="220"/>
      <c r="KFX64" s="220"/>
      <c r="KFY64" s="220"/>
      <c r="KFZ64" s="220"/>
      <c r="KGA64" s="220"/>
      <c r="KGB64" s="220"/>
      <c r="KGC64" s="220"/>
      <c r="KGD64" s="220"/>
      <c r="KGE64" s="220"/>
      <c r="KGF64" s="220"/>
      <c r="KGG64" s="220"/>
      <c r="KGH64" s="220"/>
      <c r="KGI64" s="220"/>
      <c r="KGJ64" s="220"/>
      <c r="KGK64" s="220"/>
      <c r="KGL64" s="220"/>
      <c r="KGM64" s="220"/>
      <c r="KGN64" s="220"/>
      <c r="KGO64" s="220"/>
      <c r="KGP64" s="220"/>
      <c r="KGQ64" s="220"/>
      <c r="KGR64" s="220"/>
      <c r="KGS64" s="220"/>
      <c r="KGT64" s="220"/>
      <c r="KGU64" s="220"/>
      <c r="KGV64" s="220"/>
      <c r="KGW64" s="220"/>
      <c r="KGX64" s="220"/>
      <c r="KGY64" s="220"/>
      <c r="KGZ64" s="220"/>
      <c r="KHA64" s="220"/>
      <c r="KHB64" s="220"/>
      <c r="KHC64" s="220"/>
      <c r="KHD64" s="220"/>
      <c r="KHE64" s="220"/>
      <c r="KHF64" s="220"/>
      <c r="KHG64" s="220"/>
      <c r="KHH64" s="220"/>
      <c r="KHI64" s="220"/>
      <c r="KHJ64" s="220"/>
      <c r="KHK64" s="220"/>
      <c r="KHL64" s="220"/>
      <c r="KHM64" s="220"/>
      <c r="KHN64" s="220"/>
      <c r="KHO64" s="220"/>
      <c r="KHP64" s="220"/>
      <c r="KHQ64" s="220"/>
      <c r="KHR64" s="220"/>
      <c r="KHS64" s="220"/>
      <c r="KHT64" s="220"/>
      <c r="KHU64" s="220"/>
      <c r="KHV64" s="220"/>
      <c r="KHW64" s="220"/>
      <c r="KHX64" s="220"/>
      <c r="KHY64" s="220"/>
      <c r="KHZ64" s="220"/>
      <c r="KIA64" s="220"/>
      <c r="KIB64" s="220"/>
      <c r="KIC64" s="220"/>
      <c r="KID64" s="220"/>
      <c r="KIE64" s="220"/>
      <c r="KIF64" s="220"/>
      <c r="KIG64" s="220"/>
      <c r="KIH64" s="220"/>
      <c r="KII64" s="220"/>
      <c r="KIJ64" s="220"/>
      <c r="KIK64" s="220"/>
      <c r="KIL64" s="220"/>
      <c r="KIM64" s="220"/>
      <c r="KIN64" s="220"/>
      <c r="KIO64" s="220"/>
      <c r="KIP64" s="220"/>
      <c r="KIQ64" s="220"/>
      <c r="KIR64" s="220"/>
      <c r="KIS64" s="220"/>
      <c r="KIT64" s="220"/>
      <c r="KIU64" s="220"/>
      <c r="KIV64" s="220"/>
      <c r="KIW64" s="220"/>
      <c r="KIX64" s="220"/>
      <c r="KIY64" s="220"/>
      <c r="KIZ64" s="220"/>
      <c r="KJA64" s="220"/>
      <c r="KJB64" s="220"/>
      <c r="KJC64" s="220"/>
      <c r="KJD64" s="220"/>
      <c r="KJE64" s="220"/>
      <c r="KJF64" s="220"/>
      <c r="KJG64" s="220"/>
      <c r="KJH64" s="220"/>
      <c r="KJI64" s="220"/>
      <c r="KJJ64" s="220"/>
      <c r="KJK64" s="220"/>
      <c r="KJL64" s="220"/>
      <c r="KJM64" s="220"/>
      <c r="KJN64" s="220"/>
      <c r="KJO64" s="220"/>
      <c r="KJP64" s="220"/>
      <c r="KJQ64" s="220"/>
      <c r="KJR64" s="220"/>
      <c r="KJS64" s="220"/>
      <c r="KJT64" s="220"/>
      <c r="KJU64" s="220"/>
      <c r="KJV64" s="220"/>
      <c r="KJW64" s="220"/>
      <c r="KJX64" s="220"/>
      <c r="KJY64" s="220"/>
      <c r="KJZ64" s="220"/>
      <c r="KKA64" s="220"/>
      <c r="KKB64" s="220"/>
      <c r="KKC64" s="220"/>
      <c r="KKD64" s="220"/>
      <c r="KKE64" s="220"/>
      <c r="KKF64" s="220"/>
      <c r="KKG64" s="220"/>
      <c r="KKH64" s="220"/>
      <c r="KKI64" s="220"/>
      <c r="KKJ64" s="220"/>
      <c r="KKK64" s="220"/>
      <c r="KKL64" s="220"/>
      <c r="KKM64" s="220"/>
      <c r="KKN64" s="220"/>
      <c r="KKO64" s="220"/>
      <c r="KKP64" s="220"/>
      <c r="KKQ64" s="220"/>
      <c r="KKR64" s="220"/>
      <c r="KKS64" s="220"/>
      <c r="KKT64" s="220"/>
      <c r="KKU64" s="220"/>
      <c r="KKV64" s="220"/>
      <c r="KKW64" s="220"/>
      <c r="KKX64" s="220"/>
      <c r="KKY64" s="220"/>
      <c r="KKZ64" s="220"/>
      <c r="KLA64" s="220"/>
      <c r="KLB64" s="220"/>
      <c r="KLC64" s="220"/>
      <c r="KLD64" s="220"/>
      <c r="KLE64" s="220"/>
      <c r="KLF64" s="220"/>
      <c r="KLG64" s="220"/>
      <c r="KLH64" s="220"/>
      <c r="KLI64" s="220"/>
      <c r="KLJ64" s="220"/>
      <c r="KLK64" s="220"/>
      <c r="KLL64" s="220"/>
      <c r="KLM64" s="220"/>
      <c r="KLN64" s="220"/>
      <c r="KLO64" s="220"/>
      <c r="KLP64" s="220"/>
      <c r="KLQ64" s="220"/>
      <c r="KLR64" s="220"/>
      <c r="KLS64" s="220"/>
      <c r="KLT64" s="220"/>
      <c r="KLU64" s="220"/>
      <c r="KLV64" s="220"/>
      <c r="KLW64" s="220"/>
      <c r="KLX64" s="220"/>
      <c r="KLY64" s="220"/>
      <c r="KLZ64" s="220"/>
      <c r="KMA64" s="220"/>
      <c r="KMB64" s="220"/>
      <c r="KMC64" s="220"/>
      <c r="KMD64" s="220"/>
      <c r="KME64" s="220"/>
      <c r="KMF64" s="220"/>
      <c r="KMG64" s="220"/>
      <c r="KMH64" s="220"/>
      <c r="KMI64" s="220"/>
      <c r="KMJ64" s="220"/>
      <c r="KMK64" s="220"/>
      <c r="KML64" s="220"/>
      <c r="KMM64" s="220"/>
      <c r="KMN64" s="220"/>
      <c r="KMO64" s="220"/>
      <c r="KMP64" s="220"/>
      <c r="KMQ64" s="220"/>
      <c r="KMR64" s="220"/>
      <c r="KMS64" s="220"/>
      <c r="KMT64" s="220"/>
      <c r="KMU64" s="220"/>
      <c r="KMV64" s="220"/>
      <c r="KMW64" s="220"/>
      <c r="KMX64" s="220"/>
      <c r="KMY64" s="220"/>
      <c r="KMZ64" s="220"/>
      <c r="KNA64" s="220"/>
      <c r="KNB64" s="220"/>
      <c r="KNC64" s="220"/>
      <c r="KND64" s="220"/>
      <c r="KNE64" s="220"/>
      <c r="KNF64" s="220"/>
      <c r="KNG64" s="220"/>
      <c r="KNH64" s="220"/>
      <c r="KNI64" s="220"/>
      <c r="KNJ64" s="220"/>
      <c r="KNK64" s="220"/>
      <c r="KNL64" s="220"/>
      <c r="KNM64" s="220"/>
      <c r="KNN64" s="220"/>
      <c r="KNO64" s="220"/>
      <c r="KNP64" s="220"/>
      <c r="KNQ64" s="220"/>
      <c r="KNR64" s="220"/>
      <c r="KNS64" s="220"/>
      <c r="KNT64" s="220"/>
      <c r="KNU64" s="220"/>
      <c r="KNV64" s="220"/>
      <c r="KNW64" s="220"/>
      <c r="KNX64" s="220"/>
      <c r="KNY64" s="220"/>
      <c r="KNZ64" s="220"/>
      <c r="KOA64" s="220"/>
      <c r="KOB64" s="220"/>
      <c r="KOC64" s="220"/>
      <c r="KOD64" s="220"/>
      <c r="KOE64" s="220"/>
      <c r="KOF64" s="220"/>
      <c r="KOG64" s="220"/>
      <c r="KOH64" s="220"/>
      <c r="KOI64" s="220"/>
      <c r="KOJ64" s="220"/>
      <c r="KOK64" s="220"/>
      <c r="KOL64" s="220"/>
      <c r="KOM64" s="220"/>
      <c r="KON64" s="220"/>
      <c r="KOO64" s="220"/>
      <c r="KOP64" s="220"/>
      <c r="KOQ64" s="220"/>
      <c r="KOR64" s="220"/>
      <c r="KOS64" s="220"/>
      <c r="KOT64" s="220"/>
      <c r="KOU64" s="220"/>
      <c r="KOV64" s="220"/>
      <c r="KOW64" s="220"/>
      <c r="KOX64" s="220"/>
      <c r="KOY64" s="220"/>
      <c r="KOZ64" s="220"/>
      <c r="KPA64" s="220"/>
      <c r="KPB64" s="220"/>
      <c r="KPC64" s="220"/>
      <c r="KPD64" s="220"/>
      <c r="KPE64" s="220"/>
      <c r="KPF64" s="220"/>
      <c r="KPG64" s="220"/>
      <c r="KPH64" s="220"/>
      <c r="KPI64" s="220"/>
      <c r="KPJ64" s="220"/>
      <c r="KPK64" s="220"/>
      <c r="KPL64" s="220"/>
      <c r="KPM64" s="220"/>
      <c r="KPN64" s="220"/>
      <c r="KPO64" s="220"/>
      <c r="KPP64" s="220"/>
      <c r="KPQ64" s="220"/>
      <c r="KPR64" s="220"/>
      <c r="KPS64" s="220"/>
      <c r="KPT64" s="220"/>
      <c r="KPU64" s="220"/>
      <c r="KPV64" s="220"/>
      <c r="KPW64" s="220"/>
      <c r="KPX64" s="220"/>
      <c r="KPY64" s="220"/>
      <c r="KPZ64" s="220"/>
      <c r="KQA64" s="220"/>
      <c r="KQB64" s="220"/>
      <c r="KQC64" s="220"/>
      <c r="KQD64" s="220"/>
      <c r="KQE64" s="220"/>
      <c r="KQF64" s="220"/>
      <c r="KQG64" s="220"/>
      <c r="KQH64" s="220"/>
      <c r="KQI64" s="220"/>
      <c r="KQJ64" s="220"/>
      <c r="KQK64" s="220"/>
      <c r="KQL64" s="220"/>
      <c r="KQM64" s="220"/>
      <c r="KQN64" s="220"/>
      <c r="KQO64" s="220"/>
      <c r="KQP64" s="220"/>
      <c r="KQQ64" s="220"/>
      <c r="KQR64" s="220"/>
      <c r="KQS64" s="220"/>
      <c r="KQT64" s="220"/>
      <c r="KQU64" s="220"/>
      <c r="KQV64" s="220"/>
      <c r="KQW64" s="220"/>
      <c r="KQX64" s="220"/>
      <c r="KQY64" s="220"/>
      <c r="KQZ64" s="220"/>
      <c r="KRA64" s="220"/>
      <c r="KRB64" s="220"/>
      <c r="KRC64" s="220"/>
      <c r="KRD64" s="220"/>
      <c r="KRE64" s="220"/>
      <c r="KRF64" s="220"/>
      <c r="KRG64" s="220"/>
      <c r="KRH64" s="220"/>
      <c r="KRI64" s="220"/>
      <c r="KRJ64" s="220"/>
      <c r="KRK64" s="220"/>
      <c r="KRL64" s="220"/>
      <c r="KRM64" s="220"/>
      <c r="KRN64" s="220"/>
      <c r="KRO64" s="220"/>
      <c r="KRP64" s="220"/>
      <c r="KRQ64" s="220"/>
      <c r="KRR64" s="220"/>
      <c r="KRS64" s="220"/>
      <c r="KRT64" s="220"/>
      <c r="KRU64" s="220"/>
      <c r="KRV64" s="220"/>
      <c r="KRW64" s="220"/>
      <c r="KRX64" s="220"/>
      <c r="KRY64" s="220"/>
      <c r="KRZ64" s="220"/>
      <c r="KSA64" s="220"/>
      <c r="KSB64" s="220"/>
      <c r="KSC64" s="220"/>
      <c r="KSD64" s="220"/>
      <c r="KSE64" s="220"/>
      <c r="KSF64" s="220"/>
      <c r="KSG64" s="220"/>
      <c r="KSH64" s="220"/>
      <c r="KSI64" s="220"/>
      <c r="KSJ64" s="220"/>
      <c r="KSK64" s="220"/>
      <c r="KSL64" s="220"/>
      <c r="KSM64" s="220"/>
      <c r="KSN64" s="220"/>
      <c r="KSO64" s="220"/>
      <c r="KSP64" s="220"/>
      <c r="KSQ64" s="220"/>
      <c r="KSR64" s="220"/>
      <c r="KSS64" s="220"/>
      <c r="KST64" s="220"/>
      <c r="KSU64" s="220"/>
      <c r="KSV64" s="220"/>
      <c r="KSW64" s="220"/>
      <c r="KSX64" s="220"/>
      <c r="KSY64" s="220"/>
      <c r="KSZ64" s="220"/>
      <c r="KTA64" s="220"/>
      <c r="KTB64" s="220"/>
      <c r="KTC64" s="220"/>
      <c r="KTD64" s="220"/>
      <c r="KTE64" s="220"/>
      <c r="KTF64" s="220"/>
      <c r="KTG64" s="220"/>
      <c r="KTH64" s="220"/>
      <c r="KTI64" s="220"/>
      <c r="KTJ64" s="220"/>
      <c r="KTK64" s="220"/>
      <c r="KTL64" s="220"/>
      <c r="KTM64" s="220"/>
      <c r="KTN64" s="220"/>
      <c r="KTO64" s="220"/>
      <c r="KTP64" s="220"/>
      <c r="KTQ64" s="220"/>
      <c r="KTR64" s="220"/>
      <c r="KTS64" s="220"/>
      <c r="KTT64" s="220"/>
      <c r="KTU64" s="220"/>
      <c r="KTV64" s="220"/>
      <c r="KTW64" s="220"/>
      <c r="KTX64" s="220"/>
      <c r="KTY64" s="220"/>
      <c r="KTZ64" s="220"/>
      <c r="KUA64" s="220"/>
      <c r="KUB64" s="220"/>
      <c r="KUC64" s="220"/>
      <c r="KUD64" s="220"/>
      <c r="KUE64" s="220"/>
      <c r="KUF64" s="220"/>
      <c r="KUG64" s="220"/>
      <c r="KUH64" s="220"/>
      <c r="KUI64" s="220"/>
      <c r="KUJ64" s="220"/>
      <c r="KUK64" s="220"/>
      <c r="KUL64" s="220"/>
      <c r="KUM64" s="220"/>
      <c r="KUN64" s="220"/>
      <c r="KUO64" s="220"/>
      <c r="KUP64" s="220"/>
      <c r="KUQ64" s="220"/>
      <c r="KUR64" s="220"/>
      <c r="KUS64" s="220"/>
      <c r="KUT64" s="220"/>
      <c r="KUU64" s="220"/>
      <c r="KUV64" s="220"/>
      <c r="KUW64" s="220"/>
      <c r="KUX64" s="220"/>
      <c r="KUY64" s="220"/>
      <c r="KUZ64" s="220"/>
      <c r="KVA64" s="220"/>
      <c r="KVB64" s="220"/>
      <c r="KVC64" s="220"/>
      <c r="KVD64" s="220"/>
      <c r="KVE64" s="220"/>
      <c r="KVF64" s="220"/>
      <c r="KVG64" s="220"/>
      <c r="KVH64" s="220"/>
      <c r="KVI64" s="220"/>
      <c r="KVJ64" s="220"/>
      <c r="KVK64" s="220"/>
      <c r="KVL64" s="220"/>
      <c r="KVM64" s="220"/>
      <c r="KVN64" s="220"/>
      <c r="KVO64" s="220"/>
      <c r="KVP64" s="220"/>
      <c r="KVQ64" s="220"/>
      <c r="KVR64" s="220"/>
      <c r="KVS64" s="220"/>
      <c r="KVT64" s="220"/>
      <c r="KVU64" s="220"/>
      <c r="KVV64" s="220"/>
      <c r="KVW64" s="220"/>
      <c r="KVX64" s="220"/>
      <c r="KVY64" s="220"/>
      <c r="KVZ64" s="220"/>
      <c r="KWA64" s="220"/>
      <c r="KWB64" s="220"/>
      <c r="KWC64" s="220"/>
      <c r="KWD64" s="220"/>
      <c r="KWE64" s="220"/>
      <c r="KWF64" s="220"/>
      <c r="KWG64" s="220"/>
      <c r="KWH64" s="220"/>
      <c r="KWI64" s="220"/>
      <c r="KWJ64" s="220"/>
      <c r="KWK64" s="220"/>
      <c r="KWL64" s="220"/>
      <c r="KWM64" s="220"/>
      <c r="KWN64" s="220"/>
      <c r="KWO64" s="220"/>
      <c r="KWP64" s="220"/>
      <c r="KWQ64" s="220"/>
      <c r="KWR64" s="220"/>
      <c r="KWS64" s="220"/>
      <c r="KWT64" s="220"/>
      <c r="KWU64" s="220"/>
      <c r="KWV64" s="220"/>
      <c r="KWW64" s="220"/>
      <c r="KWX64" s="220"/>
      <c r="KWY64" s="220"/>
      <c r="KWZ64" s="220"/>
      <c r="KXA64" s="220"/>
      <c r="KXB64" s="220"/>
      <c r="KXC64" s="220"/>
      <c r="KXD64" s="220"/>
      <c r="KXE64" s="220"/>
      <c r="KXF64" s="220"/>
      <c r="KXG64" s="220"/>
      <c r="KXH64" s="220"/>
      <c r="KXI64" s="220"/>
      <c r="KXJ64" s="220"/>
      <c r="KXK64" s="220"/>
      <c r="KXL64" s="220"/>
      <c r="KXM64" s="220"/>
      <c r="KXN64" s="220"/>
      <c r="KXO64" s="220"/>
      <c r="KXP64" s="220"/>
      <c r="KXQ64" s="220"/>
      <c r="KXR64" s="220"/>
      <c r="KXS64" s="220"/>
      <c r="KXT64" s="220"/>
      <c r="KXU64" s="220"/>
      <c r="KXV64" s="220"/>
      <c r="KXW64" s="220"/>
      <c r="KXX64" s="220"/>
      <c r="KXY64" s="220"/>
      <c r="KXZ64" s="220"/>
      <c r="KYA64" s="220"/>
      <c r="KYB64" s="220"/>
      <c r="KYC64" s="220"/>
      <c r="KYD64" s="220"/>
      <c r="KYE64" s="220"/>
      <c r="KYF64" s="220"/>
      <c r="KYG64" s="220"/>
      <c r="KYH64" s="220"/>
      <c r="KYI64" s="220"/>
      <c r="KYJ64" s="220"/>
      <c r="KYK64" s="220"/>
      <c r="KYL64" s="220"/>
      <c r="KYM64" s="220"/>
      <c r="KYN64" s="220"/>
      <c r="KYO64" s="220"/>
      <c r="KYP64" s="220"/>
      <c r="KYQ64" s="220"/>
      <c r="KYR64" s="220"/>
      <c r="KYS64" s="220"/>
      <c r="KYT64" s="220"/>
      <c r="KYU64" s="220"/>
      <c r="KYV64" s="220"/>
      <c r="KYW64" s="220"/>
      <c r="KYX64" s="220"/>
      <c r="KYY64" s="220"/>
      <c r="KYZ64" s="220"/>
      <c r="KZA64" s="220"/>
      <c r="KZB64" s="220"/>
      <c r="KZC64" s="220"/>
      <c r="KZD64" s="220"/>
      <c r="KZE64" s="220"/>
      <c r="KZF64" s="220"/>
      <c r="KZG64" s="220"/>
      <c r="KZH64" s="220"/>
      <c r="KZI64" s="220"/>
      <c r="KZJ64" s="220"/>
      <c r="KZK64" s="220"/>
      <c r="KZL64" s="220"/>
      <c r="KZM64" s="220"/>
      <c r="KZN64" s="220"/>
      <c r="KZO64" s="220"/>
      <c r="KZP64" s="220"/>
      <c r="KZQ64" s="220"/>
      <c r="KZR64" s="220"/>
      <c r="KZS64" s="220"/>
      <c r="KZT64" s="220"/>
      <c r="KZU64" s="220"/>
      <c r="KZV64" s="220"/>
      <c r="KZW64" s="220"/>
      <c r="KZX64" s="220"/>
      <c r="KZY64" s="220"/>
      <c r="KZZ64" s="220"/>
      <c r="LAA64" s="220"/>
      <c r="LAB64" s="220"/>
      <c r="LAC64" s="220"/>
      <c r="LAD64" s="220"/>
      <c r="LAE64" s="220"/>
      <c r="LAF64" s="220"/>
      <c r="LAG64" s="220"/>
      <c r="LAH64" s="220"/>
      <c r="LAI64" s="220"/>
      <c r="LAJ64" s="220"/>
      <c r="LAK64" s="220"/>
      <c r="LAL64" s="220"/>
      <c r="LAM64" s="220"/>
      <c r="LAN64" s="220"/>
      <c r="LAO64" s="220"/>
      <c r="LAP64" s="220"/>
      <c r="LAQ64" s="220"/>
      <c r="LAR64" s="220"/>
      <c r="LAS64" s="220"/>
      <c r="LAT64" s="220"/>
      <c r="LAU64" s="220"/>
      <c r="LAV64" s="220"/>
      <c r="LAW64" s="220"/>
      <c r="LAX64" s="220"/>
      <c r="LAY64" s="220"/>
      <c r="LAZ64" s="220"/>
      <c r="LBA64" s="220"/>
      <c r="LBB64" s="220"/>
      <c r="LBC64" s="220"/>
      <c r="LBD64" s="220"/>
      <c r="LBE64" s="220"/>
      <c r="LBF64" s="220"/>
      <c r="LBG64" s="220"/>
      <c r="LBH64" s="220"/>
      <c r="LBI64" s="220"/>
      <c r="LBJ64" s="220"/>
      <c r="LBK64" s="220"/>
      <c r="LBL64" s="220"/>
      <c r="LBM64" s="220"/>
      <c r="LBN64" s="220"/>
      <c r="LBO64" s="220"/>
      <c r="LBP64" s="220"/>
      <c r="LBQ64" s="220"/>
      <c r="LBR64" s="220"/>
      <c r="LBS64" s="220"/>
      <c r="LBT64" s="220"/>
      <c r="LBU64" s="220"/>
      <c r="LBV64" s="220"/>
      <c r="LBW64" s="220"/>
      <c r="LBX64" s="220"/>
      <c r="LBY64" s="220"/>
      <c r="LBZ64" s="220"/>
      <c r="LCA64" s="220"/>
      <c r="LCB64" s="220"/>
      <c r="LCC64" s="220"/>
      <c r="LCD64" s="220"/>
      <c r="LCE64" s="220"/>
      <c r="LCF64" s="220"/>
      <c r="LCG64" s="220"/>
      <c r="LCH64" s="220"/>
      <c r="LCI64" s="220"/>
      <c r="LCJ64" s="220"/>
      <c r="LCK64" s="220"/>
      <c r="LCL64" s="220"/>
      <c r="LCM64" s="220"/>
      <c r="LCN64" s="220"/>
      <c r="LCO64" s="220"/>
      <c r="LCP64" s="220"/>
      <c r="LCQ64" s="220"/>
      <c r="LCR64" s="220"/>
      <c r="LCS64" s="220"/>
      <c r="LCT64" s="220"/>
      <c r="LCU64" s="220"/>
      <c r="LCV64" s="220"/>
      <c r="LCW64" s="220"/>
      <c r="LCX64" s="220"/>
      <c r="LCY64" s="220"/>
      <c r="LCZ64" s="220"/>
      <c r="LDA64" s="220"/>
      <c r="LDB64" s="220"/>
      <c r="LDC64" s="220"/>
      <c r="LDD64" s="220"/>
      <c r="LDE64" s="220"/>
      <c r="LDF64" s="220"/>
      <c r="LDG64" s="220"/>
      <c r="LDH64" s="220"/>
      <c r="LDI64" s="220"/>
      <c r="LDJ64" s="220"/>
      <c r="LDK64" s="220"/>
      <c r="LDL64" s="220"/>
      <c r="LDM64" s="220"/>
      <c r="LDN64" s="220"/>
      <c r="LDO64" s="220"/>
      <c r="LDP64" s="220"/>
      <c r="LDQ64" s="220"/>
      <c r="LDR64" s="220"/>
      <c r="LDS64" s="220"/>
      <c r="LDT64" s="220"/>
      <c r="LDU64" s="220"/>
      <c r="LDV64" s="220"/>
      <c r="LDW64" s="220"/>
      <c r="LDX64" s="220"/>
      <c r="LDY64" s="220"/>
      <c r="LDZ64" s="220"/>
      <c r="LEA64" s="220"/>
      <c r="LEB64" s="220"/>
      <c r="LEC64" s="220"/>
      <c r="LED64" s="220"/>
      <c r="LEE64" s="220"/>
      <c r="LEF64" s="220"/>
      <c r="LEG64" s="220"/>
      <c r="LEH64" s="220"/>
      <c r="LEI64" s="220"/>
      <c r="LEJ64" s="220"/>
      <c r="LEK64" s="220"/>
      <c r="LEL64" s="220"/>
      <c r="LEM64" s="220"/>
      <c r="LEN64" s="220"/>
      <c r="LEO64" s="220"/>
      <c r="LEP64" s="220"/>
      <c r="LEQ64" s="220"/>
      <c r="LER64" s="220"/>
      <c r="LES64" s="220"/>
      <c r="LET64" s="220"/>
      <c r="LEU64" s="220"/>
      <c r="LEV64" s="220"/>
      <c r="LEW64" s="220"/>
      <c r="LEX64" s="220"/>
      <c r="LEY64" s="220"/>
      <c r="LEZ64" s="220"/>
      <c r="LFA64" s="220"/>
      <c r="LFB64" s="220"/>
      <c r="LFC64" s="220"/>
      <c r="LFD64" s="220"/>
      <c r="LFE64" s="220"/>
      <c r="LFF64" s="220"/>
      <c r="LFG64" s="220"/>
      <c r="LFH64" s="220"/>
      <c r="LFI64" s="220"/>
      <c r="LFJ64" s="220"/>
      <c r="LFK64" s="220"/>
      <c r="LFL64" s="220"/>
      <c r="LFM64" s="220"/>
      <c r="LFN64" s="220"/>
      <c r="LFO64" s="220"/>
      <c r="LFP64" s="220"/>
      <c r="LFQ64" s="220"/>
      <c r="LFR64" s="220"/>
      <c r="LFS64" s="220"/>
      <c r="LFT64" s="220"/>
      <c r="LFU64" s="220"/>
      <c r="LFV64" s="220"/>
      <c r="LFW64" s="220"/>
      <c r="LFX64" s="220"/>
      <c r="LFY64" s="220"/>
      <c r="LFZ64" s="220"/>
      <c r="LGA64" s="220"/>
      <c r="LGB64" s="220"/>
      <c r="LGC64" s="220"/>
      <c r="LGD64" s="220"/>
      <c r="LGE64" s="220"/>
      <c r="LGF64" s="220"/>
      <c r="LGG64" s="220"/>
      <c r="LGH64" s="220"/>
      <c r="LGI64" s="220"/>
      <c r="LGJ64" s="220"/>
      <c r="LGK64" s="220"/>
      <c r="LGL64" s="220"/>
      <c r="LGM64" s="220"/>
      <c r="LGN64" s="220"/>
      <c r="LGO64" s="220"/>
      <c r="LGP64" s="220"/>
      <c r="LGQ64" s="220"/>
      <c r="LGR64" s="220"/>
      <c r="LGS64" s="220"/>
      <c r="LGT64" s="220"/>
      <c r="LGU64" s="220"/>
      <c r="LGV64" s="220"/>
      <c r="LGW64" s="220"/>
      <c r="LGX64" s="220"/>
      <c r="LGY64" s="220"/>
      <c r="LGZ64" s="220"/>
      <c r="LHA64" s="220"/>
      <c r="LHB64" s="220"/>
      <c r="LHC64" s="220"/>
      <c r="LHD64" s="220"/>
      <c r="LHE64" s="220"/>
      <c r="LHF64" s="220"/>
      <c r="LHG64" s="220"/>
      <c r="LHH64" s="220"/>
      <c r="LHI64" s="220"/>
      <c r="LHJ64" s="220"/>
      <c r="LHK64" s="220"/>
      <c r="LHL64" s="220"/>
      <c r="LHM64" s="220"/>
      <c r="LHN64" s="220"/>
      <c r="LHO64" s="220"/>
      <c r="LHP64" s="220"/>
      <c r="LHQ64" s="220"/>
      <c r="LHR64" s="220"/>
      <c r="LHS64" s="220"/>
      <c r="LHT64" s="220"/>
      <c r="LHU64" s="220"/>
      <c r="LHV64" s="220"/>
      <c r="LHW64" s="220"/>
      <c r="LHX64" s="220"/>
      <c r="LHY64" s="220"/>
      <c r="LHZ64" s="220"/>
      <c r="LIA64" s="220"/>
      <c r="LIB64" s="220"/>
      <c r="LIC64" s="220"/>
      <c r="LID64" s="220"/>
      <c r="LIE64" s="220"/>
      <c r="LIF64" s="220"/>
      <c r="LIG64" s="220"/>
      <c r="LIH64" s="220"/>
      <c r="LII64" s="220"/>
      <c r="LIJ64" s="220"/>
      <c r="LIK64" s="220"/>
      <c r="LIL64" s="220"/>
      <c r="LIM64" s="220"/>
      <c r="LIN64" s="220"/>
      <c r="LIO64" s="220"/>
      <c r="LIP64" s="220"/>
      <c r="LIQ64" s="220"/>
      <c r="LIR64" s="220"/>
      <c r="LIS64" s="220"/>
      <c r="LIT64" s="220"/>
      <c r="LIU64" s="220"/>
      <c r="LIV64" s="220"/>
      <c r="LIW64" s="220"/>
      <c r="LIX64" s="220"/>
      <c r="LIY64" s="220"/>
      <c r="LIZ64" s="220"/>
      <c r="LJA64" s="220"/>
      <c r="LJB64" s="220"/>
      <c r="LJC64" s="220"/>
      <c r="LJD64" s="220"/>
      <c r="LJE64" s="220"/>
      <c r="LJF64" s="220"/>
      <c r="LJG64" s="220"/>
      <c r="LJH64" s="220"/>
      <c r="LJI64" s="220"/>
      <c r="LJJ64" s="220"/>
      <c r="LJK64" s="220"/>
      <c r="LJL64" s="220"/>
      <c r="LJM64" s="220"/>
      <c r="LJN64" s="220"/>
      <c r="LJO64" s="220"/>
      <c r="LJP64" s="220"/>
      <c r="LJQ64" s="220"/>
      <c r="LJR64" s="220"/>
      <c r="LJS64" s="220"/>
      <c r="LJT64" s="220"/>
      <c r="LJU64" s="220"/>
      <c r="LJV64" s="220"/>
      <c r="LJW64" s="220"/>
      <c r="LJX64" s="220"/>
      <c r="LJY64" s="220"/>
      <c r="LJZ64" s="220"/>
      <c r="LKA64" s="220"/>
      <c r="LKB64" s="220"/>
      <c r="LKC64" s="220"/>
      <c r="LKD64" s="220"/>
      <c r="LKE64" s="220"/>
      <c r="LKF64" s="220"/>
      <c r="LKG64" s="220"/>
      <c r="LKH64" s="220"/>
      <c r="LKI64" s="220"/>
      <c r="LKJ64" s="220"/>
      <c r="LKK64" s="220"/>
      <c r="LKL64" s="220"/>
      <c r="LKM64" s="220"/>
      <c r="LKN64" s="220"/>
      <c r="LKO64" s="220"/>
      <c r="LKP64" s="220"/>
      <c r="LKQ64" s="220"/>
      <c r="LKR64" s="220"/>
      <c r="LKS64" s="220"/>
      <c r="LKT64" s="220"/>
      <c r="LKU64" s="220"/>
      <c r="LKV64" s="220"/>
      <c r="LKW64" s="220"/>
      <c r="LKX64" s="220"/>
      <c r="LKY64" s="220"/>
      <c r="LKZ64" s="220"/>
      <c r="LLA64" s="220"/>
      <c r="LLB64" s="220"/>
      <c r="LLC64" s="220"/>
      <c r="LLD64" s="220"/>
      <c r="LLE64" s="220"/>
      <c r="LLF64" s="220"/>
      <c r="LLG64" s="220"/>
      <c r="LLH64" s="220"/>
      <c r="LLI64" s="220"/>
      <c r="LLJ64" s="220"/>
      <c r="LLK64" s="220"/>
      <c r="LLL64" s="220"/>
      <c r="LLM64" s="220"/>
      <c r="LLN64" s="220"/>
      <c r="LLO64" s="220"/>
      <c r="LLP64" s="220"/>
      <c r="LLQ64" s="220"/>
      <c r="LLR64" s="220"/>
      <c r="LLS64" s="220"/>
      <c r="LLT64" s="220"/>
      <c r="LLU64" s="220"/>
      <c r="LLV64" s="220"/>
      <c r="LLW64" s="220"/>
      <c r="LLX64" s="220"/>
      <c r="LLY64" s="220"/>
      <c r="LLZ64" s="220"/>
      <c r="LMA64" s="220"/>
      <c r="LMB64" s="220"/>
      <c r="LMC64" s="220"/>
      <c r="LMD64" s="220"/>
      <c r="LME64" s="220"/>
      <c r="LMF64" s="220"/>
      <c r="LMG64" s="220"/>
      <c r="LMH64" s="220"/>
      <c r="LMI64" s="220"/>
      <c r="LMJ64" s="220"/>
      <c r="LMK64" s="220"/>
      <c r="LML64" s="220"/>
      <c r="LMM64" s="220"/>
      <c r="LMN64" s="220"/>
      <c r="LMO64" s="220"/>
      <c r="LMP64" s="220"/>
      <c r="LMQ64" s="220"/>
      <c r="LMR64" s="220"/>
      <c r="LMS64" s="220"/>
      <c r="LMT64" s="220"/>
      <c r="LMU64" s="220"/>
      <c r="LMV64" s="220"/>
      <c r="LMW64" s="220"/>
      <c r="LMX64" s="220"/>
      <c r="LMY64" s="220"/>
      <c r="LMZ64" s="220"/>
      <c r="LNA64" s="220"/>
      <c r="LNB64" s="220"/>
      <c r="LNC64" s="220"/>
      <c r="LND64" s="220"/>
      <c r="LNE64" s="220"/>
      <c r="LNF64" s="220"/>
      <c r="LNG64" s="220"/>
      <c r="LNH64" s="220"/>
      <c r="LNI64" s="220"/>
      <c r="LNJ64" s="220"/>
      <c r="LNK64" s="220"/>
      <c r="LNL64" s="220"/>
      <c r="LNM64" s="220"/>
      <c r="LNN64" s="220"/>
      <c r="LNO64" s="220"/>
      <c r="LNP64" s="220"/>
      <c r="LNQ64" s="220"/>
      <c r="LNR64" s="220"/>
      <c r="LNS64" s="220"/>
      <c r="LNT64" s="220"/>
      <c r="LNU64" s="220"/>
      <c r="LNV64" s="220"/>
      <c r="LNW64" s="220"/>
      <c r="LNX64" s="220"/>
      <c r="LNY64" s="220"/>
      <c r="LNZ64" s="220"/>
      <c r="LOA64" s="220"/>
      <c r="LOB64" s="220"/>
      <c r="LOC64" s="220"/>
      <c r="LOD64" s="220"/>
      <c r="LOE64" s="220"/>
      <c r="LOF64" s="220"/>
      <c r="LOG64" s="220"/>
      <c r="LOH64" s="220"/>
      <c r="LOI64" s="220"/>
      <c r="LOJ64" s="220"/>
      <c r="LOK64" s="220"/>
      <c r="LOL64" s="220"/>
      <c r="LOM64" s="220"/>
      <c r="LON64" s="220"/>
      <c r="LOO64" s="220"/>
      <c r="LOP64" s="220"/>
      <c r="LOQ64" s="220"/>
      <c r="LOR64" s="220"/>
      <c r="LOS64" s="220"/>
      <c r="LOT64" s="220"/>
      <c r="LOU64" s="220"/>
      <c r="LOV64" s="220"/>
      <c r="LOW64" s="220"/>
      <c r="LOX64" s="220"/>
      <c r="LOY64" s="220"/>
      <c r="LOZ64" s="220"/>
      <c r="LPA64" s="220"/>
      <c r="LPB64" s="220"/>
      <c r="LPC64" s="220"/>
      <c r="LPD64" s="220"/>
      <c r="LPE64" s="220"/>
      <c r="LPF64" s="220"/>
      <c r="LPG64" s="220"/>
      <c r="LPH64" s="220"/>
      <c r="LPI64" s="220"/>
      <c r="LPJ64" s="220"/>
      <c r="LPK64" s="220"/>
      <c r="LPL64" s="220"/>
      <c r="LPM64" s="220"/>
      <c r="LPN64" s="220"/>
      <c r="LPO64" s="220"/>
      <c r="LPP64" s="220"/>
      <c r="LPQ64" s="220"/>
      <c r="LPR64" s="220"/>
      <c r="LPS64" s="220"/>
      <c r="LPT64" s="220"/>
      <c r="LPU64" s="220"/>
      <c r="LPV64" s="220"/>
      <c r="LPW64" s="220"/>
      <c r="LPX64" s="220"/>
      <c r="LPY64" s="220"/>
      <c r="LPZ64" s="220"/>
      <c r="LQA64" s="220"/>
      <c r="LQB64" s="220"/>
      <c r="LQC64" s="220"/>
      <c r="LQD64" s="220"/>
      <c r="LQE64" s="220"/>
      <c r="LQF64" s="220"/>
      <c r="LQG64" s="220"/>
      <c r="LQH64" s="220"/>
      <c r="LQI64" s="220"/>
      <c r="LQJ64" s="220"/>
      <c r="LQK64" s="220"/>
      <c r="LQL64" s="220"/>
      <c r="LQM64" s="220"/>
      <c r="LQN64" s="220"/>
      <c r="LQO64" s="220"/>
      <c r="LQP64" s="220"/>
      <c r="LQQ64" s="220"/>
      <c r="LQR64" s="220"/>
      <c r="LQS64" s="220"/>
      <c r="LQT64" s="220"/>
      <c r="LQU64" s="220"/>
      <c r="LQV64" s="220"/>
      <c r="LQW64" s="220"/>
      <c r="LQX64" s="220"/>
      <c r="LQY64" s="220"/>
      <c r="LQZ64" s="220"/>
      <c r="LRA64" s="220"/>
      <c r="LRB64" s="220"/>
      <c r="LRC64" s="220"/>
      <c r="LRD64" s="220"/>
      <c r="LRE64" s="220"/>
      <c r="LRF64" s="220"/>
      <c r="LRG64" s="220"/>
      <c r="LRH64" s="220"/>
      <c r="LRI64" s="220"/>
      <c r="LRJ64" s="220"/>
      <c r="LRK64" s="220"/>
      <c r="LRL64" s="220"/>
      <c r="LRM64" s="220"/>
      <c r="LRN64" s="220"/>
      <c r="LRO64" s="220"/>
      <c r="LRP64" s="220"/>
      <c r="LRQ64" s="220"/>
      <c r="LRR64" s="220"/>
      <c r="LRS64" s="220"/>
      <c r="LRT64" s="220"/>
      <c r="LRU64" s="220"/>
      <c r="LRV64" s="220"/>
      <c r="LRW64" s="220"/>
      <c r="LRX64" s="220"/>
      <c r="LRY64" s="220"/>
      <c r="LRZ64" s="220"/>
      <c r="LSA64" s="220"/>
      <c r="LSB64" s="220"/>
      <c r="LSC64" s="220"/>
      <c r="LSD64" s="220"/>
      <c r="LSE64" s="220"/>
      <c r="LSF64" s="220"/>
      <c r="LSG64" s="220"/>
      <c r="LSH64" s="220"/>
      <c r="LSI64" s="220"/>
      <c r="LSJ64" s="220"/>
      <c r="LSK64" s="220"/>
      <c r="LSL64" s="220"/>
      <c r="LSM64" s="220"/>
      <c r="LSN64" s="220"/>
      <c r="LSO64" s="220"/>
      <c r="LSP64" s="220"/>
      <c r="LSQ64" s="220"/>
      <c r="LSR64" s="220"/>
      <c r="LSS64" s="220"/>
      <c r="LST64" s="220"/>
      <c r="LSU64" s="220"/>
      <c r="LSV64" s="220"/>
      <c r="LSW64" s="220"/>
      <c r="LSX64" s="220"/>
      <c r="LSY64" s="220"/>
      <c r="LSZ64" s="220"/>
      <c r="LTA64" s="220"/>
      <c r="LTB64" s="220"/>
      <c r="LTC64" s="220"/>
      <c r="LTD64" s="220"/>
      <c r="LTE64" s="220"/>
      <c r="LTF64" s="220"/>
      <c r="LTG64" s="220"/>
      <c r="LTH64" s="220"/>
      <c r="LTI64" s="220"/>
      <c r="LTJ64" s="220"/>
      <c r="LTK64" s="220"/>
      <c r="LTL64" s="220"/>
      <c r="LTM64" s="220"/>
      <c r="LTN64" s="220"/>
      <c r="LTO64" s="220"/>
      <c r="LTP64" s="220"/>
      <c r="LTQ64" s="220"/>
      <c r="LTR64" s="220"/>
      <c r="LTS64" s="220"/>
      <c r="LTT64" s="220"/>
      <c r="LTU64" s="220"/>
      <c r="LTV64" s="220"/>
      <c r="LTW64" s="220"/>
      <c r="LTX64" s="220"/>
      <c r="LTY64" s="220"/>
      <c r="LTZ64" s="220"/>
      <c r="LUA64" s="220"/>
      <c r="LUB64" s="220"/>
      <c r="LUC64" s="220"/>
      <c r="LUD64" s="220"/>
      <c r="LUE64" s="220"/>
      <c r="LUF64" s="220"/>
      <c r="LUG64" s="220"/>
      <c r="LUH64" s="220"/>
      <c r="LUI64" s="220"/>
      <c r="LUJ64" s="220"/>
      <c r="LUK64" s="220"/>
      <c r="LUL64" s="220"/>
      <c r="LUM64" s="220"/>
      <c r="LUN64" s="220"/>
      <c r="LUO64" s="220"/>
      <c r="LUP64" s="220"/>
      <c r="LUQ64" s="220"/>
      <c r="LUR64" s="220"/>
      <c r="LUS64" s="220"/>
      <c r="LUT64" s="220"/>
      <c r="LUU64" s="220"/>
      <c r="LUV64" s="220"/>
      <c r="LUW64" s="220"/>
      <c r="LUX64" s="220"/>
      <c r="LUY64" s="220"/>
      <c r="LUZ64" s="220"/>
      <c r="LVA64" s="220"/>
      <c r="LVB64" s="220"/>
      <c r="LVC64" s="220"/>
      <c r="LVD64" s="220"/>
      <c r="LVE64" s="220"/>
      <c r="LVF64" s="220"/>
      <c r="LVG64" s="220"/>
      <c r="LVH64" s="220"/>
      <c r="LVI64" s="220"/>
      <c r="LVJ64" s="220"/>
      <c r="LVK64" s="220"/>
      <c r="LVL64" s="220"/>
      <c r="LVM64" s="220"/>
      <c r="LVN64" s="220"/>
      <c r="LVO64" s="220"/>
      <c r="LVP64" s="220"/>
      <c r="LVQ64" s="220"/>
      <c r="LVR64" s="220"/>
      <c r="LVS64" s="220"/>
      <c r="LVT64" s="220"/>
      <c r="LVU64" s="220"/>
      <c r="LVV64" s="220"/>
      <c r="LVW64" s="220"/>
      <c r="LVX64" s="220"/>
      <c r="LVY64" s="220"/>
      <c r="LVZ64" s="220"/>
      <c r="LWA64" s="220"/>
      <c r="LWB64" s="220"/>
      <c r="LWC64" s="220"/>
      <c r="LWD64" s="220"/>
      <c r="LWE64" s="220"/>
      <c r="LWF64" s="220"/>
      <c r="LWG64" s="220"/>
      <c r="LWH64" s="220"/>
      <c r="LWI64" s="220"/>
      <c r="LWJ64" s="220"/>
      <c r="LWK64" s="220"/>
      <c r="LWL64" s="220"/>
      <c r="LWM64" s="220"/>
      <c r="LWN64" s="220"/>
      <c r="LWO64" s="220"/>
      <c r="LWP64" s="220"/>
      <c r="LWQ64" s="220"/>
      <c r="LWR64" s="220"/>
      <c r="LWS64" s="220"/>
      <c r="LWT64" s="220"/>
      <c r="LWU64" s="220"/>
      <c r="LWV64" s="220"/>
      <c r="LWW64" s="220"/>
      <c r="LWX64" s="220"/>
      <c r="LWY64" s="220"/>
      <c r="LWZ64" s="220"/>
      <c r="LXA64" s="220"/>
      <c r="LXB64" s="220"/>
      <c r="LXC64" s="220"/>
      <c r="LXD64" s="220"/>
      <c r="LXE64" s="220"/>
      <c r="LXF64" s="220"/>
      <c r="LXG64" s="220"/>
      <c r="LXH64" s="220"/>
      <c r="LXI64" s="220"/>
      <c r="LXJ64" s="220"/>
      <c r="LXK64" s="220"/>
      <c r="LXL64" s="220"/>
      <c r="LXM64" s="220"/>
      <c r="LXN64" s="220"/>
      <c r="LXO64" s="220"/>
      <c r="LXP64" s="220"/>
      <c r="LXQ64" s="220"/>
      <c r="LXR64" s="220"/>
      <c r="LXS64" s="220"/>
      <c r="LXT64" s="220"/>
      <c r="LXU64" s="220"/>
      <c r="LXV64" s="220"/>
      <c r="LXW64" s="220"/>
      <c r="LXX64" s="220"/>
      <c r="LXY64" s="220"/>
      <c r="LXZ64" s="220"/>
      <c r="LYA64" s="220"/>
      <c r="LYB64" s="220"/>
      <c r="LYC64" s="220"/>
      <c r="LYD64" s="220"/>
      <c r="LYE64" s="220"/>
      <c r="LYF64" s="220"/>
      <c r="LYG64" s="220"/>
      <c r="LYH64" s="220"/>
      <c r="LYI64" s="220"/>
      <c r="LYJ64" s="220"/>
      <c r="LYK64" s="220"/>
      <c r="LYL64" s="220"/>
      <c r="LYM64" s="220"/>
      <c r="LYN64" s="220"/>
      <c r="LYO64" s="220"/>
      <c r="LYP64" s="220"/>
      <c r="LYQ64" s="220"/>
      <c r="LYR64" s="220"/>
      <c r="LYS64" s="220"/>
      <c r="LYT64" s="220"/>
      <c r="LYU64" s="220"/>
      <c r="LYV64" s="220"/>
      <c r="LYW64" s="220"/>
      <c r="LYX64" s="220"/>
      <c r="LYY64" s="220"/>
      <c r="LYZ64" s="220"/>
      <c r="LZA64" s="220"/>
      <c r="LZB64" s="220"/>
      <c r="LZC64" s="220"/>
      <c r="LZD64" s="220"/>
      <c r="LZE64" s="220"/>
      <c r="LZF64" s="220"/>
      <c r="LZG64" s="220"/>
      <c r="LZH64" s="220"/>
      <c r="LZI64" s="220"/>
      <c r="LZJ64" s="220"/>
      <c r="LZK64" s="220"/>
      <c r="LZL64" s="220"/>
      <c r="LZM64" s="220"/>
      <c r="LZN64" s="220"/>
      <c r="LZO64" s="220"/>
      <c r="LZP64" s="220"/>
      <c r="LZQ64" s="220"/>
      <c r="LZR64" s="220"/>
      <c r="LZS64" s="220"/>
      <c r="LZT64" s="220"/>
      <c r="LZU64" s="220"/>
      <c r="LZV64" s="220"/>
      <c r="LZW64" s="220"/>
      <c r="LZX64" s="220"/>
      <c r="LZY64" s="220"/>
      <c r="LZZ64" s="220"/>
      <c r="MAA64" s="220"/>
      <c r="MAB64" s="220"/>
      <c r="MAC64" s="220"/>
      <c r="MAD64" s="220"/>
      <c r="MAE64" s="220"/>
      <c r="MAF64" s="220"/>
      <c r="MAG64" s="220"/>
      <c r="MAH64" s="220"/>
      <c r="MAI64" s="220"/>
      <c r="MAJ64" s="220"/>
      <c r="MAK64" s="220"/>
      <c r="MAL64" s="220"/>
      <c r="MAM64" s="220"/>
      <c r="MAN64" s="220"/>
      <c r="MAO64" s="220"/>
      <c r="MAP64" s="220"/>
      <c r="MAQ64" s="220"/>
      <c r="MAR64" s="220"/>
      <c r="MAS64" s="220"/>
      <c r="MAT64" s="220"/>
      <c r="MAU64" s="220"/>
      <c r="MAV64" s="220"/>
      <c r="MAW64" s="220"/>
      <c r="MAX64" s="220"/>
      <c r="MAY64" s="220"/>
      <c r="MAZ64" s="220"/>
      <c r="MBA64" s="220"/>
      <c r="MBB64" s="220"/>
      <c r="MBC64" s="220"/>
      <c r="MBD64" s="220"/>
      <c r="MBE64" s="220"/>
      <c r="MBF64" s="220"/>
      <c r="MBG64" s="220"/>
      <c r="MBH64" s="220"/>
      <c r="MBI64" s="220"/>
      <c r="MBJ64" s="220"/>
      <c r="MBK64" s="220"/>
      <c r="MBL64" s="220"/>
      <c r="MBM64" s="220"/>
      <c r="MBN64" s="220"/>
      <c r="MBO64" s="220"/>
      <c r="MBP64" s="220"/>
      <c r="MBQ64" s="220"/>
      <c r="MBR64" s="220"/>
      <c r="MBS64" s="220"/>
      <c r="MBT64" s="220"/>
      <c r="MBU64" s="220"/>
      <c r="MBV64" s="220"/>
      <c r="MBW64" s="220"/>
      <c r="MBX64" s="220"/>
      <c r="MBY64" s="220"/>
      <c r="MBZ64" s="220"/>
      <c r="MCA64" s="220"/>
      <c r="MCB64" s="220"/>
      <c r="MCC64" s="220"/>
      <c r="MCD64" s="220"/>
      <c r="MCE64" s="220"/>
      <c r="MCF64" s="220"/>
      <c r="MCG64" s="220"/>
      <c r="MCH64" s="220"/>
      <c r="MCI64" s="220"/>
      <c r="MCJ64" s="220"/>
      <c r="MCK64" s="220"/>
      <c r="MCL64" s="220"/>
      <c r="MCM64" s="220"/>
      <c r="MCN64" s="220"/>
      <c r="MCO64" s="220"/>
      <c r="MCP64" s="220"/>
      <c r="MCQ64" s="220"/>
      <c r="MCR64" s="220"/>
      <c r="MCS64" s="220"/>
      <c r="MCT64" s="220"/>
      <c r="MCU64" s="220"/>
      <c r="MCV64" s="220"/>
      <c r="MCW64" s="220"/>
      <c r="MCX64" s="220"/>
      <c r="MCY64" s="220"/>
      <c r="MCZ64" s="220"/>
      <c r="MDA64" s="220"/>
      <c r="MDB64" s="220"/>
      <c r="MDC64" s="220"/>
      <c r="MDD64" s="220"/>
      <c r="MDE64" s="220"/>
      <c r="MDF64" s="220"/>
      <c r="MDG64" s="220"/>
      <c r="MDH64" s="220"/>
      <c r="MDI64" s="220"/>
      <c r="MDJ64" s="220"/>
      <c r="MDK64" s="220"/>
      <c r="MDL64" s="220"/>
      <c r="MDM64" s="220"/>
      <c r="MDN64" s="220"/>
      <c r="MDO64" s="220"/>
      <c r="MDP64" s="220"/>
      <c r="MDQ64" s="220"/>
      <c r="MDR64" s="220"/>
      <c r="MDS64" s="220"/>
      <c r="MDT64" s="220"/>
      <c r="MDU64" s="220"/>
      <c r="MDV64" s="220"/>
      <c r="MDW64" s="220"/>
      <c r="MDX64" s="220"/>
      <c r="MDY64" s="220"/>
      <c r="MDZ64" s="220"/>
      <c r="MEA64" s="220"/>
      <c r="MEB64" s="220"/>
      <c r="MEC64" s="220"/>
      <c r="MED64" s="220"/>
      <c r="MEE64" s="220"/>
      <c r="MEF64" s="220"/>
      <c r="MEG64" s="220"/>
      <c r="MEH64" s="220"/>
      <c r="MEI64" s="220"/>
      <c r="MEJ64" s="220"/>
      <c r="MEK64" s="220"/>
      <c r="MEL64" s="220"/>
      <c r="MEM64" s="220"/>
      <c r="MEN64" s="220"/>
      <c r="MEO64" s="220"/>
      <c r="MEP64" s="220"/>
      <c r="MEQ64" s="220"/>
      <c r="MER64" s="220"/>
      <c r="MES64" s="220"/>
      <c r="MET64" s="220"/>
      <c r="MEU64" s="220"/>
      <c r="MEV64" s="220"/>
      <c r="MEW64" s="220"/>
      <c r="MEX64" s="220"/>
      <c r="MEY64" s="220"/>
      <c r="MEZ64" s="220"/>
      <c r="MFA64" s="220"/>
      <c r="MFB64" s="220"/>
      <c r="MFC64" s="220"/>
      <c r="MFD64" s="220"/>
      <c r="MFE64" s="220"/>
      <c r="MFF64" s="220"/>
      <c r="MFG64" s="220"/>
      <c r="MFH64" s="220"/>
      <c r="MFI64" s="220"/>
      <c r="MFJ64" s="220"/>
      <c r="MFK64" s="220"/>
      <c r="MFL64" s="220"/>
      <c r="MFM64" s="220"/>
      <c r="MFN64" s="220"/>
      <c r="MFO64" s="220"/>
      <c r="MFP64" s="220"/>
      <c r="MFQ64" s="220"/>
      <c r="MFR64" s="220"/>
      <c r="MFS64" s="220"/>
      <c r="MFT64" s="220"/>
      <c r="MFU64" s="220"/>
      <c r="MFV64" s="220"/>
      <c r="MFW64" s="220"/>
      <c r="MFX64" s="220"/>
      <c r="MFY64" s="220"/>
      <c r="MFZ64" s="220"/>
      <c r="MGA64" s="220"/>
      <c r="MGB64" s="220"/>
      <c r="MGC64" s="220"/>
      <c r="MGD64" s="220"/>
      <c r="MGE64" s="220"/>
      <c r="MGF64" s="220"/>
      <c r="MGG64" s="220"/>
      <c r="MGH64" s="220"/>
      <c r="MGI64" s="220"/>
      <c r="MGJ64" s="220"/>
      <c r="MGK64" s="220"/>
      <c r="MGL64" s="220"/>
      <c r="MGM64" s="220"/>
      <c r="MGN64" s="220"/>
      <c r="MGO64" s="220"/>
      <c r="MGP64" s="220"/>
      <c r="MGQ64" s="220"/>
      <c r="MGR64" s="220"/>
      <c r="MGS64" s="220"/>
      <c r="MGT64" s="220"/>
      <c r="MGU64" s="220"/>
      <c r="MGV64" s="220"/>
      <c r="MGW64" s="220"/>
      <c r="MGX64" s="220"/>
      <c r="MGY64" s="220"/>
      <c r="MGZ64" s="220"/>
      <c r="MHA64" s="220"/>
      <c r="MHB64" s="220"/>
      <c r="MHC64" s="220"/>
      <c r="MHD64" s="220"/>
      <c r="MHE64" s="220"/>
      <c r="MHF64" s="220"/>
      <c r="MHG64" s="220"/>
      <c r="MHH64" s="220"/>
      <c r="MHI64" s="220"/>
      <c r="MHJ64" s="220"/>
      <c r="MHK64" s="220"/>
      <c r="MHL64" s="220"/>
      <c r="MHM64" s="220"/>
      <c r="MHN64" s="220"/>
      <c r="MHO64" s="220"/>
      <c r="MHP64" s="220"/>
      <c r="MHQ64" s="220"/>
      <c r="MHR64" s="220"/>
      <c r="MHS64" s="220"/>
      <c r="MHT64" s="220"/>
      <c r="MHU64" s="220"/>
      <c r="MHV64" s="220"/>
      <c r="MHW64" s="220"/>
      <c r="MHX64" s="220"/>
      <c r="MHY64" s="220"/>
      <c r="MHZ64" s="220"/>
      <c r="MIA64" s="220"/>
      <c r="MIB64" s="220"/>
      <c r="MIC64" s="220"/>
      <c r="MID64" s="220"/>
      <c r="MIE64" s="220"/>
      <c r="MIF64" s="220"/>
      <c r="MIG64" s="220"/>
      <c r="MIH64" s="220"/>
      <c r="MII64" s="220"/>
      <c r="MIJ64" s="220"/>
      <c r="MIK64" s="220"/>
      <c r="MIL64" s="220"/>
      <c r="MIM64" s="220"/>
      <c r="MIN64" s="220"/>
      <c r="MIO64" s="220"/>
      <c r="MIP64" s="220"/>
      <c r="MIQ64" s="220"/>
      <c r="MIR64" s="220"/>
      <c r="MIS64" s="220"/>
      <c r="MIT64" s="220"/>
      <c r="MIU64" s="220"/>
      <c r="MIV64" s="220"/>
      <c r="MIW64" s="220"/>
      <c r="MIX64" s="220"/>
      <c r="MIY64" s="220"/>
      <c r="MIZ64" s="220"/>
      <c r="MJA64" s="220"/>
      <c r="MJB64" s="220"/>
      <c r="MJC64" s="220"/>
      <c r="MJD64" s="220"/>
      <c r="MJE64" s="220"/>
      <c r="MJF64" s="220"/>
      <c r="MJG64" s="220"/>
      <c r="MJH64" s="220"/>
      <c r="MJI64" s="220"/>
      <c r="MJJ64" s="220"/>
      <c r="MJK64" s="220"/>
      <c r="MJL64" s="220"/>
      <c r="MJM64" s="220"/>
      <c r="MJN64" s="220"/>
      <c r="MJO64" s="220"/>
      <c r="MJP64" s="220"/>
      <c r="MJQ64" s="220"/>
      <c r="MJR64" s="220"/>
      <c r="MJS64" s="220"/>
      <c r="MJT64" s="220"/>
      <c r="MJU64" s="220"/>
      <c r="MJV64" s="220"/>
      <c r="MJW64" s="220"/>
      <c r="MJX64" s="220"/>
      <c r="MJY64" s="220"/>
      <c r="MJZ64" s="220"/>
      <c r="MKA64" s="220"/>
      <c r="MKB64" s="220"/>
      <c r="MKC64" s="220"/>
      <c r="MKD64" s="220"/>
      <c r="MKE64" s="220"/>
      <c r="MKF64" s="220"/>
      <c r="MKG64" s="220"/>
      <c r="MKH64" s="220"/>
      <c r="MKI64" s="220"/>
      <c r="MKJ64" s="220"/>
      <c r="MKK64" s="220"/>
      <c r="MKL64" s="220"/>
      <c r="MKM64" s="220"/>
      <c r="MKN64" s="220"/>
      <c r="MKO64" s="220"/>
      <c r="MKP64" s="220"/>
      <c r="MKQ64" s="220"/>
      <c r="MKR64" s="220"/>
      <c r="MKS64" s="220"/>
      <c r="MKT64" s="220"/>
      <c r="MKU64" s="220"/>
      <c r="MKV64" s="220"/>
      <c r="MKW64" s="220"/>
      <c r="MKX64" s="220"/>
      <c r="MKY64" s="220"/>
      <c r="MKZ64" s="220"/>
      <c r="MLA64" s="220"/>
      <c r="MLB64" s="220"/>
      <c r="MLC64" s="220"/>
      <c r="MLD64" s="220"/>
      <c r="MLE64" s="220"/>
      <c r="MLF64" s="220"/>
      <c r="MLG64" s="220"/>
      <c r="MLH64" s="220"/>
      <c r="MLI64" s="220"/>
      <c r="MLJ64" s="220"/>
      <c r="MLK64" s="220"/>
      <c r="MLL64" s="220"/>
      <c r="MLM64" s="220"/>
      <c r="MLN64" s="220"/>
      <c r="MLO64" s="220"/>
      <c r="MLP64" s="220"/>
      <c r="MLQ64" s="220"/>
      <c r="MLR64" s="220"/>
      <c r="MLS64" s="220"/>
      <c r="MLT64" s="220"/>
      <c r="MLU64" s="220"/>
      <c r="MLV64" s="220"/>
      <c r="MLW64" s="220"/>
      <c r="MLX64" s="220"/>
      <c r="MLY64" s="220"/>
      <c r="MLZ64" s="220"/>
      <c r="MMA64" s="220"/>
      <c r="MMB64" s="220"/>
      <c r="MMC64" s="220"/>
      <c r="MMD64" s="220"/>
      <c r="MME64" s="220"/>
      <c r="MMF64" s="220"/>
      <c r="MMG64" s="220"/>
      <c r="MMH64" s="220"/>
      <c r="MMI64" s="220"/>
      <c r="MMJ64" s="220"/>
      <c r="MMK64" s="220"/>
      <c r="MML64" s="220"/>
      <c r="MMM64" s="220"/>
      <c r="MMN64" s="220"/>
      <c r="MMO64" s="220"/>
      <c r="MMP64" s="220"/>
      <c r="MMQ64" s="220"/>
      <c r="MMR64" s="220"/>
      <c r="MMS64" s="220"/>
      <c r="MMT64" s="220"/>
      <c r="MMU64" s="220"/>
      <c r="MMV64" s="220"/>
      <c r="MMW64" s="220"/>
      <c r="MMX64" s="220"/>
      <c r="MMY64" s="220"/>
      <c r="MMZ64" s="220"/>
      <c r="MNA64" s="220"/>
      <c r="MNB64" s="220"/>
      <c r="MNC64" s="220"/>
      <c r="MND64" s="220"/>
      <c r="MNE64" s="220"/>
      <c r="MNF64" s="220"/>
      <c r="MNG64" s="220"/>
      <c r="MNH64" s="220"/>
      <c r="MNI64" s="220"/>
      <c r="MNJ64" s="220"/>
      <c r="MNK64" s="220"/>
      <c r="MNL64" s="220"/>
      <c r="MNM64" s="220"/>
      <c r="MNN64" s="220"/>
      <c r="MNO64" s="220"/>
      <c r="MNP64" s="220"/>
      <c r="MNQ64" s="220"/>
      <c r="MNR64" s="220"/>
      <c r="MNS64" s="220"/>
      <c r="MNT64" s="220"/>
      <c r="MNU64" s="220"/>
      <c r="MNV64" s="220"/>
      <c r="MNW64" s="220"/>
      <c r="MNX64" s="220"/>
      <c r="MNY64" s="220"/>
      <c r="MNZ64" s="220"/>
      <c r="MOA64" s="220"/>
      <c r="MOB64" s="220"/>
      <c r="MOC64" s="220"/>
      <c r="MOD64" s="220"/>
      <c r="MOE64" s="220"/>
      <c r="MOF64" s="220"/>
      <c r="MOG64" s="220"/>
      <c r="MOH64" s="220"/>
      <c r="MOI64" s="220"/>
      <c r="MOJ64" s="220"/>
      <c r="MOK64" s="220"/>
      <c r="MOL64" s="220"/>
      <c r="MOM64" s="220"/>
      <c r="MON64" s="220"/>
      <c r="MOO64" s="220"/>
      <c r="MOP64" s="220"/>
      <c r="MOQ64" s="220"/>
      <c r="MOR64" s="220"/>
      <c r="MOS64" s="220"/>
      <c r="MOT64" s="220"/>
      <c r="MOU64" s="220"/>
      <c r="MOV64" s="220"/>
      <c r="MOW64" s="220"/>
      <c r="MOX64" s="220"/>
      <c r="MOY64" s="220"/>
      <c r="MOZ64" s="220"/>
      <c r="MPA64" s="220"/>
      <c r="MPB64" s="220"/>
      <c r="MPC64" s="220"/>
      <c r="MPD64" s="220"/>
      <c r="MPE64" s="220"/>
      <c r="MPF64" s="220"/>
      <c r="MPG64" s="220"/>
      <c r="MPH64" s="220"/>
      <c r="MPI64" s="220"/>
      <c r="MPJ64" s="220"/>
      <c r="MPK64" s="220"/>
      <c r="MPL64" s="220"/>
      <c r="MPM64" s="220"/>
      <c r="MPN64" s="220"/>
      <c r="MPO64" s="220"/>
      <c r="MPP64" s="220"/>
      <c r="MPQ64" s="220"/>
      <c r="MPR64" s="220"/>
      <c r="MPS64" s="220"/>
      <c r="MPT64" s="220"/>
      <c r="MPU64" s="220"/>
      <c r="MPV64" s="220"/>
      <c r="MPW64" s="220"/>
      <c r="MPX64" s="220"/>
      <c r="MPY64" s="220"/>
      <c r="MPZ64" s="220"/>
      <c r="MQA64" s="220"/>
      <c r="MQB64" s="220"/>
      <c r="MQC64" s="220"/>
      <c r="MQD64" s="220"/>
      <c r="MQE64" s="220"/>
      <c r="MQF64" s="220"/>
      <c r="MQG64" s="220"/>
      <c r="MQH64" s="220"/>
      <c r="MQI64" s="220"/>
      <c r="MQJ64" s="220"/>
      <c r="MQK64" s="220"/>
      <c r="MQL64" s="220"/>
      <c r="MQM64" s="220"/>
      <c r="MQN64" s="220"/>
      <c r="MQO64" s="220"/>
      <c r="MQP64" s="220"/>
      <c r="MQQ64" s="220"/>
      <c r="MQR64" s="220"/>
      <c r="MQS64" s="220"/>
      <c r="MQT64" s="220"/>
      <c r="MQU64" s="220"/>
      <c r="MQV64" s="220"/>
      <c r="MQW64" s="220"/>
      <c r="MQX64" s="220"/>
      <c r="MQY64" s="220"/>
      <c r="MQZ64" s="220"/>
      <c r="MRA64" s="220"/>
      <c r="MRB64" s="220"/>
      <c r="MRC64" s="220"/>
      <c r="MRD64" s="220"/>
      <c r="MRE64" s="220"/>
      <c r="MRF64" s="220"/>
      <c r="MRG64" s="220"/>
      <c r="MRH64" s="220"/>
      <c r="MRI64" s="220"/>
      <c r="MRJ64" s="220"/>
      <c r="MRK64" s="220"/>
      <c r="MRL64" s="220"/>
      <c r="MRM64" s="220"/>
      <c r="MRN64" s="220"/>
      <c r="MRO64" s="220"/>
      <c r="MRP64" s="220"/>
      <c r="MRQ64" s="220"/>
      <c r="MRR64" s="220"/>
      <c r="MRS64" s="220"/>
      <c r="MRT64" s="220"/>
      <c r="MRU64" s="220"/>
      <c r="MRV64" s="220"/>
      <c r="MRW64" s="220"/>
      <c r="MRX64" s="220"/>
      <c r="MRY64" s="220"/>
      <c r="MRZ64" s="220"/>
      <c r="MSA64" s="220"/>
      <c r="MSB64" s="220"/>
      <c r="MSC64" s="220"/>
      <c r="MSD64" s="220"/>
      <c r="MSE64" s="220"/>
      <c r="MSF64" s="220"/>
      <c r="MSG64" s="220"/>
      <c r="MSH64" s="220"/>
      <c r="MSI64" s="220"/>
      <c r="MSJ64" s="220"/>
      <c r="MSK64" s="220"/>
      <c r="MSL64" s="220"/>
      <c r="MSM64" s="220"/>
      <c r="MSN64" s="220"/>
      <c r="MSO64" s="220"/>
      <c r="MSP64" s="220"/>
      <c r="MSQ64" s="220"/>
      <c r="MSR64" s="220"/>
      <c r="MSS64" s="220"/>
      <c r="MST64" s="220"/>
      <c r="MSU64" s="220"/>
      <c r="MSV64" s="220"/>
      <c r="MSW64" s="220"/>
      <c r="MSX64" s="220"/>
      <c r="MSY64" s="220"/>
      <c r="MSZ64" s="220"/>
      <c r="MTA64" s="220"/>
      <c r="MTB64" s="220"/>
      <c r="MTC64" s="220"/>
      <c r="MTD64" s="220"/>
      <c r="MTE64" s="220"/>
      <c r="MTF64" s="220"/>
      <c r="MTG64" s="220"/>
      <c r="MTH64" s="220"/>
      <c r="MTI64" s="220"/>
      <c r="MTJ64" s="220"/>
      <c r="MTK64" s="220"/>
      <c r="MTL64" s="220"/>
      <c r="MTM64" s="220"/>
      <c r="MTN64" s="220"/>
      <c r="MTO64" s="220"/>
      <c r="MTP64" s="220"/>
      <c r="MTQ64" s="220"/>
      <c r="MTR64" s="220"/>
      <c r="MTS64" s="220"/>
      <c r="MTT64" s="220"/>
      <c r="MTU64" s="220"/>
      <c r="MTV64" s="220"/>
      <c r="MTW64" s="220"/>
      <c r="MTX64" s="220"/>
      <c r="MTY64" s="220"/>
      <c r="MTZ64" s="220"/>
      <c r="MUA64" s="220"/>
      <c r="MUB64" s="220"/>
      <c r="MUC64" s="220"/>
      <c r="MUD64" s="220"/>
      <c r="MUE64" s="220"/>
      <c r="MUF64" s="220"/>
      <c r="MUG64" s="220"/>
      <c r="MUH64" s="220"/>
      <c r="MUI64" s="220"/>
      <c r="MUJ64" s="220"/>
      <c r="MUK64" s="220"/>
      <c r="MUL64" s="220"/>
      <c r="MUM64" s="220"/>
      <c r="MUN64" s="220"/>
      <c r="MUO64" s="220"/>
      <c r="MUP64" s="220"/>
      <c r="MUQ64" s="220"/>
      <c r="MUR64" s="220"/>
      <c r="MUS64" s="220"/>
      <c r="MUT64" s="220"/>
      <c r="MUU64" s="220"/>
      <c r="MUV64" s="220"/>
      <c r="MUW64" s="220"/>
      <c r="MUX64" s="220"/>
      <c r="MUY64" s="220"/>
      <c r="MUZ64" s="220"/>
      <c r="MVA64" s="220"/>
      <c r="MVB64" s="220"/>
      <c r="MVC64" s="220"/>
      <c r="MVD64" s="220"/>
      <c r="MVE64" s="220"/>
      <c r="MVF64" s="220"/>
      <c r="MVG64" s="220"/>
      <c r="MVH64" s="220"/>
      <c r="MVI64" s="220"/>
      <c r="MVJ64" s="220"/>
      <c r="MVK64" s="220"/>
      <c r="MVL64" s="220"/>
      <c r="MVM64" s="220"/>
      <c r="MVN64" s="220"/>
      <c r="MVO64" s="220"/>
      <c r="MVP64" s="220"/>
      <c r="MVQ64" s="220"/>
      <c r="MVR64" s="220"/>
      <c r="MVS64" s="220"/>
      <c r="MVT64" s="220"/>
      <c r="MVU64" s="220"/>
      <c r="MVV64" s="220"/>
      <c r="MVW64" s="220"/>
      <c r="MVX64" s="220"/>
      <c r="MVY64" s="220"/>
      <c r="MVZ64" s="220"/>
      <c r="MWA64" s="220"/>
      <c r="MWB64" s="220"/>
      <c r="MWC64" s="220"/>
      <c r="MWD64" s="220"/>
      <c r="MWE64" s="220"/>
      <c r="MWF64" s="220"/>
      <c r="MWG64" s="220"/>
      <c r="MWH64" s="220"/>
      <c r="MWI64" s="220"/>
      <c r="MWJ64" s="220"/>
      <c r="MWK64" s="220"/>
      <c r="MWL64" s="220"/>
      <c r="MWM64" s="220"/>
      <c r="MWN64" s="220"/>
      <c r="MWO64" s="220"/>
      <c r="MWP64" s="220"/>
      <c r="MWQ64" s="220"/>
      <c r="MWR64" s="220"/>
      <c r="MWS64" s="220"/>
      <c r="MWT64" s="220"/>
      <c r="MWU64" s="220"/>
      <c r="MWV64" s="220"/>
      <c r="MWW64" s="220"/>
      <c r="MWX64" s="220"/>
      <c r="MWY64" s="220"/>
      <c r="MWZ64" s="220"/>
      <c r="MXA64" s="220"/>
      <c r="MXB64" s="220"/>
      <c r="MXC64" s="220"/>
      <c r="MXD64" s="220"/>
      <c r="MXE64" s="220"/>
      <c r="MXF64" s="220"/>
      <c r="MXG64" s="220"/>
      <c r="MXH64" s="220"/>
      <c r="MXI64" s="220"/>
      <c r="MXJ64" s="220"/>
      <c r="MXK64" s="220"/>
      <c r="MXL64" s="220"/>
      <c r="MXM64" s="220"/>
      <c r="MXN64" s="220"/>
      <c r="MXO64" s="220"/>
      <c r="MXP64" s="220"/>
      <c r="MXQ64" s="220"/>
      <c r="MXR64" s="220"/>
      <c r="MXS64" s="220"/>
      <c r="MXT64" s="220"/>
      <c r="MXU64" s="220"/>
      <c r="MXV64" s="220"/>
      <c r="MXW64" s="220"/>
      <c r="MXX64" s="220"/>
      <c r="MXY64" s="220"/>
      <c r="MXZ64" s="220"/>
      <c r="MYA64" s="220"/>
      <c r="MYB64" s="220"/>
      <c r="MYC64" s="220"/>
      <c r="MYD64" s="220"/>
      <c r="MYE64" s="220"/>
      <c r="MYF64" s="220"/>
      <c r="MYG64" s="220"/>
      <c r="MYH64" s="220"/>
      <c r="MYI64" s="220"/>
      <c r="MYJ64" s="220"/>
      <c r="MYK64" s="220"/>
      <c r="MYL64" s="220"/>
      <c r="MYM64" s="220"/>
      <c r="MYN64" s="220"/>
      <c r="MYO64" s="220"/>
      <c r="MYP64" s="220"/>
      <c r="MYQ64" s="220"/>
      <c r="MYR64" s="220"/>
      <c r="MYS64" s="220"/>
      <c r="MYT64" s="220"/>
      <c r="MYU64" s="220"/>
      <c r="MYV64" s="220"/>
      <c r="MYW64" s="220"/>
      <c r="MYX64" s="220"/>
      <c r="MYY64" s="220"/>
      <c r="MYZ64" s="220"/>
      <c r="MZA64" s="220"/>
      <c r="MZB64" s="220"/>
      <c r="MZC64" s="220"/>
      <c r="MZD64" s="220"/>
      <c r="MZE64" s="220"/>
      <c r="MZF64" s="220"/>
      <c r="MZG64" s="220"/>
      <c r="MZH64" s="220"/>
      <c r="MZI64" s="220"/>
      <c r="MZJ64" s="220"/>
      <c r="MZK64" s="220"/>
      <c r="MZL64" s="220"/>
      <c r="MZM64" s="220"/>
      <c r="MZN64" s="220"/>
      <c r="MZO64" s="220"/>
      <c r="MZP64" s="220"/>
      <c r="MZQ64" s="220"/>
      <c r="MZR64" s="220"/>
      <c r="MZS64" s="220"/>
      <c r="MZT64" s="220"/>
      <c r="MZU64" s="220"/>
      <c r="MZV64" s="220"/>
      <c r="MZW64" s="220"/>
      <c r="MZX64" s="220"/>
      <c r="MZY64" s="220"/>
      <c r="MZZ64" s="220"/>
      <c r="NAA64" s="220"/>
      <c r="NAB64" s="220"/>
      <c r="NAC64" s="220"/>
      <c r="NAD64" s="220"/>
      <c r="NAE64" s="220"/>
      <c r="NAF64" s="220"/>
      <c r="NAG64" s="220"/>
      <c r="NAH64" s="220"/>
      <c r="NAI64" s="220"/>
      <c r="NAJ64" s="220"/>
      <c r="NAK64" s="220"/>
      <c r="NAL64" s="220"/>
      <c r="NAM64" s="220"/>
      <c r="NAN64" s="220"/>
      <c r="NAO64" s="220"/>
      <c r="NAP64" s="220"/>
      <c r="NAQ64" s="220"/>
      <c r="NAR64" s="220"/>
      <c r="NAS64" s="220"/>
      <c r="NAT64" s="220"/>
      <c r="NAU64" s="220"/>
      <c r="NAV64" s="220"/>
      <c r="NAW64" s="220"/>
      <c r="NAX64" s="220"/>
      <c r="NAY64" s="220"/>
      <c r="NAZ64" s="220"/>
      <c r="NBA64" s="220"/>
      <c r="NBB64" s="220"/>
      <c r="NBC64" s="220"/>
      <c r="NBD64" s="220"/>
      <c r="NBE64" s="220"/>
      <c r="NBF64" s="220"/>
      <c r="NBG64" s="220"/>
      <c r="NBH64" s="220"/>
      <c r="NBI64" s="220"/>
      <c r="NBJ64" s="220"/>
      <c r="NBK64" s="220"/>
      <c r="NBL64" s="220"/>
      <c r="NBM64" s="220"/>
      <c r="NBN64" s="220"/>
      <c r="NBO64" s="220"/>
      <c r="NBP64" s="220"/>
      <c r="NBQ64" s="220"/>
      <c r="NBR64" s="220"/>
      <c r="NBS64" s="220"/>
      <c r="NBT64" s="220"/>
      <c r="NBU64" s="220"/>
      <c r="NBV64" s="220"/>
      <c r="NBW64" s="220"/>
      <c r="NBX64" s="220"/>
      <c r="NBY64" s="220"/>
      <c r="NBZ64" s="220"/>
      <c r="NCA64" s="220"/>
      <c r="NCB64" s="220"/>
      <c r="NCC64" s="220"/>
      <c r="NCD64" s="220"/>
      <c r="NCE64" s="220"/>
      <c r="NCF64" s="220"/>
      <c r="NCG64" s="220"/>
      <c r="NCH64" s="220"/>
      <c r="NCI64" s="220"/>
      <c r="NCJ64" s="220"/>
      <c r="NCK64" s="220"/>
      <c r="NCL64" s="220"/>
      <c r="NCM64" s="220"/>
      <c r="NCN64" s="220"/>
      <c r="NCO64" s="220"/>
      <c r="NCP64" s="220"/>
      <c r="NCQ64" s="220"/>
      <c r="NCR64" s="220"/>
      <c r="NCS64" s="220"/>
      <c r="NCT64" s="220"/>
      <c r="NCU64" s="220"/>
      <c r="NCV64" s="220"/>
      <c r="NCW64" s="220"/>
      <c r="NCX64" s="220"/>
      <c r="NCY64" s="220"/>
      <c r="NCZ64" s="220"/>
      <c r="NDA64" s="220"/>
      <c r="NDB64" s="220"/>
      <c r="NDC64" s="220"/>
      <c r="NDD64" s="220"/>
      <c r="NDE64" s="220"/>
      <c r="NDF64" s="220"/>
      <c r="NDG64" s="220"/>
      <c r="NDH64" s="220"/>
      <c r="NDI64" s="220"/>
      <c r="NDJ64" s="220"/>
      <c r="NDK64" s="220"/>
      <c r="NDL64" s="220"/>
      <c r="NDM64" s="220"/>
      <c r="NDN64" s="220"/>
      <c r="NDO64" s="220"/>
      <c r="NDP64" s="220"/>
      <c r="NDQ64" s="220"/>
      <c r="NDR64" s="220"/>
      <c r="NDS64" s="220"/>
      <c r="NDT64" s="220"/>
      <c r="NDU64" s="220"/>
      <c r="NDV64" s="220"/>
      <c r="NDW64" s="220"/>
      <c r="NDX64" s="220"/>
      <c r="NDY64" s="220"/>
      <c r="NDZ64" s="220"/>
      <c r="NEA64" s="220"/>
      <c r="NEB64" s="220"/>
      <c r="NEC64" s="220"/>
      <c r="NED64" s="220"/>
      <c r="NEE64" s="220"/>
      <c r="NEF64" s="220"/>
      <c r="NEG64" s="220"/>
      <c r="NEH64" s="220"/>
      <c r="NEI64" s="220"/>
      <c r="NEJ64" s="220"/>
      <c r="NEK64" s="220"/>
      <c r="NEL64" s="220"/>
      <c r="NEM64" s="220"/>
      <c r="NEN64" s="220"/>
      <c r="NEO64" s="220"/>
      <c r="NEP64" s="220"/>
      <c r="NEQ64" s="220"/>
      <c r="NER64" s="220"/>
      <c r="NES64" s="220"/>
      <c r="NET64" s="220"/>
      <c r="NEU64" s="220"/>
      <c r="NEV64" s="220"/>
      <c r="NEW64" s="220"/>
      <c r="NEX64" s="220"/>
      <c r="NEY64" s="220"/>
      <c r="NEZ64" s="220"/>
      <c r="NFA64" s="220"/>
      <c r="NFB64" s="220"/>
      <c r="NFC64" s="220"/>
      <c r="NFD64" s="220"/>
      <c r="NFE64" s="220"/>
      <c r="NFF64" s="220"/>
      <c r="NFG64" s="220"/>
      <c r="NFH64" s="220"/>
      <c r="NFI64" s="220"/>
      <c r="NFJ64" s="220"/>
      <c r="NFK64" s="220"/>
      <c r="NFL64" s="220"/>
      <c r="NFM64" s="220"/>
      <c r="NFN64" s="220"/>
      <c r="NFO64" s="220"/>
      <c r="NFP64" s="220"/>
      <c r="NFQ64" s="220"/>
      <c r="NFR64" s="220"/>
      <c r="NFS64" s="220"/>
      <c r="NFT64" s="220"/>
      <c r="NFU64" s="220"/>
      <c r="NFV64" s="220"/>
      <c r="NFW64" s="220"/>
      <c r="NFX64" s="220"/>
      <c r="NFY64" s="220"/>
      <c r="NFZ64" s="220"/>
      <c r="NGA64" s="220"/>
      <c r="NGB64" s="220"/>
      <c r="NGC64" s="220"/>
      <c r="NGD64" s="220"/>
      <c r="NGE64" s="220"/>
      <c r="NGF64" s="220"/>
      <c r="NGG64" s="220"/>
      <c r="NGH64" s="220"/>
      <c r="NGI64" s="220"/>
      <c r="NGJ64" s="220"/>
      <c r="NGK64" s="220"/>
      <c r="NGL64" s="220"/>
      <c r="NGM64" s="220"/>
      <c r="NGN64" s="220"/>
      <c r="NGO64" s="220"/>
      <c r="NGP64" s="220"/>
      <c r="NGQ64" s="220"/>
      <c r="NGR64" s="220"/>
      <c r="NGS64" s="220"/>
      <c r="NGT64" s="220"/>
      <c r="NGU64" s="220"/>
      <c r="NGV64" s="220"/>
      <c r="NGW64" s="220"/>
      <c r="NGX64" s="220"/>
      <c r="NGY64" s="220"/>
      <c r="NGZ64" s="220"/>
      <c r="NHA64" s="220"/>
      <c r="NHB64" s="220"/>
      <c r="NHC64" s="220"/>
      <c r="NHD64" s="220"/>
      <c r="NHE64" s="220"/>
      <c r="NHF64" s="220"/>
      <c r="NHG64" s="220"/>
      <c r="NHH64" s="220"/>
      <c r="NHI64" s="220"/>
      <c r="NHJ64" s="220"/>
      <c r="NHK64" s="220"/>
      <c r="NHL64" s="220"/>
      <c r="NHM64" s="220"/>
      <c r="NHN64" s="220"/>
      <c r="NHO64" s="220"/>
      <c r="NHP64" s="220"/>
      <c r="NHQ64" s="220"/>
      <c r="NHR64" s="220"/>
      <c r="NHS64" s="220"/>
      <c r="NHT64" s="220"/>
      <c r="NHU64" s="220"/>
      <c r="NHV64" s="220"/>
      <c r="NHW64" s="220"/>
      <c r="NHX64" s="220"/>
      <c r="NHY64" s="220"/>
      <c r="NHZ64" s="220"/>
      <c r="NIA64" s="220"/>
      <c r="NIB64" s="220"/>
      <c r="NIC64" s="220"/>
      <c r="NID64" s="220"/>
      <c r="NIE64" s="220"/>
      <c r="NIF64" s="220"/>
      <c r="NIG64" s="220"/>
      <c r="NIH64" s="220"/>
      <c r="NII64" s="220"/>
      <c r="NIJ64" s="220"/>
      <c r="NIK64" s="220"/>
      <c r="NIL64" s="220"/>
      <c r="NIM64" s="220"/>
      <c r="NIN64" s="220"/>
      <c r="NIO64" s="220"/>
      <c r="NIP64" s="220"/>
      <c r="NIQ64" s="220"/>
      <c r="NIR64" s="220"/>
      <c r="NIS64" s="220"/>
      <c r="NIT64" s="220"/>
      <c r="NIU64" s="220"/>
      <c r="NIV64" s="220"/>
      <c r="NIW64" s="220"/>
      <c r="NIX64" s="220"/>
      <c r="NIY64" s="220"/>
      <c r="NIZ64" s="220"/>
      <c r="NJA64" s="220"/>
      <c r="NJB64" s="220"/>
      <c r="NJC64" s="220"/>
      <c r="NJD64" s="220"/>
      <c r="NJE64" s="220"/>
      <c r="NJF64" s="220"/>
      <c r="NJG64" s="220"/>
      <c r="NJH64" s="220"/>
      <c r="NJI64" s="220"/>
      <c r="NJJ64" s="220"/>
      <c r="NJK64" s="220"/>
      <c r="NJL64" s="220"/>
      <c r="NJM64" s="220"/>
      <c r="NJN64" s="220"/>
      <c r="NJO64" s="220"/>
      <c r="NJP64" s="220"/>
      <c r="NJQ64" s="220"/>
      <c r="NJR64" s="220"/>
      <c r="NJS64" s="220"/>
      <c r="NJT64" s="220"/>
      <c r="NJU64" s="220"/>
      <c r="NJV64" s="220"/>
      <c r="NJW64" s="220"/>
      <c r="NJX64" s="220"/>
      <c r="NJY64" s="220"/>
      <c r="NJZ64" s="220"/>
      <c r="NKA64" s="220"/>
      <c r="NKB64" s="220"/>
      <c r="NKC64" s="220"/>
      <c r="NKD64" s="220"/>
      <c r="NKE64" s="220"/>
      <c r="NKF64" s="220"/>
      <c r="NKG64" s="220"/>
      <c r="NKH64" s="220"/>
      <c r="NKI64" s="220"/>
      <c r="NKJ64" s="220"/>
      <c r="NKK64" s="220"/>
      <c r="NKL64" s="220"/>
      <c r="NKM64" s="220"/>
      <c r="NKN64" s="220"/>
      <c r="NKO64" s="220"/>
      <c r="NKP64" s="220"/>
      <c r="NKQ64" s="220"/>
      <c r="NKR64" s="220"/>
      <c r="NKS64" s="220"/>
      <c r="NKT64" s="220"/>
      <c r="NKU64" s="220"/>
      <c r="NKV64" s="220"/>
      <c r="NKW64" s="220"/>
      <c r="NKX64" s="220"/>
      <c r="NKY64" s="220"/>
      <c r="NKZ64" s="220"/>
      <c r="NLA64" s="220"/>
      <c r="NLB64" s="220"/>
      <c r="NLC64" s="220"/>
      <c r="NLD64" s="220"/>
      <c r="NLE64" s="220"/>
      <c r="NLF64" s="220"/>
      <c r="NLG64" s="220"/>
      <c r="NLH64" s="220"/>
      <c r="NLI64" s="220"/>
      <c r="NLJ64" s="220"/>
      <c r="NLK64" s="220"/>
      <c r="NLL64" s="220"/>
      <c r="NLM64" s="220"/>
      <c r="NLN64" s="220"/>
      <c r="NLO64" s="220"/>
      <c r="NLP64" s="220"/>
      <c r="NLQ64" s="220"/>
      <c r="NLR64" s="220"/>
      <c r="NLS64" s="220"/>
      <c r="NLT64" s="220"/>
      <c r="NLU64" s="220"/>
      <c r="NLV64" s="220"/>
      <c r="NLW64" s="220"/>
      <c r="NLX64" s="220"/>
      <c r="NLY64" s="220"/>
      <c r="NLZ64" s="220"/>
      <c r="NMA64" s="220"/>
      <c r="NMB64" s="220"/>
      <c r="NMC64" s="220"/>
      <c r="NMD64" s="220"/>
      <c r="NME64" s="220"/>
      <c r="NMF64" s="220"/>
      <c r="NMG64" s="220"/>
      <c r="NMH64" s="220"/>
      <c r="NMI64" s="220"/>
      <c r="NMJ64" s="220"/>
      <c r="NMK64" s="220"/>
      <c r="NML64" s="220"/>
      <c r="NMM64" s="220"/>
      <c r="NMN64" s="220"/>
      <c r="NMO64" s="220"/>
      <c r="NMP64" s="220"/>
      <c r="NMQ64" s="220"/>
      <c r="NMR64" s="220"/>
      <c r="NMS64" s="220"/>
      <c r="NMT64" s="220"/>
      <c r="NMU64" s="220"/>
      <c r="NMV64" s="220"/>
      <c r="NMW64" s="220"/>
      <c r="NMX64" s="220"/>
      <c r="NMY64" s="220"/>
      <c r="NMZ64" s="220"/>
      <c r="NNA64" s="220"/>
      <c r="NNB64" s="220"/>
      <c r="NNC64" s="220"/>
      <c r="NND64" s="220"/>
      <c r="NNE64" s="220"/>
      <c r="NNF64" s="220"/>
      <c r="NNG64" s="220"/>
      <c r="NNH64" s="220"/>
      <c r="NNI64" s="220"/>
      <c r="NNJ64" s="220"/>
      <c r="NNK64" s="220"/>
      <c r="NNL64" s="220"/>
      <c r="NNM64" s="220"/>
      <c r="NNN64" s="220"/>
      <c r="NNO64" s="220"/>
      <c r="NNP64" s="220"/>
      <c r="NNQ64" s="220"/>
      <c r="NNR64" s="220"/>
      <c r="NNS64" s="220"/>
      <c r="NNT64" s="220"/>
      <c r="NNU64" s="220"/>
      <c r="NNV64" s="220"/>
      <c r="NNW64" s="220"/>
      <c r="NNX64" s="220"/>
      <c r="NNY64" s="220"/>
      <c r="NNZ64" s="220"/>
      <c r="NOA64" s="220"/>
      <c r="NOB64" s="220"/>
      <c r="NOC64" s="220"/>
      <c r="NOD64" s="220"/>
      <c r="NOE64" s="220"/>
      <c r="NOF64" s="220"/>
      <c r="NOG64" s="220"/>
      <c r="NOH64" s="220"/>
      <c r="NOI64" s="220"/>
      <c r="NOJ64" s="220"/>
      <c r="NOK64" s="220"/>
      <c r="NOL64" s="220"/>
      <c r="NOM64" s="220"/>
      <c r="NON64" s="220"/>
      <c r="NOO64" s="220"/>
      <c r="NOP64" s="220"/>
      <c r="NOQ64" s="220"/>
      <c r="NOR64" s="220"/>
      <c r="NOS64" s="220"/>
      <c r="NOT64" s="220"/>
      <c r="NOU64" s="220"/>
      <c r="NOV64" s="220"/>
      <c r="NOW64" s="220"/>
      <c r="NOX64" s="220"/>
      <c r="NOY64" s="220"/>
      <c r="NOZ64" s="220"/>
      <c r="NPA64" s="220"/>
      <c r="NPB64" s="220"/>
      <c r="NPC64" s="220"/>
      <c r="NPD64" s="220"/>
      <c r="NPE64" s="220"/>
      <c r="NPF64" s="220"/>
      <c r="NPG64" s="220"/>
      <c r="NPH64" s="220"/>
      <c r="NPI64" s="220"/>
      <c r="NPJ64" s="220"/>
      <c r="NPK64" s="220"/>
      <c r="NPL64" s="220"/>
      <c r="NPM64" s="220"/>
      <c r="NPN64" s="220"/>
      <c r="NPO64" s="220"/>
      <c r="NPP64" s="220"/>
      <c r="NPQ64" s="220"/>
      <c r="NPR64" s="220"/>
      <c r="NPS64" s="220"/>
      <c r="NPT64" s="220"/>
      <c r="NPU64" s="220"/>
      <c r="NPV64" s="220"/>
      <c r="NPW64" s="220"/>
      <c r="NPX64" s="220"/>
      <c r="NPY64" s="220"/>
      <c r="NPZ64" s="220"/>
      <c r="NQA64" s="220"/>
      <c r="NQB64" s="220"/>
      <c r="NQC64" s="220"/>
      <c r="NQD64" s="220"/>
      <c r="NQE64" s="220"/>
      <c r="NQF64" s="220"/>
      <c r="NQG64" s="220"/>
      <c r="NQH64" s="220"/>
      <c r="NQI64" s="220"/>
      <c r="NQJ64" s="220"/>
      <c r="NQK64" s="220"/>
      <c r="NQL64" s="220"/>
      <c r="NQM64" s="220"/>
      <c r="NQN64" s="220"/>
      <c r="NQO64" s="220"/>
      <c r="NQP64" s="220"/>
      <c r="NQQ64" s="220"/>
      <c r="NQR64" s="220"/>
      <c r="NQS64" s="220"/>
      <c r="NQT64" s="220"/>
      <c r="NQU64" s="220"/>
      <c r="NQV64" s="220"/>
      <c r="NQW64" s="220"/>
      <c r="NQX64" s="220"/>
      <c r="NQY64" s="220"/>
      <c r="NQZ64" s="220"/>
      <c r="NRA64" s="220"/>
      <c r="NRB64" s="220"/>
      <c r="NRC64" s="220"/>
      <c r="NRD64" s="220"/>
      <c r="NRE64" s="220"/>
      <c r="NRF64" s="220"/>
      <c r="NRG64" s="220"/>
      <c r="NRH64" s="220"/>
      <c r="NRI64" s="220"/>
      <c r="NRJ64" s="220"/>
      <c r="NRK64" s="220"/>
      <c r="NRL64" s="220"/>
      <c r="NRM64" s="220"/>
      <c r="NRN64" s="220"/>
      <c r="NRO64" s="220"/>
      <c r="NRP64" s="220"/>
      <c r="NRQ64" s="220"/>
      <c r="NRR64" s="220"/>
      <c r="NRS64" s="220"/>
      <c r="NRT64" s="220"/>
      <c r="NRU64" s="220"/>
      <c r="NRV64" s="220"/>
      <c r="NRW64" s="220"/>
      <c r="NRX64" s="220"/>
      <c r="NRY64" s="220"/>
      <c r="NRZ64" s="220"/>
      <c r="NSA64" s="220"/>
      <c r="NSB64" s="220"/>
      <c r="NSC64" s="220"/>
      <c r="NSD64" s="220"/>
      <c r="NSE64" s="220"/>
      <c r="NSF64" s="220"/>
      <c r="NSG64" s="220"/>
      <c r="NSH64" s="220"/>
      <c r="NSI64" s="220"/>
      <c r="NSJ64" s="220"/>
      <c r="NSK64" s="220"/>
      <c r="NSL64" s="220"/>
      <c r="NSM64" s="220"/>
      <c r="NSN64" s="220"/>
      <c r="NSO64" s="220"/>
      <c r="NSP64" s="220"/>
      <c r="NSQ64" s="220"/>
      <c r="NSR64" s="220"/>
      <c r="NSS64" s="220"/>
      <c r="NST64" s="220"/>
      <c r="NSU64" s="220"/>
      <c r="NSV64" s="220"/>
      <c r="NSW64" s="220"/>
      <c r="NSX64" s="220"/>
      <c r="NSY64" s="220"/>
      <c r="NSZ64" s="220"/>
      <c r="NTA64" s="220"/>
      <c r="NTB64" s="220"/>
      <c r="NTC64" s="220"/>
      <c r="NTD64" s="220"/>
      <c r="NTE64" s="220"/>
      <c r="NTF64" s="220"/>
      <c r="NTG64" s="220"/>
      <c r="NTH64" s="220"/>
      <c r="NTI64" s="220"/>
      <c r="NTJ64" s="220"/>
      <c r="NTK64" s="220"/>
      <c r="NTL64" s="220"/>
      <c r="NTM64" s="220"/>
      <c r="NTN64" s="220"/>
      <c r="NTO64" s="220"/>
      <c r="NTP64" s="220"/>
      <c r="NTQ64" s="220"/>
      <c r="NTR64" s="220"/>
      <c r="NTS64" s="220"/>
      <c r="NTT64" s="220"/>
      <c r="NTU64" s="220"/>
      <c r="NTV64" s="220"/>
      <c r="NTW64" s="220"/>
      <c r="NTX64" s="220"/>
      <c r="NTY64" s="220"/>
      <c r="NTZ64" s="220"/>
      <c r="NUA64" s="220"/>
      <c r="NUB64" s="220"/>
      <c r="NUC64" s="220"/>
      <c r="NUD64" s="220"/>
      <c r="NUE64" s="220"/>
      <c r="NUF64" s="220"/>
      <c r="NUG64" s="220"/>
      <c r="NUH64" s="220"/>
      <c r="NUI64" s="220"/>
      <c r="NUJ64" s="220"/>
      <c r="NUK64" s="220"/>
      <c r="NUL64" s="220"/>
      <c r="NUM64" s="220"/>
      <c r="NUN64" s="220"/>
      <c r="NUO64" s="220"/>
      <c r="NUP64" s="220"/>
      <c r="NUQ64" s="220"/>
      <c r="NUR64" s="220"/>
      <c r="NUS64" s="220"/>
      <c r="NUT64" s="220"/>
      <c r="NUU64" s="220"/>
      <c r="NUV64" s="220"/>
      <c r="NUW64" s="220"/>
      <c r="NUX64" s="220"/>
      <c r="NUY64" s="220"/>
      <c r="NUZ64" s="220"/>
      <c r="NVA64" s="220"/>
      <c r="NVB64" s="220"/>
      <c r="NVC64" s="220"/>
      <c r="NVD64" s="220"/>
      <c r="NVE64" s="220"/>
      <c r="NVF64" s="220"/>
      <c r="NVG64" s="220"/>
      <c r="NVH64" s="220"/>
      <c r="NVI64" s="220"/>
      <c r="NVJ64" s="220"/>
      <c r="NVK64" s="220"/>
      <c r="NVL64" s="220"/>
      <c r="NVM64" s="220"/>
      <c r="NVN64" s="220"/>
      <c r="NVO64" s="220"/>
      <c r="NVP64" s="220"/>
      <c r="NVQ64" s="220"/>
      <c r="NVR64" s="220"/>
      <c r="NVS64" s="220"/>
      <c r="NVT64" s="220"/>
      <c r="NVU64" s="220"/>
      <c r="NVV64" s="220"/>
      <c r="NVW64" s="220"/>
      <c r="NVX64" s="220"/>
      <c r="NVY64" s="220"/>
      <c r="NVZ64" s="220"/>
      <c r="NWA64" s="220"/>
      <c r="NWB64" s="220"/>
      <c r="NWC64" s="220"/>
      <c r="NWD64" s="220"/>
      <c r="NWE64" s="220"/>
      <c r="NWF64" s="220"/>
      <c r="NWG64" s="220"/>
      <c r="NWH64" s="220"/>
      <c r="NWI64" s="220"/>
      <c r="NWJ64" s="220"/>
      <c r="NWK64" s="220"/>
      <c r="NWL64" s="220"/>
      <c r="NWM64" s="220"/>
      <c r="NWN64" s="220"/>
      <c r="NWO64" s="220"/>
      <c r="NWP64" s="220"/>
      <c r="NWQ64" s="220"/>
      <c r="NWR64" s="220"/>
      <c r="NWS64" s="220"/>
      <c r="NWT64" s="220"/>
      <c r="NWU64" s="220"/>
      <c r="NWV64" s="220"/>
      <c r="NWW64" s="220"/>
      <c r="NWX64" s="220"/>
      <c r="NWY64" s="220"/>
      <c r="NWZ64" s="220"/>
      <c r="NXA64" s="220"/>
      <c r="NXB64" s="220"/>
      <c r="NXC64" s="220"/>
      <c r="NXD64" s="220"/>
      <c r="NXE64" s="220"/>
      <c r="NXF64" s="220"/>
      <c r="NXG64" s="220"/>
      <c r="NXH64" s="220"/>
      <c r="NXI64" s="220"/>
      <c r="NXJ64" s="220"/>
      <c r="NXK64" s="220"/>
      <c r="NXL64" s="220"/>
      <c r="NXM64" s="220"/>
      <c r="NXN64" s="220"/>
      <c r="NXO64" s="220"/>
      <c r="NXP64" s="220"/>
      <c r="NXQ64" s="220"/>
      <c r="NXR64" s="220"/>
      <c r="NXS64" s="220"/>
      <c r="NXT64" s="220"/>
      <c r="NXU64" s="220"/>
      <c r="NXV64" s="220"/>
      <c r="NXW64" s="220"/>
      <c r="NXX64" s="220"/>
      <c r="NXY64" s="220"/>
      <c r="NXZ64" s="220"/>
      <c r="NYA64" s="220"/>
      <c r="NYB64" s="220"/>
      <c r="NYC64" s="220"/>
      <c r="NYD64" s="220"/>
      <c r="NYE64" s="220"/>
      <c r="NYF64" s="220"/>
      <c r="NYG64" s="220"/>
      <c r="NYH64" s="220"/>
      <c r="NYI64" s="220"/>
      <c r="NYJ64" s="220"/>
      <c r="NYK64" s="220"/>
      <c r="NYL64" s="220"/>
      <c r="NYM64" s="220"/>
      <c r="NYN64" s="220"/>
      <c r="NYO64" s="220"/>
      <c r="NYP64" s="220"/>
      <c r="NYQ64" s="220"/>
      <c r="NYR64" s="220"/>
      <c r="NYS64" s="220"/>
      <c r="NYT64" s="220"/>
      <c r="NYU64" s="220"/>
      <c r="NYV64" s="220"/>
      <c r="NYW64" s="220"/>
      <c r="NYX64" s="220"/>
      <c r="NYY64" s="220"/>
      <c r="NYZ64" s="220"/>
      <c r="NZA64" s="220"/>
      <c r="NZB64" s="220"/>
      <c r="NZC64" s="220"/>
      <c r="NZD64" s="220"/>
      <c r="NZE64" s="220"/>
      <c r="NZF64" s="220"/>
      <c r="NZG64" s="220"/>
      <c r="NZH64" s="220"/>
      <c r="NZI64" s="220"/>
      <c r="NZJ64" s="220"/>
      <c r="NZK64" s="220"/>
      <c r="NZL64" s="220"/>
      <c r="NZM64" s="220"/>
      <c r="NZN64" s="220"/>
      <c r="NZO64" s="220"/>
      <c r="NZP64" s="220"/>
      <c r="NZQ64" s="220"/>
      <c r="NZR64" s="220"/>
      <c r="NZS64" s="220"/>
      <c r="NZT64" s="220"/>
      <c r="NZU64" s="220"/>
      <c r="NZV64" s="220"/>
      <c r="NZW64" s="220"/>
      <c r="NZX64" s="220"/>
      <c r="NZY64" s="220"/>
      <c r="NZZ64" s="220"/>
      <c r="OAA64" s="220"/>
      <c r="OAB64" s="220"/>
      <c r="OAC64" s="220"/>
      <c r="OAD64" s="220"/>
      <c r="OAE64" s="220"/>
      <c r="OAF64" s="220"/>
      <c r="OAG64" s="220"/>
      <c r="OAH64" s="220"/>
      <c r="OAI64" s="220"/>
      <c r="OAJ64" s="220"/>
      <c r="OAK64" s="220"/>
      <c r="OAL64" s="220"/>
      <c r="OAM64" s="220"/>
      <c r="OAN64" s="220"/>
      <c r="OAO64" s="220"/>
      <c r="OAP64" s="220"/>
      <c r="OAQ64" s="220"/>
      <c r="OAR64" s="220"/>
      <c r="OAS64" s="220"/>
      <c r="OAT64" s="220"/>
      <c r="OAU64" s="220"/>
      <c r="OAV64" s="220"/>
      <c r="OAW64" s="220"/>
      <c r="OAX64" s="220"/>
      <c r="OAY64" s="220"/>
      <c r="OAZ64" s="220"/>
      <c r="OBA64" s="220"/>
      <c r="OBB64" s="220"/>
      <c r="OBC64" s="220"/>
      <c r="OBD64" s="220"/>
      <c r="OBE64" s="220"/>
      <c r="OBF64" s="220"/>
      <c r="OBG64" s="220"/>
      <c r="OBH64" s="220"/>
      <c r="OBI64" s="220"/>
      <c r="OBJ64" s="220"/>
      <c r="OBK64" s="220"/>
      <c r="OBL64" s="220"/>
      <c r="OBM64" s="220"/>
      <c r="OBN64" s="220"/>
      <c r="OBO64" s="220"/>
      <c r="OBP64" s="220"/>
      <c r="OBQ64" s="220"/>
      <c r="OBR64" s="220"/>
      <c r="OBS64" s="220"/>
      <c r="OBT64" s="220"/>
      <c r="OBU64" s="220"/>
      <c r="OBV64" s="220"/>
      <c r="OBW64" s="220"/>
      <c r="OBX64" s="220"/>
      <c r="OBY64" s="220"/>
      <c r="OBZ64" s="220"/>
      <c r="OCA64" s="220"/>
      <c r="OCB64" s="220"/>
      <c r="OCC64" s="220"/>
      <c r="OCD64" s="220"/>
      <c r="OCE64" s="220"/>
      <c r="OCF64" s="220"/>
      <c r="OCG64" s="220"/>
      <c r="OCH64" s="220"/>
      <c r="OCI64" s="220"/>
      <c r="OCJ64" s="220"/>
      <c r="OCK64" s="220"/>
      <c r="OCL64" s="220"/>
      <c r="OCM64" s="220"/>
      <c r="OCN64" s="220"/>
      <c r="OCO64" s="220"/>
      <c r="OCP64" s="220"/>
      <c r="OCQ64" s="220"/>
      <c r="OCR64" s="220"/>
      <c r="OCS64" s="220"/>
      <c r="OCT64" s="220"/>
      <c r="OCU64" s="220"/>
      <c r="OCV64" s="220"/>
      <c r="OCW64" s="220"/>
      <c r="OCX64" s="220"/>
      <c r="OCY64" s="220"/>
      <c r="OCZ64" s="220"/>
      <c r="ODA64" s="220"/>
      <c r="ODB64" s="220"/>
      <c r="ODC64" s="220"/>
      <c r="ODD64" s="220"/>
      <c r="ODE64" s="220"/>
      <c r="ODF64" s="220"/>
      <c r="ODG64" s="220"/>
      <c r="ODH64" s="220"/>
      <c r="ODI64" s="220"/>
      <c r="ODJ64" s="220"/>
      <c r="ODK64" s="220"/>
      <c r="ODL64" s="220"/>
      <c r="ODM64" s="220"/>
      <c r="ODN64" s="220"/>
      <c r="ODO64" s="220"/>
      <c r="ODP64" s="220"/>
      <c r="ODQ64" s="220"/>
      <c r="ODR64" s="220"/>
      <c r="ODS64" s="220"/>
      <c r="ODT64" s="220"/>
      <c r="ODU64" s="220"/>
      <c r="ODV64" s="220"/>
      <c r="ODW64" s="220"/>
      <c r="ODX64" s="220"/>
      <c r="ODY64" s="220"/>
      <c r="ODZ64" s="220"/>
      <c r="OEA64" s="220"/>
      <c r="OEB64" s="220"/>
      <c r="OEC64" s="220"/>
      <c r="OED64" s="220"/>
      <c r="OEE64" s="220"/>
      <c r="OEF64" s="220"/>
      <c r="OEG64" s="220"/>
      <c r="OEH64" s="220"/>
      <c r="OEI64" s="220"/>
      <c r="OEJ64" s="220"/>
      <c r="OEK64" s="220"/>
      <c r="OEL64" s="220"/>
      <c r="OEM64" s="220"/>
      <c r="OEN64" s="220"/>
      <c r="OEO64" s="220"/>
      <c r="OEP64" s="220"/>
      <c r="OEQ64" s="220"/>
      <c r="OER64" s="220"/>
      <c r="OES64" s="220"/>
      <c r="OET64" s="220"/>
      <c r="OEU64" s="220"/>
      <c r="OEV64" s="220"/>
      <c r="OEW64" s="220"/>
      <c r="OEX64" s="220"/>
      <c r="OEY64" s="220"/>
      <c r="OEZ64" s="220"/>
      <c r="OFA64" s="220"/>
      <c r="OFB64" s="220"/>
      <c r="OFC64" s="220"/>
      <c r="OFD64" s="220"/>
      <c r="OFE64" s="220"/>
      <c r="OFF64" s="220"/>
      <c r="OFG64" s="220"/>
      <c r="OFH64" s="220"/>
      <c r="OFI64" s="220"/>
      <c r="OFJ64" s="220"/>
      <c r="OFK64" s="220"/>
      <c r="OFL64" s="220"/>
      <c r="OFM64" s="220"/>
      <c r="OFN64" s="220"/>
      <c r="OFO64" s="220"/>
      <c r="OFP64" s="220"/>
      <c r="OFQ64" s="220"/>
      <c r="OFR64" s="220"/>
      <c r="OFS64" s="220"/>
      <c r="OFT64" s="220"/>
      <c r="OFU64" s="220"/>
      <c r="OFV64" s="220"/>
      <c r="OFW64" s="220"/>
      <c r="OFX64" s="220"/>
      <c r="OFY64" s="220"/>
      <c r="OFZ64" s="220"/>
      <c r="OGA64" s="220"/>
      <c r="OGB64" s="220"/>
      <c r="OGC64" s="220"/>
      <c r="OGD64" s="220"/>
      <c r="OGE64" s="220"/>
      <c r="OGF64" s="220"/>
      <c r="OGG64" s="220"/>
      <c r="OGH64" s="220"/>
      <c r="OGI64" s="220"/>
      <c r="OGJ64" s="220"/>
      <c r="OGK64" s="220"/>
      <c r="OGL64" s="220"/>
      <c r="OGM64" s="220"/>
      <c r="OGN64" s="220"/>
      <c r="OGO64" s="220"/>
      <c r="OGP64" s="220"/>
      <c r="OGQ64" s="220"/>
      <c r="OGR64" s="220"/>
      <c r="OGS64" s="220"/>
      <c r="OGT64" s="220"/>
      <c r="OGU64" s="220"/>
      <c r="OGV64" s="220"/>
      <c r="OGW64" s="220"/>
      <c r="OGX64" s="220"/>
      <c r="OGY64" s="220"/>
      <c r="OGZ64" s="220"/>
      <c r="OHA64" s="220"/>
      <c r="OHB64" s="220"/>
      <c r="OHC64" s="220"/>
      <c r="OHD64" s="220"/>
      <c r="OHE64" s="220"/>
      <c r="OHF64" s="220"/>
      <c r="OHG64" s="220"/>
      <c r="OHH64" s="220"/>
      <c r="OHI64" s="220"/>
      <c r="OHJ64" s="220"/>
      <c r="OHK64" s="220"/>
      <c r="OHL64" s="220"/>
      <c r="OHM64" s="220"/>
      <c r="OHN64" s="220"/>
      <c r="OHO64" s="220"/>
      <c r="OHP64" s="220"/>
      <c r="OHQ64" s="220"/>
      <c r="OHR64" s="220"/>
      <c r="OHS64" s="220"/>
      <c r="OHT64" s="220"/>
      <c r="OHU64" s="220"/>
      <c r="OHV64" s="220"/>
      <c r="OHW64" s="220"/>
      <c r="OHX64" s="220"/>
      <c r="OHY64" s="220"/>
      <c r="OHZ64" s="220"/>
      <c r="OIA64" s="220"/>
      <c r="OIB64" s="220"/>
      <c r="OIC64" s="220"/>
      <c r="OID64" s="220"/>
      <c r="OIE64" s="220"/>
      <c r="OIF64" s="220"/>
      <c r="OIG64" s="220"/>
      <c r="OIH64" s="220"/>
      <c r="OII64" s="220"/>
      <c r="OIJ64" s="220"/>
      <c r="OIK64" s="220"/>
      <c r="OIL64" s="220"/>
      <c r="OIM64" s="220"/>
      <c r="OIN64" s="220"/>
      <c r="OIO64" s="220"/>
      <c r="OIP64" s="220"/>
      <c r="OIQ64" s="220"/>
      <c r="OIR64" s="220"/>
      <c r="OIS64" s="220"/>
      <c r="OIT64" s="220"/>
      <c r="OIU64" s="220"/>
      <c r="OIV64" s="220"/>
      <c r="OIW64" s="220"/>
      <c r="OIX64" s="220"/>
      <c r="OIY64" s="220"/>
      <c r="OIZ64" s="220"/>
      <c r="OJA64" s="220"/>
      <c r="OJB64" s="220"/>
      <c r="OJC64" s="220"/>
      <c r="OJD64" s="220"/>
      <c r="OJE64" s="220"/>
      <c r="OJF64" s="220"/>
      <c r="OJG64" s="220"/>
      <c r="OJH64" s="220"/>
      <c r="OJI64" s="220"/>
      <c r="OJJ64" s="220"/>
      <c r="OJK64" s="220"/>
      <c r="OJL64" s="220"/>
      <c r="OJM64" s="220"/>
      <c r="OJN64" s="220"/>
      <c r="OJO64" s="220"/>
      <c r="OJP64" s="220"/>
      <c r="OJQ64" s="220"/>
      <c r="OJR64" s="220"/>
      <c r="OJS64" s="220"/>
      <c r="OJT64" s="220"/>
      <c r="OJU64" s="220"/>
      <c r="OJV64" s="220"/>
      <c r="OJW64" s="220"/>
      <c r="OJX64" s="220"/>
      <c r="OJY64" s="220"/>
      <c r="OJZ64" s="220"/>
      <c r="OKA64" s="220"/>
      <c r="OKB64" s="220"/>
      <c r="OKC64" s="220"/>
      <c r="OKD64" s="220"/>
      <c r="OKE64" s="220"/>
      <c r="OKF64" s="220"/>
      <c r="OKG64" s="220"/>
      <c r="OKH64" s="220"/>
      <c r="OKI64" s="220"/>
      <c r="OKJ64" s="220"/>
      <c r="OKK64" s="220"/>
      <c r="OKL64" s="220"/>
      <c r="OKM64" s="220"/>
      <c r="OKN64" s="220"/>
      <c r="OKO64" s="220"/>
      <c r="OKP64" s="220"/>
      <c r="OKQ64" s="220"/>
      <c r="OKR64" s="220"/>
      <c r="OKS64" s="220"/>
      <c r="OKT64" s="220"/>
      <c r="OKU64" s="220"/>
      <c r="OKV64" s="220"/>
      <c r="OKW64" s="220"/>
      <c r="OKX64" s="220"/>
      <c r="OKY64" s="220"/>
      <c r="OKZ64" s="220"/>
      <c r="OLA64" s="220"/>
      <c r="OLB64" s="220"/>
      <c r="OLC64" s="220"/>
      <c r="OLD64" s="220"/>
      <c r="OLE64" s="220"/>
      <c r="OLF64" s="220"/>
      <c r="OLG64" s="220"/>
      <c r="OLH64" s="220"/>
      <c r="OLI64" s="220"/>
      <c r="OLJ64" s="220"/>
      <c r="OLK64" s="220"/>
      <c r="OLL64" s="220"/>
      <c r="OLM64" s="220"/>
      <c r="OLN64" s="220"/>
      <c r="OLO64" s="220"/>
      <c r="OLP64" s="220"/>
      <c r="OLQ64" s="220"/>
      <c r="OLR64" s="220"/>
      <c r="OLS64" s="220"/>
      <c r="OLT64" s="220"/>
      <c r="OLU64" s="220"/>
      <c r="OLV64" s="220"/>
      <c r="OLW64" s="220"/>
      <c r="OLX64" s="220"/>
      <c r="OLY64" s="220"/>
      <c r="OLZ64" s="220"/>
      <c r="OMA64" s="220"/>
      <c r="OMB64" s="220"/>
      <c r="OMC64" s="220"/>
      <c r="OMD64" s="220"/>
      <c r="OME64" s="220"/>
      <c r="OMF64" s="220"/>
      <c r="OMG64" s="220"/>
      <c r="OMH64" s="220"/>
      <c r="OMI64" s="220"/>
      <c r="OMJ64" s="220"/>
      <c r="OMK64" s="220"/>
      <c r="OML64" s="220"/>
      <c r="OMM64" s="220"/>
      <c r="OMN64" s="220"/>
      <c r="OMO64" s="220"/>
      <c r="OMP64" s="220"/>
      <c r="OMQ64" s="220"/>
      <c r="OMR64" s="220"/>
      <c r="OMS64" s="220"/>
      <c r="OMT64" s="220"/>
      <c r="OMU64" s="220"/>
      <c r="OMV64" s="220"/>
      <c r="OMW64" s="220"/>
      <c r="OMX64" s="220"/>
      <c r="OMY64" s="220"/>
      <c r="OMZ64" s="220"/>
      <c r="ONA64" s="220"/>
      <c r="ONB64" s="220"/>
      <c r="ONC64" s="220"/>
      <c r="OND64" s="220"/>
      <c r="ONE64" s="220"/>
      <c r="ONF64" s="220"/>
      <c r="ONG64" s="220"/>
      <c r="ONH64" s="220"/>
      <c r="ONI64" s="220"/>
      <c r="ONJ64" s="220"/>
      <c r="ONK64" s="220"/>
      <c r="ONL64" s="220"/>
      <c r="ONM64" s="220"/>
      <c r="ONN64" s="220"/>
      <c r="ONO64" s="220"/>
      <c r="ONP64" s="220"/>
      <c r="ONQ64" s="220"/>
      <c r="ONR64" s="220"/>
      <c r="ONS64" s="220"/>
      <c r="ONT64" s="220"/>
      <c r="ONU64" s="220"/>
      <c r="ONV64" s="220"/>
      <c r="ONW64" s="220"/>
      <c r="ONX64" s="220"/>
      <c r="ONY64" s="220"/>
      <c r="ONZ64" s="220"/>
      <c r="OOA64" s="220"/>
      <c r="OOB64" s="220"/>
      <c r="OOC64" s="220"/>
      <c r="OOD64" s="220"/>
      <c r="OOE64" s="220"/>
      <c r="OOF64" s="220"/>
      <c r="OOG64" s="220"/>
      <c r="OOH64" s="220"/>
      <c r="OOI64" s="220"/>
      <c r="OOJ64" s="220"/>
      <c r="OOK64" s="220"/>
      <c r="OOL64" s="220"/>
      <c r="OOM64" s="220"/>
      <c r="OON64" s="220"/>
      <c r="OOO64" s="220"/>
      <c r="OOP64" s="220"/>
      <c r="OOQ64" s="220"/>
      <c r="OOR64" s="220"/>
      <c r="OOS64" s="220"/>
      <c r="OOT64" s="220"/>
      <c r="OOU64" s="220"/>
      <c r="OOV64" s="220"/>
      <c r="OOW64" s="220"/>
      <c r="OOX64" s="220"/>
      <c r="OOY64" s="220"/>
      <c r="OOZ64" s="220"/>
      <c r="OPA64" s="220"/>
      <c r="OPB64" s="220"/>
      <c r="OPC64" s="220"/>
      <c r="OPD64" s="220"/>
      <c r="OPE64" s="220"/>
      <c r="OPF64" s="220"/>
      <c r="OPG64" s="220"/>
      <c r="OPH64" s="220"/>
      <c r="OPI64" s="220"/>
      <c r="OPJ64" s="220"/>
      <c r="OPK64" s="220"/>
      <c r="OPL64" s="220"/>
      <c r="OPM64" s="220"/>
      <c r="OPN64" s="220"/>
      <c r="OPO64" s="220"/>
      <c r="OPP64" s="220"/>
      <c r="OPQ64" s="220"/>
      <c r="OPR64" s="220"/>
      <c r="OPS64" s="220"/>
      <c r="OPT64" s="220"/>
      <c r="OPU64" s="220"/>
      <c r="OPV64" s="220"/>
      <c r="OPW64" s="220"/>
      <c r="OPX64" s="220"/>
      <c r="OPY64" s="220"/>
      <c r="OPZ64" s="220"/>
      <c r="OQA64" s="220"/>
      <c r="OQB64" s="220"/>
      <c r="OQC64" s="220"/>
      <c r="OQD64" s="220"/>
      <c r="OQE64" s="220"/>
      <c r="OQF64" s="220"/>
      <c r="OQG64" s="220"/>
      <c r="OQH64" s="220"/>
      <c r="OQI64" s="220"/>
      <c r="OQJ64" s="220"/>
      <c r="OQK64" s="220"/>
      <c r="OQL64" s="220"/>
      <c r="OQM64" s="220"/>
      <c r="OQN64" s="220"/>
      <c r="OQO64" s="220"/>
      <c r="OQP64" s="220"/>
      <c r="OQQ64" s="220"/>
      <c r="OQR64" s="220"/>
      <c r="OQS64" s="220"/>
      <c r="OQT64" s="220"/>
      <c r="OQU64" s="220"/>
      <c r="OQV64" s="220"/>
      <c r="OQW64" s="220"/>
      <c r="OQX64" s="220"/>
      <c r="OQY64" s="220"/>
      <c r="OQZ64" s="220"/>
      <c r="ORA64" s="220"/>
      <c r="ORB64" s="220"/>
      <c r="ORC64" s="220"/>
      <c r="ORD64" s="220"/>
      <c r="ORE64" s="220"/>
      <c r="ORF64" s="220"/>
      <c r="ORG64" s="220"/>
      <c r="ORH64" s="220"/>
      <c r="ORI64" s="220"/>
      <c r="ORJ64" s="220"/>
      <c r="ORK64" s="220"/>
      <c r="ORL64" s="220"/>
      <c r="ORM64" s="220"/>
      <c r="ORN64" s="220"/>
      <c r="ORO64" s="220"/>
      <c r="ORP64" s="220"/>
      <c r="ORQ64" s="220"/>
      <c r="ORR64" s="220"/>
      <c r="ORS64" s="220"/>
      <c r="ORT64" s="220"/>
      <c r="ORU64" s="220"/>
      <c r="ORV64" s="220"/>
      <c r="ORW64" s="220"/>
      <c r="ORX64" s="220"/>
      <c r="ORY64" s="220"/>
      <c r="ORZ64" s="220"/>
      <c r="OSA64" s="220"/>
      <c r="OSB64" s="220"/>
      <c r="OSC64" s="220"/>
      <c r="OSD64" s="220"/>
      <c r="OSE64" s="220"/>
      <c r="OSF64" s="220"/>
      <c r="OSG64" s="220"/>
      <c r="OSH64" s="220"/>
      <c r="OSI64" s="220"/>
      <c r="OSJ64" s="220"/>
      <c r="OSK64" s="220"/>
      <c r="OSL64" s="220"/>
      <c r="OSM64" s="220"/>
      <c r="OSN64" s="220"/>
      <c r="OSO64" s="220"/>
      <c r="OSP64" s="220"/>
      <c r="OSQ64" s="220"/>
      <c r="OSR64" s="220"/>
      <c r="OSS64" s="220"/>
      <c r="OST64" s="220"/>
      <c r="OSU64" s="220"/>
      <c r="OSV64" s="220"/>
      <c r="OSW64" s="220"/>
      <c r="OSX64" s="220"/>
      <c r="OSY64" s="220"/>
      <c r="OSZ64" s="220"/>
      <c r="OTA64" s="220"/>
      <c r="OTB64" s="220"/>
      <c r="OTC64" s="220"/>
      <c r="OTD64" s="220"/>
      <c r="OTE64" s="220"/>
      <c r="OTF64" s="220"/>
      <c r="OTG64" s="220"/>
      <c r="OTH64" s="220"/>
      <c r="OTI64" s="220"/>
      <c r="OTJ64" s="220"/>
      <c r="OTK64" s="220"/>
      <c r="OTL64" s="220"/>
      <c r="OTM64" s="220"/>
      <c r="OTN64" s="220"/>
      <c r="OTO64" s="220"/>
      <c r="OTP64" s="220"/>
      <c r="OTQ64" s="220"/>
      <c r="OTR64" s="220"/>
      <c r="OTS64" s="220"/>
      <c r="OTT64" s="220"/>
      <c r="OTU64" s="220"/>
      <c r="OTV64" s="220"/>
      <c r="OTW64" s="220"/>
      <c r="OTX64" s="220"/>
      <c r="OTY64" s="220"/>
      <c r="OTZ64" s="220"/>
      <c r="OUA64" s="220"/>
      <c r="OUB64" s="220"/>
      <c r="OUC64" s="220"/>
      <c r="OUD64" s="220"/>
      <c r="OUE64" s="220"/>
      <c r="OUF64" s="220"/>
      <c r="OUG64" s="220"/>
      <c r="OUH64" s="220"/>
      <c r="OUI64" s="220"/>
      <c r="OUJ64" s="220"/>
      <c r="OUK64" s="220"/>
      <c r="OUL64" s="220"/>
      <c r="OUM64" s="220"/>
      <c r="OUN64" s="220"/>
      <c r="OUO64" s="220"/>
      <c r="OUP64" s="220"/>
      <c r="OUQ64" s="220"/>
      <c r="OUR64" s="220"/>
      <c r="OUS64" s="220"/>
      <c r="OUT64" s="220"/>
      <c r="OUU64" s="220"/>
      <c r="OUV64" s="220"/>
      <c r="OUW64" s="220"/>
      <c r="OUX64" s="220"/>
      <c r="OUY64" s="220"/>
      <c r="OUZ64" s="220"/>
      <c r="OVA64" s="220"/>
      <c r="OVB64" s="220"/>
      <c r="OVC64" s="220"/>
      <c r="OVD64" s="220"/>
      <c r="OVE64" s="220"/>
      <c r="OVF64" s="220"/>
      <c r="OVG64" s="220"/>
      <c r="OVH64" s="220"/>
      <c r="OVI64" s="220"/>
      <c r="OVJ64" s="220"/>
      <c r="OVK64" s="220"/>
      <c r="OVL64" s="220"/>
      <c r="OVM64" s="220"/>
      <c r="OVN64" s="220"/>
      <c r="OVO64" s="220"/>
      <c r="OVP64" s="220"/>
      <c r="OVQ64" s="220"/>
      <c r="OVR64" s="220"/>
      <c r="OVS64" s="220"/>
      <c r="OVT64" s="220"/>
      <c r="OVU64" s="220"/>
      <c r="OVV64" s="220"/>
      <c r="OVW64" s="220"/>
      <c r="OVX64" s="220"/>
      <c r="OVY64" s="220"/>
      <c r="OVZ64" s="220"/>
      <c r="OWA64" s="220"/>
      <c r="OWB64" s="220"/>
      <c r="OWC64" s="220"/>
      <c r="OWD64" s="220"/>
      <c r="OWE64" s="220"/>
      <c r="OWF64" s="220"/>
      <c r="OWG64" s="220"/>
      <c r="OWH64" s="220"/>
      <c r="OWI64" s="220"/>
      <c r="OWJ64" s="220"/>
      <c r="OWK64" s="220"/>
      <c r="OWL64" s="220"/>
      <c r="OWM64" s="220"/>
      <c r="OWN64" s="220"/>
      <c r="OWO64" s="220"/>
      <c r="OWP64" s="220"/>
      <c r="OWQ64" s="220"/>
      <c r="OWR64" s="220"/>
      <c r="OWS64" s="220"/>
      <c r="OWT64" s="220"/>
      <c r="OWU64" s="220"/>
      <c r="OWV64" s="220"/>
      <c r="OWW64" s="220"/>
      <c r="OWX64" s="220"/>
      <c r="OWY64" s="220"/>
      <c r="OWZ64" s="220"/>
      <c r="OXA64" s="220"/>
      <c r="OXB64" s="220"/>
      <c r="OXC64" s="220"/>
      <c r="OXD64" s="220"/>
      <c r="OXE64" s="220"/>
      <c r="OXF64" s="220"/>
      <c r="OXG64" s="220"/>
      <c r="OXH64" s="220"/>
      <c r="OXI64" s="220"/>
      <c r="OXJ64" s="220"/>
      <c r="OXK64" s="220"/>
      <c r="OXL64" s="220"/>
      <c r="OXM64" s="220"/>
      <c r="OXN64" s="220"/>
      <c r="OXO64" s="220"/>
      <c r="OXP64" s="220"/>
      <c r="OXQ64" s="220"/>
      <c r="OXR64" s="220"/>
      <c r="OXS64" s="220"/>
      <c r="OXT64" s="220"/>
      <c r="OXU64" s="220"/>
      <c r="OXV64" s="220"/>
      <c r="OXW64" s="220"/>
      <c r="OXX64" s="220"/>
      <c r="OXY64" s="220"/>
      <c r="OXZ64" s="220"/>
      <c r="OYA64" s="220"/>
      <c r="OYB64" s="220"/>
      <c r="OYC64" s="220"/>
      <c r="OYD64" s="220"/>
      <c r="OYE64" s="220"/>
      <c r="OYF64" s="220"/>
      <c r="OYG64" s="220"/>
      <c r="OYH64" s="220"/>
      <c r="OYI64" s="220"/>
      <c r="OYJ64" s="220"/>
      <c r="OYK64" s="220"/>
      <c r="OYL64" s="220"/>
      <c r="OYM64" s="220"/>
      <c r="OYN64" s="220"/>
      <c r="OYO64" s="220"/>
      <c r="OYP64" s="220"/>
      <c r="OYQ64" s="220"/>
      <c r="OYR64" s="220"/>
      <c r="OYS64" s="220"/>
      <c r="OYT64" s="220"/>
      <c r="OYU64" s="220"/>
      <c r="OYV64" s="220"/>
      <c r="OYW64" s="220"/>
      <c r="OYX64" s="220"/>
      <c r="OYY64" s="220"/>
      <c r="OYZ64" s="220"/>
      <c r="OZA64" s="220"/>
      <c r="OZB64" s="220"/>
      <c r="OZC64" s="220"/>
      <c r="OZD64" s="220"/>
      <c r="OZE64" s="220"/>
      <c r="OZF64" s="220"/>
      <c r="OZG64" s="220"/>
      <c r="OZH64" s="220"/>
      <c r="OZI64" s="220"/>
      <c r="OZJ64" s="220"/>
      <c r="OZK64" s="220"/>
      <c r="OZL64" s="220"/>
      <c r="OZM64" s="220"/>
      <c r="OZN64" s="220"/>
      <c r="OZO64" s="220"/>
      <c r="OZP64" s="220"/>
      <c r="OZQ64" s="220"/>
      <c r="OZR64" s="220"/>
      <c r="OZS64" s="220"/>
      <c r="OZT64" s="220"/>
      <c r="OZU64" s="220"/>
      <c r="OZV64" s="220"/>
      <c r="OZW64" s="220"/>
      <c r="OZX64" s="220"/>
      <c r="OZY64" s="220"/>
      <c r="OZZ64" s="220"/>
      <c r="PAA64" s="220"/>
      <c r="PAB64" s="220"/>
      <c r="PAC64" s="220"/>
      <c r="PAD64" s="220"/>
      <c r="PAE64" s="220"/>
      <c r="PAF64" s="220"/>
      <c r="PAG64" s="220"/>
      <c r="PAH64" s="220"/>
      <c r="PAI64" s="220"/>
      <c r="PAJ64" s="220"/>
      <c r="PAK64" s="220"/>
      <c r="PAL64" s="220"/>
      <c r="PAM64" s="220"/>
      <c r="PAN64" s="220"/>
      <c r="PAO64" s="220"/>
      <c r="PAP64" s="220"/>
      <c r="PAQ64" s="220"/>
      <c r="PAR64" s="220"/>
      <c r="PAS64" s="220"/>
      <c r="PAT64" s="220"/>
      <c r="PAU64" s="220"/>
      <c r="PAV64" s="220"/>
      <c r="PAW64" s="220"/>
      <c r="PAX64" s="220"/>
      <c r="PAY64" s="220"/>
      <c r="PAZ64" s="220"/>
      <c r="PBA64" s="220"/>
      <c r="PBB64" s="220"/>
      <c r="PBC64" s="220"/>
      <c r="PBD64" s="220"/>
      <c r="PBE64" s="220"/>
      <c r="PBF64" s="220"/>
      <c r="PBG64" s="220"/>
      <c r="PBH64" s="220"/>
      <c r="PBI64" s="220"/>
      <c r="PBJ64" s="220"/>
      <c r="PBK64" s="220"/>
      <c r="PBL64" s="220"/>
      <c r="PBM64" s="220"/>
      <c r="PBN64" s="220"/>
      <c r="PBO64" s="220"/>
      <c r="PBP64" s="220"/>
      <c r="PBQ64" s="220"/>
      <c r="PBR64" s="220"/>
      <c r="PBS64" s="220"/>
      <c r="PBT64" s="220"/>
      <c r="PBU64" s="220"/>
      <c r="PBV64" s="220"/>
      <c r="PBW64" s="220"/>
      <c r="PBX64" s="220"/>
      <c r="PBY64" s="220"/>
      <c r="PBZ64" s="220"/>
      <c r="PCA64" s="220"/>
      <c r="PCB64" s="220"/>
      <c r="PCC64" s="220"/>
      <c r="PCD64" s="220"/>
      <c r="PCE64" s="220"/>
      <c r="PCF64" s="220"/>
      <c r="PCG64" s="220"/>
      <c r="PCH64" s="220"/>
      <c r="PCI64" s="220"/>
      <c r="PCJ64" s="220"/>
      <c r="PCK64" s="220"/>
      <c r="PCL64" s="220"/>
      <c r="PCM64" s="220"/>
      <c r="PCN64" s="220"/>
      <c r="PCO64" s="220"/>
      <c r="PCP64" s="220"/>
      <c r="PCQ64" s="220"/>
      <c r="PCR64" s="220"/>
      <c r="PCS64" s="220"/>
      <c r="PCT64" s="220"/>
      <c r="PCU64" s="220"/>
      <c r="PCV64" s="220"/>
      <c r="PCW64" s="220"/>
      <c r="PCX64" s="220"/>
      <c r="PCY64" s="220"/>
      <c r="PCZ64" s="220"/>
      <c r="PDA64" s="220"/>
      <c r="PDB64" s="220"/>
      <c r="PDC64" s="220"/>
      <c r="PDD64" s="220"/>
      <c r="PDE64" s="220"/>
      <c r="PDF64" s="220"/>
      <c r="PDG64" s="220"/>
      <c r="PDH64" s="220"/>
      <c r="PDI64" s="220"/>
      <c r="PDJ64" s="220"/>
      <c r="PDK64" s="220"/>
      <c r="PDL64" s="220"/>
      <c r="PDM64" s="220"/>
      <c r="PDN64" s="220"/>
      <c r="PDO64" s="220"/>
      <c r="PDP64" s="220"/>
      <c r="PDQ64" s="220"/>
      <c r="PDR64" s="220"/>
      <c r="PDS64" s="220"/>
      <c r="PDT64" s="220"/>
      <c r="PDU64" s="220"/>
      <c r="PDV64" s="220"/>
      <c r="PDW64" s="220"/>
      <c r="PDX64" s="220"/>
      <c r="PDY64" s="220"/>
      <c r="PDZ64" s="220"/>
      <c r="PEA64" s="220"/>
      <c r="PEB64" s="220"/>
      <c r="PEC64" s="220"/>
      <c r="PED64" s="220"/>
      <c r="PEE64" s="220"/>
      <c r="PEF64" s="220"/>
      <c r="PEG64" s="220"/>
      <c r="PEH64" s="220"/>
      <c r="PEI64" s="220"/>
      <c r="PEJ64" s="220"/>
      <c r="PEK64" s="220"/>
      <c r="PEL64" s="220"/>
      <c r="PEM64" s="220"/>
      <c r="PEN64" s="220"/>
      <c r="PEO64" s="220"/>
      <c r="PEP64" s="220"/>
      <c r="PEQ64" s="220"/>
      <c r="PER64" s="220"/>
      <c r="PES64" s="220"/>
      <c r="PET64" s="220"/>
      <c r="PEU64" s="220"/>
      <c r="PEV64" s="220"/>
      <c r="PEW64" s="220"/>
      <c r="PEX64" s="220"/>
      <c r="PEY64" s="220"/>
      <c r="PEZ64" s="220"/>
      <c r="PFA64" s="220"/>
      <c r="PFB64" s="220"/>
      <c r="PFC64" s="220"/>
      <c r="PFD64" s="220"/>
      <c r="PFE64" s="220"/>
      <c r="PFF64" s="220"/>
      <c r="PFG64" s="220"/>
      <c r="PFH64" s="220"/>
      <c r="PFI64" s="220"/>
      <c r="PFJ64" s="220"/>
      <c r="PFK64" s="220"/>
      <c r="PFL64" s="220"/>
      <c r="PFM64" s="220"/>
      <c r="PFN64" s="220"/>
      <c r="PFO64" s="220"/>
      <c r="PFP64" s="220"/>
      <c r="PFQ64" s="220"/>
      <c r="PFR64" s="220"/>
      <c r="PFS64" s="220"/>
      <c r="PFT64" s="220"/>
      <c r="PFU64" s="220"/>
      <c r="PFV64" s="220"/>
      <c r="PFW64" s="220"/>
      <c r="PFX64" s="220"/>
      <c r="PFY64" s="220"/>
      <c r="PFZ64" s="220"/>
      <c r="PGA64" s="220"/>
      <c r="PGB64" s="220"/>
      <c r="PGC64" s="220"/>
      <c r="PGD64" s="220"/>
      <c r="PGE64" s="220"/>
      <c r="PGF64" s="220"/>
      <c r="PGG64" s="220"/>
      <c r="PGH64" s="220"/>
      <c r="PGI64" s="220"/>
      <c r="PGJ64" s="220"/>
      <c r="PGK64" s="220"/>
      <c r="PGL64" s="220"/>
      <c r="PGM64" s="220"/>
      <c r="PGN64" s="220"/>
      <c r="PGO64" s="220"/>
      <c r="PGP64" s="220"/>
      <c r="PGQ64" s="220"/>
      <c r="PGR64" s="220"/>
      <c r="PGS64" s="220"/>
      <c r="PGT64" s="220"/>
      <c r="PGU64" s="220"/>
      <c r="PGV64" s="220"/>
      <c r="PGW64" s="220"/>
      <c r="PGX64" s="220"/>
      <c r="PGY64" s="220"/>
      <c r="PGZ64" s="220"/>
      <c r="PHA64" s="220"/>
      <c r="PHB64" s="220"/>
      <c r="PHC64" s="220"/>
      <c r="PHD64" s="220"/>
      <c r="PHE64" s="220"/>
      <c r="PHF64" s="220"/>
      <c r="PHG64" s="220"/>
      <c r="PHH64" s="220"/>
      <c r="PHI64" s="220"/>
      <c r="PHJ64" s="220"/>
      <c r="PHK64" s="220"/>
      <c r="PHL64" s="220"/>
      <c r="PHM64" s="220"/>
      <c r="PHN64" s="220"/>
      <c r="PHO64" s="220"/>
      <c r="PHP64" s="220"/>
      <c r="PHQ64" s="220"/>
      <c r="PHR64" s="220"/>
      <c r="PHS64" s="220"/>
      <c r="PHT64" s="220"/>
      <c r="PHU64" s="220"/>
      <c r="PHV64" s="220"/>
      <c r="PHW64" s="220"/>
      <c r="PHX64" s="220"/>
      <c r="PHY64" s="220"/>
      <c r="PHZ64" s="220"/>
      <c r="PIA64" s="220"/>
      <c r="PIB64" s="220"/>
      <c r="PIC64" s="220"/>
      <c r="PID64" s="220"/>
      <c r="PIE64" s="220"/>
      <c r="PIF64" s="220"/>
      <c r="PIG64" s="220"/>
      <c r="PIH64" s="220"/>
      <c r="PII64" s="220"/>
      <c r="PIJ64" s="220"/>
      <c r="PIK64" s="220"/>
      <c r="PIL64" s="220"/>
      <c r="PIM64" s="220"/>
      <c r="PIN64" s="220"/>
      <c r="PIO64" s="220"/>
      <c r="PIP64" s="220"/>
      <c r="PIQ64" s="220"/>
      <c r="PIR64" s="220"/>
      <c r="PIS64" s="220"/>
      <c r="PIT64" s="220"/>
      <c r="PIU64" s="220"/>
      <c r="PIV64" s="220"/>
      <c r="PIW64" s="220"/>
      <c r="PIX64" s="220"/>
      <c r="PIY64" s="220"/>
      <c r="PIZ64" s="220"/>
      <c r="PJA64" s="220"/>
      <c r="PJB64" s="220"/>
      <c r="PJC64" s="220"/>
      <c r="PJD64" s="220"/>
      <c r="PJE64" s="220"/>
      <c r="PJF64" s="220"/>
      <c r="PJG64" s="220"/>
      <c r="PJH64" s="220"/>
      <c r="PJI64" s="220"/>
      <c r="PJJ64" s="220"/>
      <c r="PJK64" s="220"/>
      <c r="PJL64" s="220"/>
      <c r="PJM64" s="220"/>
      <c r="PJN64" s="220"/>
      <c r="PJO64" s="220"/>
      <c r="PJP64" s="220"/>
      <c r="PJQ64" s="220"/>
      <c r="PJR64" s="220"/>
      <c r="PJS64" s="220"/>
      <c r="PJT64" s="220"/>
      <c r="PJU64" s="220"/>
      <c r="PJV64" s="220"/>
      <c r="PJW64" s="220"/>
      <c r="PJX64" s="220"/>
      <c r="PJY64" s="220"/>
      <c r="PJZ64" s="220"/>
      <c r="PKA64" s="220"/>
      <c r="PKB64" s="220"/>
      <c r="PKC64" s="220"/>
      <c r="PKD64" s="220"/>
      <c r="PKE64" s="220"/>
      <c r="PKF64" s="220"/>
      <c r="PKG64" s="220"/>
      <c r="PKH64" s="220"/>
      <c r="PKI64" s="220"/>
      <c r="PKJ64" s="220"/>
      <c r="PKK64" s="220"/>
      <c r="PKL64" s="220"/>
      <c r="PKM64" s="220"/>
      <c r="PKN64" s="220"/>
      <c r="PKO64" s="220"/>
      <c r="PKP64" s="220"/>
      <c r="PKQ64" s="220"/>
      <c r="PKR64" s="220"/>
      <c r="PKS64" s="220"/>
      <c r="PKT64" s="220"/>
      <c r="PKU64" s="220"/>
      <c r="PKV64" s="220"/>
      <c r="PKW64" s="220"/>
      <c r="PKX64" s="220"/>
      <c r="PKY64" s="220"/>
      <c r="PKZ64" s="220"/>
      <c r="PLA64" s="220"/>
      <c r="PLB64" s="220"/>
      <c r="PLC64" s="220"/>
      <c r="PLD64" s="220"/>
      <c r="PLE64" s="220"/>
      <c r="PLF64" s="220"/>
      <c r="PLG64" s="220"/>
      <c r="PLH64" s="220"/>
      <c r="PLI64" s="220"/>
      <c r="PLJ64" s="220"/>
      <c r="PLK64" s="220"/>
      <c r="PLL64" s="220"/>
      <c r="PLM64" s="220"/>
      <c r="PLN64" s="220"/>
      <c r="PLO64" s="220"/>
      <c r="PLP64" s="220"/>
      <c r="PLQ64" s="220"/>
      <c r="PLR64" s="220"/>
      <c r="PLS64" s="220"/>
      <c r="PLT64" s="220"/>
      <c r="PLU64" s="220"/>
      <c r="PLV64" s="220"/>
      <c r="PLW64" s="220"/>
      <c r="PLX64" s="220"/>
      <c r="PLY64" s="220"/>
      <c r="PLZ64" s="220"/>
      <c r="PMA64" s="220"/>
      <c r="PMB64" s="220"/>
      <c r="PMC64" s="220"/>
      <c r="PMD64" s="220"/>
      <c r="PME64" s="220"/>
      <c r="PMF64" s="220"/>
      <c r="PMG64" s="220"/>
      <c r="PMH64" s="220"/>
      <c r="PMI64" s="220"/>
      <c r="PMJ64" s="220"/>
      <c r="PMK64" s="220"/>
      <c r="PML64" s="220"/>
      <c r="PMM64" s="220"/>
      <c r="PMN64" s="220"/>
      <c r="PMO64" s="220"/>
      <c r="PMP64" s="220"/>
      <c r="PMQ64" s="220"/>
      <c r="PMR64" s="220"/>
      <c r="PMS64" s="220"/>
      <c r="PMT64" s="220"/>
      <c r="PMU64" s="220"/>
      <c r="PMV64" s="220"/>
      <c r="PMW64" s="220"/>
      <c r="PMX64" s="220"/>
      <c r="PMY64" s="220"/>
      <c r="PMZ64" s="220"/>
      <c r="PNA64" s="220"/>
      <c r="PNB64" s="220"/>
      <c r="PNC64" s="220"/>
      <c r="PND64" s="220"/>
      <c r="PNE64" s="220"/>
      <c r="PNF64" s="220"/>
      <c r="PNG64" s="220"/>
      <c r="PNH64" s="220"/>
      <c r="PNI64" s="220"/>
      <c r="PNJ64" s="220"/>
      <c r="PNK64" s="220"/>
      <c r="PNL64" s="220"/>
      <c r="PNM64" s="220"/>
      <c r="PNN64" s="220"/>
      <c r="PNO64" s="220"/>
      <c r="PNP64" s="220"/>
      <c r="PNQ64" s="220"/>
      <c r="PNR64" s="220"/>
      <c r="PNS64" s="220"/>
      <c r="PNT64" s="220"/>
      <c r="PNU64" s="220"/>
      <c r="PNV64" s="220"/>
      <c r="PNW64" s="220"/>
      <c r="PNX64" s="220"/>
      <c r="PNY64" s="220"/>
      <c r="PNZ64" s="220"/>
      <c r="POA64" s="220"/>
      <c r="POB64" s="220"/>
      <c r="POC64" s="220"/>
      <c r="POD64" s="220"/>
      <c r="POE64" s="220"/>
      <c r="POF64" s="220"/>
      <c r="POG64" s="220"/>
      <c r="POH64" s="220"/>
      <c r="POI64" s="220"/>
      <c r="POJ64" s="220"/>
      <c r="POK64" s="220"/>
      <c r="POL64" s="220"/>
      <c r="POM64" s="220"/>
      <c r="PON64" s="220"/>
      <c r="POO64" s="220"/>
      <c r="POP64" s="220"/>
      <c r="POQ64" s="220"/>
      <c r="POR64" s="220"/>
      <c r="POS64" s="220"/>
      <c r="POT64" s="220"/>
      <c r="POU64" s="220"/>
      <c r="POV64" s="220"/>
      <c r="POW64" s="220"/>
      <c r="POX64" s="220"/>
      <c r="POY64" s="220"/>
      <c r="POZ64" s="220"/>
      <c r="PPA64" s="220"/>
      <c r="PPB64" s="220"/>
      <c r="PPC64" s="220"/>
      <c r="PPD64" s="220"/>
      <c r="PPE64" s="220"/>
      <c r="PPF64" s="220"/>
      <c r="PPG64" s="220"/>
      <c r="PPH64" s="220"/>
      <c r="PPI64" s="220"/>
      <c r="PPJ64" s="220"/>
      <c r="PPK64" s="220"/>
      <c r="PPL64" s="220"/>
      <c r="PPM64" s="220"/>
      <c r="PPN64" s="220"/>
      <c r="PPO64" s="220"/>
      <c r="PPP64" s="220"/>
      <c r="PPQ64" s="220"/>
      <c r="PPR64" s="220"/>
      <c r="PPS64" s="220"/>
      <c r="PPT64" s="220"/>
      <c r="PPU64" s="220"/>
      <c r="PPV64" s="220"/>
      <c r="PPW64" s="220"/>
      <c r="PPX64" s="220"/>
      <c r="PPY64" s="220"/>
      <c r="PPZ64" s="220"/>
      <c r="PQA64" s="220"/>
      <c r="PQB64" s="220"/>
      <c r="PQC64" s="220"/>
      <c r="PQD64" s="220"/>
      <c r="PQE64" s="220"/>
      <c r="PQF64" s="220"/>
      <c r="PQG64" s="220"/>
      <c r="PQH64" s="220"/>
      <c r="PQI64" s="220"/>
      <c r="PQJ64" s="220"/>
      <c r="PQK64" s="220"/>
      <c r="PQL64" s="220"/>
      <c r="PQM64" s="220"/>
      <c r="PQN64" s="220"/>
      <c r="PQO64" s="220"/>
      <c r="PQP64" s="220"/>
      <c r="PQQ64" s="220"/>
      <c r="PQR64" s="220"/>
      <c r="PQS64" s="220"/>
      <c r="PQT64" s="220"/>
      <c r="PQU64" s="220"/>
      <c r="PQV64" s="220"/>
      <c r="PQW64" s="220"/>
      <c r="PQX64" s="220"/>
      <c r="PQY64" s="220"/>
      <c r="PQZ64" s="220"/>
      <c r="PRA64" s="220"/>
      <c r="PRB64" s="220"/>
      <c r="PRC64" s="220"/>
      <c r="PRD64" s="220"/>
      <c r="PRE64" s="220"/>
      <c r="PRF64" s="220"/>
      <c r="PRG64" s="220"/>
      <c r="PRH64" s="220"/>
      <c r="PRI64" s="220"/>
      <c r="PRJ64" s="220"/>
      <c r="PRK64" s="220"/>
      <c r="PRL64" s="220"/>
      <c r="PRM64" s="220"/>
      <c r="PRN64" s="220"/>
      <c r="PRO64" s="220"/>
      <c r="PRP64" s="220"/>
      <c r="PRQ64" s="220"/>
      <c r="PRR64" s="220"/>
      <c r="PRS64" s="220"/>
      <c r="PRT64" s="220"/>
      <c r="PRU64" s="220"/>
      <c r="PRV64" s="220"/>
      <c r="PRW64" s="220"/>
      <c r="PRX64" s="220"/>
      <c r="PRY64" s="220"/>
      <c r="PRZ64" s="220"/>
      <c r="PSA64" s="220"/>
      <c r="PSB64" s="220"/>
      <c r="PSC64" s="220"/>
      <c r="PSD64" s="220"/>
      <c r="PSE64" s="220"/>
      <c r="PSF64" s="220"/>
      <c r="PSG64" s="220"/>
      <c r="PSH64" s="220"/>
      <c r="PSI64" s="220"/>
      <c r="PSJ64" s="220"/>
      <c r="PSK64" s="220"/>
      <c r="PSL64" s="220"/>
      <c r="PSM64" s="220"/>
      <c r="PSN64" s="220"/>
      <c r="PSO64" s="220"/>
      <c r="PSP64" s="220"/>
      <c r="PSQ64" s="220"/>
      <c r="PSR64" s="220"/>
      <c r="PSS64" s="220"/>
      <c r="PST64" s="220"/>
      <c r="PSU64" s="220"/>
      <c r="PSV64" s="220"/>
      <c r="PSW64" s="220"/>
      <c r="PSX64" s="220"/>
      <c r="PSY64" s="220"/>
      <c r="PSZ64" s="220"/>
      <c r="PTA64" s="220"/>
      <c r="PTB64" s="220"/>
      <c r="PTC64" s="220"/>
      <c r="PTD64" s="220"/>
      <c r="PTE64" s="220"/>
      <c r="PTF64" s="220"/>
      <c r="PTG64" s="220"/>
      <c r="PTH64" s="220"/>
      <c r="PTI64" s="220"/>
      <c r="PTJ64" s="220"/>
      <c r="PTK64" s="220"/>
      <c r="PTL64" s="220"/>
      <c r="PTM64" s="220"/>
      <c r="PTN64" s="220"/>
      <c r="PTO64" s="220"/>
      <c r="PTP64" s="220"/>
      <c r="PTQ64" s="220"/>
      <c r="PTR64" s="220"/>
      <c r="PTS64" s="220"/>
      <c r="PTT64" s="220"/>
      <c r="PTU64" s="220"/>
      <c r="PTV64" s="220"/>
      <c r="PTW64" s="220"/>
      <c r="PTX64" s="220"/>
      <c r="PTY64" s="220"/>
      <c r="PTZ64" s="220"/>
      <c r="PUA64" s="220"/>
      <c r="PUB64" s="220"/>
      <c r="PUC64" s="220"/>
      <c r="PUD64" s="220"/>
      <c r="PUE64" s="220"/>
      <c r="PUF64" s="220"/>
      <c r="PUG64" s="220"/>
      <c r="PUH64" s="220"/>
      <c r="PUI64" s="220"/>
      <c r="PUJ64" s="220"/>
      <c r="PUK64" s="220"/>
      <c r="PUL64" s="220"/>
      <c r="PUM64" s="220"/>
      <c r="PUN64" s="220"/>
      <c r="PUO64" s="220"/>
      <c r="PUP64" s="220"/>
      <c r="PUQ64" s="220"/>
      <c r="PUR64" s="220"/>
      <c r="PUS64" s="220"/>
      <c r="PUT64" s="220"/>
      <c r="PUU64" s="220"/>
      <c r="PUV64" s="220"/>
      <c r="PUW64" s="220"/>
      <c r="PUX64" s="220"/>
      <c r="PUY64" s="220"/>
      <c r="PUZ64" s="220"/>
      <c r="PVA64" s="220"/>
      <c r="PVB64" s="220"/>
      <c r="PVC64" s="220"/>
      <c r="PVD64" s="220"/>
      <c r="PVE64" s="220"/>
      <c r="PVF64" s="220"/>
      <c r="PVG64" s="220"/>
      <c r="PVH64" s="220"/>
      <c r="PVI64" s="220"/>
      <c r="PVJ64" s="220"/>
      <c r="PVK64" s="220"/>
      <c r="PVL64" s="220"/>
      <c r="PVM64" s="220"/>
      <c r="PVN64" s="220"/>
      <c r="PVO64" s="220"/>
      <c r="PVP64" s="220"/>
      <c r="PVQ64" s="220"/>
      <c r="PVR64" s="220"/>
      <c r="PVS64" s="220"/>
      <c r="PVT64" s="220"/>
      <c r="PVU64" s="220"/>
      <c r="PVV64" s="220"/>
      <c r="PVW64" s="220"/>
      <c r="PVX64" s="220"/>
      <c r="PVY64" s="220"/>
      <c r="PVZ64" s="220"/>
      <c r="PWA64" s="220"/>
      <c r="PWB64" s="220"/>
      <c r="PWC64" s="220"/>
      <c r="PWD64" s="220"/>
      <c r="PWE64" s="220"/>
      <c r="PWF64" s="220"/>
      <c r="PWG64" s="220"/>
      <c r="PWH64" s="220"/>
      <c r="PWI64" s="220"/>
      <c r="PWJ64" s="220"/>
      <c r="PWK64" s="220"/>
      <c r="PWL64" s="220"/>
      <c r="PWM64" s="220"/>
      <c r="PWN64" s="220"/>
      <c r="PWO64" s="220"/>
      <c r="PWP64" s="220"/>
      <c r="PWQ64" s="220"/>
      <c r="PWR64" s="220"/>
      <c r="PWS64" s="220"/>
      <c r="PWT64" s="220"/>
      <c r="PWU64" s="220"/>
      <c r="PWV64" s="220"/>
      <c r="PWW64" s="220"/>
      <c r="PWX64" s="220"/>
      <c r="PWY64" s="220"/>
      <c r="PWZ64" s="220"/>
      <c r="PXA64" s="220"/>
      <c r="PXB64" s="220"/>
      <c r="PXC64" s="220"/>
      <c r="PXD64" s="220"/>
      <c r="PXE64" s="220"/>
      <c r="PXF64" s="220"/>
      <c r="PXG64" s="220"/>
      <c r="PXH64" s="220"/>
      <c r="PXI64" s="220"/>
      <c r="PXJ64" s="220"/>
      <c r="PXK64" s="220"/>
      <c r="PXL64" s="220"/>
      <c r="PXM64" s="220"/>
      <c r="PXN64" s="220"/>
      <c r="PXO64" s="220"/>
      <c r="PXP64" s="220"/>
      <c r="PXQ64" s="220"/>
      <c r="PXR64" s="220"/>
      <c r="PXS64" s="220"/>
      <c r="PXT64" s="220"/>
      <c r="PXU64" s="220"/>
      <c r="PXV64" s="220"/>
      <c r="PXW64" s="220"/>
      <c r="PXX64" s="220"/>
      <c r="PXY64" s="220"/>
      <c r="PXZ64" s="220"/>
      <c r="PYA64" s="220"/>
      <c r="PYB64" s="220"/>
      <c r="PYC64" s="220"/>
      <c r="PYD64" s="220"/>
      <c r="PYE64" s="220"/>
      <c r="PYF64" s="220"/>
      <c r="PYG64" s="220"/>
      <c r="PYH64" s="220"/>
      <c r="PYI64" s="220"/>
      <c r="PYJ64" s="220"/>
      <c r="PYK64" s="220"/>
      <c r="PYL64" s="220"/>
      <c r="PYM64" s="220"/>
      <c r="PYN64" s="220"/>
      <c r="PYO64" s="220"/>
      <c r="PYP64" s="220"/>
      <c r="PYQ64" s="220"/>
      <c r="PYR64" s="220"/>
      <c r="PYS64" s="220"/>
      <c r="PYT64" s="220"/>
      <c r="PYU64" s="220"/>
      <c r="PYV64" s="220"/>
      <c r="PYW64" s="220"/>
      <c r="PYX64" s="220"/>
      <c r="PYY64" s="220"/>
      <c r="PYZ64" s="220"/>
      <c r="PZA64" s="220"/>
      <c r="PZB64" s="220"/>
      <c r="PZC64" s="220"/>
      <c r="PZD64" s="220"/>
      <c r="PZE64" s="220"/>
      <c r="PZF64" s="220"/>
      <c r="PZG64" s="220"/>
      <c r="PZH64" s="220"/>
      <c r="PZI64" s="220"/>
      <c r="PZJ64" s="220"/>
      <c r="PZK64" s="220"/>
      <c r="PZL64" s="220"/>
      <c r="PZM64" s="220"/>
      <c r="PZN64" s="220"/>
      <c r="PZO64" s="220"/>
      <c r="PZP64" s="220"/>
      <c r="PZQ64" s="220"/>
      <c r="PZR64" s="220"/>
      <c r="PZS64" s="220"/>
      <c r="PZT64" s="220"/>
      <c r="PZU64" s="220"/>
      <c r="PZV64" s="220"/>
      <c r="PZW64" s="220"/>
      <c r="PZX64" s="220"/>
      <c r="PZY64" s="220"/>
      <c r="PZZ64" s="220"/>
      <c r="QAA64" s="220"/>
      <c r="QAB64" s="220"/>
      <c r="QAC64" s="220"/>
      <c r="QAD64" s="220"/>
      <c r="QAE64" s="220"/>
      <c r="QAF64" s="220"/>
      <c r="QAG64" s="220"/>
      <c r="QAH64" s="220"/>
      <c r="QAI64" s="220"/>
      <c r="QAJ64" s="220"/>
      <c r="QAK64" s="220"/>
      <c r="QAL64" s="220"/>
      <c r="QAM64" s="220"/>
      <c r="QAN64" s="220"/>
      <c r="QAO64" s="220"/>
      <c r="QAP64" s="220"/>
      <c r="QAQ64" s="220"/>
      <c r="QAR64" s="220"/>
      <c r="QAS64" s="220"/>
      <c r="QAT64" s="220"/>
      <c r="QAU64" s="220"/>
      <c r="QAV64" s="220"/>
      <c r="QAW64" s="220"/>
      <c r="QAX64" s="220"/>
      <c r="QAY64" s="220"/>
      <c r="QAZ64" s="220"/>
      <c r="QBA64" s="220"/>
      <c r="QBB64" s="220"/>
      <c r="QBC64" s="220"/>
      <c r="QBD64" s="220"/>
      <c r="QBE64" s="220"/>
      <c r="QBF64" s="220"/>
      <c r="QBG64" s="220"/>
      <c r="QBH64" s="220"/>
      <c r="QBI64" s="220"/>
      <c r="QBJ64" s="220"/>
      <c r="QBK64" s="220"/>
      <c r="QBL64" s="220"/>
      <c r="QBM64" s="220"/>
      <c r="QBN64" s="220"/>
      <c r="QBO64" s="220"/>
      <c r="QBP64" s="220"/>
      <c r="QBQ64" s="220"/>
      <c r="QBR64" s="220"/>
      <c r="QBS64" s="220"/>
      <c r="QBT64" s="220"/>
      <c r="QBU64" s="220"/>
      <c r="QBV64" s="220"/>
      <c r="QBW64" s="220"/>
      <c r="QBX64" s="220"/>
      <c r="QBY64" s="220"/>
      <c r="QBZ64" s="220"/>
      <c r="QCA64" s="220"/>
      <c r="QCB64" s="220"/>
      <c r="QCC64" s="220"/>
      <c r="QCD64" s="220"/>
      <c r="QCE64" s="220"/>
      <c r="QCF64" s="220"/>
      <c r="QCG64" s="220"/>
      <c r="QCH64" s="220"/>
      <c r="QCI64" s="220"/>
      <c r="QCJ64" s="220"/>
      <c r="QCK64" s="220"/>
      <c r="QCL64" s="220"/>
      <c r="QCM64" s="220"/>
      <c r="QCN64" s="220"/>
      <c r="QCO64" s="220"/>
      <c r="QCP64" s="220"/>
      <c r="QCQ64" s="220"/>
      <c r="QCR64" s="220"/>
      <c r="QCS64" s="220"/>
      <c r="QCT64" s="220"/>
      <c r="QCU64" s="220"/>
      <c r="QCV64" s="220"/>
      <c r="QCW64" s="220"/>
      <c r="QCX64" s="220"/>
      <c r="QCY64" s="220"/>
      <c r="QCZ64" s="220"/>
      <c r="QDA64" s="220"/>
      <c r="QDB64" s="220"/>
      <c r="QDC64" s="220"/>
      <c r="QDD64" s="220"/>
      <c r="QDE64" s="220"/>
      <c r="QDF64" s="220"/>
      <c r="QDG64" s="220"/>
      <c r="QDH64" s="220"/>
      <c r="QDI64" s="220"/>
      <c r="QDJ64" s="220"/>
      <c r="QDK64" s="220"/>
      <c r="QDL64" s="220"/>
      <c r="QDM64" s="220"/>
      <c r="QDN64" s="220"/>
      <c r="QDO64" s="220"/>
      <c r="QDP64" s="220"/>
      <c r="QDQ64" s="220"/>
      <c r="QDR64" s="220"/>
      <c r="QDS64" s="220"/>
      <c r="QDT64" s="220"/>
      <c r="QDU64" s="220"/>
      <c r="QDV64" s="220"/>
      <c r="QDW64" s="220"/>
      <c r="QDX64" s="220"/>
      <c r="QDY64" s="220"/>
      <c r="QDZ64" s="220"/>
      <c r="QEA64" s="220"/>
      <c r="QEB64" s="220"/>
      <c r="QEC64" s="220"/>
      <c r="QED64" s="220"/>
      <c r="QEE64" s="220"/>
      <c r="QEF64" s="220"/>
      <c r="QEG64" s="220"/>
      <c r="QEH64" s="220"/>
      <c r="QEI64" s="220"/>
      <c r="QEJ64" s="220"/>
      <c r="QEK64" s="220"/>
      <c r="QEL64" s="220"/>
      <c r="QEM64" s="220"/>
      <c r="QEN64" s="220"/>
      <c r="QEO64" s="220"/>
      <c r="QEP64" s="220"/>
      <c r="QEQ64" s="220"/>
      <c r="QER64" s="220"/>
      <c r="QES64" s="220"/>
      <c r="QET64" s="220"/>
      <c r="QEU64" s="220"/>
      <c r="QEV64" s="220"/>
      <c r="QEW64" s="220"/>
      <c r="QEX64" s="220"/>
      <c r="QEY64" s="220"/>
      <c r="QEZ64" s="220"/>
      <c r="QFA64" s="220"/>
      <c r="QFB64" s="220"/>
      <c r="QFC64" s="220"/>
      <c r="QFD64" s="220"/>
      <c r="QFE64" s="220"/>
      <c r="QFF64" s="220"/>
      <c r="QFG64" s="220"/>
      <c r="QFH64" s="220"/>
      <c r="QFI64" s="220"/>
      <c r="QFJ64" s="220"/>
      <c r="QFK64" s="220"/>
      <c r="QFL64" s="220"/>
      <c r="QFM64" s="220"/>
      <c r="QFN64" s="220"/>
      <c r="QFO64" s="220"/>
      <c r="QFP64" s="220"/>
      <c r="QFQ64" s="220"/>
      <c r="QFR64" s="220"/>
      <c r="QFS64" s="220"/>
      <c r="QFT64" s="220"/>
      <c r="QFU64" s="220"/>
      <c r="QFV64" s="220"/>
      <c r="QFW64" s="220"/>
      <c r="QFX64" s="220"/>
      <c r="QFY64" s="220"/>
      <c r="QFZ64" s="220"/>
      <c r="QGA64" s="220"/>
      <c r="QGB64" s="220"/>
      <c r="QGC64" s="220"/>
      <c r="QGD64" s="220"/>
      <c r="QGE64" s="220"/>
      <c r="QGF64" s="220"/>
      <c r="QGG64" s="220"/>
      <c r="QGH64" s="220"/>
      <c r="QGI64" s="220"/>
      <c r="QGJ64" s="220"/>
      <c r="QGK64" s="220"/>
      <c r="QGL64" s="220"/>
      <c r="QGM64" s="220"/>
      <c r="QGN64" s="220"/>
      <c r="QGO64" s="220"/>
      <c r="QGP64" s="220"/>
      <c r="QGQ64" s="220"/>
      <c r="QGR64" s="220"/>
      <c r="QGS64" s="220"/>
      <c r="QGT64" s="220"/>
      <c r="QGU64" s="220"/>
      <c r="QGV64" s="220"/>
      <c r="QGW64" s="220"/>
      <c r="QGX64" s="220"/>
      <c r="QGY64" s="220"/>
      <c r="QGZ64" s="220"/>
      <c r="QHA64" s="220"/>
      <c r="QHB64" s="220"/>
      <c r="QHC64" s="220"/>
      <c r="QHD64" s="220"/>
      <c r="QHE64" s="220"/>
      <c r="QHF64" s="220"/>
      <c r="QHG64" s="220"/>
      <c r="QHH64" s="220"/>
      <c r="QHI64" s="220"/>
      <c r="QHJ64" s="220"/>
      <c r="QHK64" s="220"/>
      <c r="QHL64" s="220"/>
      <c r="QHM64" s="220"/>
      <c r="QHN64" s="220"/>
      <c r="QHO64" s="220"/>
      <c r="QHP64" s="220"/>
      <c r="QHQ64" s="220"/>
      <c r="QHR64" s="220"/>
      <c r="QHS64" s="220"/>
      <c r="QHT64" s="220"/>
      <c r="QHU64" s="220"/>
      <c r="QHV64" s="220"/>
      <c r="QHW64" s="220"/>
      <c r="QHX64" s="220"/>
      <c r="QHY64" s="220"/>
      <c r="QHZ64" s="220"/>
      <c r="QIA64" s="220"/>
      <c r="QIB64" s="220"/>
      <c r="QIC64" s="220"/>
      <c r="QID64" s="220"/>
      <c r="QIE64" s="220"/>
      <c r="QIF64" s="220"/>
      <c r="QIG64" s="220"/>
      <c r="QIH64" s="220"/>
      <c r="QII64" s="220"/>
      <c r="QIJ64" s="220"/>
      <c r="QIK64" s="220"/>
      <c r="QIL64" s="220"/>
      <c r="QIM64" s="220"/>
      <c r="QIN64" s="220"/>
      <c r="QIO64" s="220"/>
      <c r="QIP64" s="220"/>
      <c r="QIQ64" s="220"/>
      <c r="QIR64" s="220"/>
      <c r="QIS64" s="220"/>
      <c r="QIT64" s="220"/>
      <c r="QIU64" s="220"/>
      <c r="QIV64" s="220"/>
      <c r="QIW64" s="220"/>
      <c r="QIX64" s="220"/>
      <c r="QIY64" s="220"/>
      <c r="QIZ64" s="220"/>
      <c r="QJA64" s="220"/>
      <c r="QJB64" s="220"/>
      <c r="QJC64" s="220"/>
      <c r="QJD64" s="220"/>
      <c r="QJE64" s="220"/>
      <c r="QJF64" s="220"/>
      <c r="QJG64" s="220"/>
      <c r="QJH64" s="220"/>
      <c r="QJI64" s="220"/>
      <c r="QJJ64" s="220"/>
      <c r="QJK64" s="220"/>
      <c r="QJL64" s="220"/>
      <c r="QJM64" s="220"/>
      <c r="QJN64" s="220"/>
      <c r="QJO64" s="220"/>
      <c r="QJP64" s="220"/>
      <c r="QJQ64" s="220"/>
      <c r="QJR64" s="220"/>
      <c r="QJS64" s="220"/>
      <c r="QJT64" s="220"/>
      <c r="QJU64" s="220"/>
      <c r="QJV64" s="220"/>
      <c r="QJW64" s="220"/>
      <c r="QJX64" s="220"/>
      <c r="QJY64" s="220"/>
      <c r="QJZ64" s="220"/>
      <c r="QKA64" s="220"/>
      <c r="QKB64" s="220"/>
      <c r="QKC64" s="220"/>
      <c r="QKD64" s="220"/>
      <c r="QKE64" s="220"/>
      <c r="QKF64" s="220"/>
      <c r="QKG64" s="220"/>
      <c r="QKH64" s="220"/>
      <c r="QKI64" s="220"/>
      <c r="QKJ64" s="220"/>
      <c r="QKK64" s="220"/>
      <c r="QKL64" s="220"/>
      <c r="QKM64" s="220"/>
      <c r="QKN64" s="220"/>
      <c r="QKO64" s="220"/>
      <c r="QKP64" s="220"/>
      <c r="QKQ64" s="220"/>
      <c r="QKR64" s="220"/>
      <c r="QKS64" s="220"/>
      <c r="QKT64" s="220"/>
      <c r="QKU64" s="220"/>
      <c r="QKV64" s="220"/>
      <c r="QKW64" s="220"/>
      <c r="QKX64" s="220"/>
      <c r="QKY64" s="220"/>
      <c r="QKZ64" s="220"/>
      <c r="QLA64" s="220"/>
      <c r="QLB64" s="220"/>
      <c r="QLC64" s="220"/>
      <c r="QLD64" s="220"/>
      <c r="QLE64" s="220"/>
      <c r="QLF64" s="220"/>
      <c r="QLG64" s="220"/>
      <c r="QLH64" s="220"/>
      <c r="QLI64" s="220"/>
      <c r="QLJ64" s="220"/>
      <c r="QLK64" s="220"/>
      <c r="QLL64" s="220"/>
      <c r="QLM64" s="220"/>
      <c r="QLN64" s="220"/>
      <c r="QLO64" s="220"/>
      <c r="QLP64" s="220"/>
      <c r="QLQ64" s="220"/>
      <c r="QLR64" s="220"/>
      <c r="QLS64" s="220"/>
      <c r="QLT64" s="220"/>
      <c r="QLU64" s="220"/>
      <c r="QLV64" s="220"/>
      <c r="QLW64" s="220"/>
      <c r="QLX64" s="220"/>
      <c r="QLY64" s="220"/>
      <c r="QLZ64" s="220"/>
      <c r="QMA64" s="220"/>
      <c r="QMB64" s="220"/>
      <c r="QMC64" s="220"/>
      <c r="QMD64" s="220"/>
      <c r="QME64" s="220"/>
      <c r="QMF64" s="220"/>
      <c r="QMG64" s="220"/>
      <c r="QMH64" s="220"/>
      <c r="QMI64" s="220"/>
      <c r="QMJ64" s="220"/>
      <c r="QMK64" s="220"/>
      <c r="QML64" s="220"/>
      <c r="QMM64" s="220"/>
      <c r="QMN64" s="220"/>
      <c r="QMO64" s="220"/>
      <c r="QMP64" s="220"/>
      <c r="QMQ64" s="220"/>
      <c r="QMR64" s="220"/>
      <c r="QMS64" s="220"/>
      <c r="QMT64" s="220"/>
      <c r="QMU64" s="220"/>
      <c r="QMV64" s="220"/>
      <c r="QMW64" s="220"/>
      <c r="QMX64" s="220"/>
      <c r="QMY64" s="220"/>
      <c r="QMZ64" s="220"/>
      <c r="QNA64" s="220"/>
      <c r="QNB64" s="220"/>
      <c r="QNC64" s="220"/>
      <c r="QND64" s="220"/>
      <c r="QNE64" s="220"/>
      <c r="QNF64" s="220"/>
      <c r="QNG64" s="220"/>
      <c r="QNH64" s="220"/>
      <c r="QNI64" s="220"/>
      <c r="QNJ64" s="220"/>
      <c r="QNK64" s="220"/>
      <c r="QNL64" s="220"/>
      <c r="QNM64" s="220"/>
      <c r="QNN64" s="220"/>
      <c r="QNO64" s="220"/>
      <c r="QNP64" s="220"/>
      <c r="QNQ64" s="220"/>
      <c r="QNR64" s="220"/>
      <c r="QNS64" s="220"/>
      <c r="QNT64" s="220"/>
      <c r="QNU64" s="220"/>
      <c r="QNV64" s="220"/>
      <c r="QNW64" s="220"/>
      <c r="QNX64" s="220"/>
      <c r="QNY64" s="220"/>
      <c r="QNZ64" s="220"/>
      <c r="QOA64" s="220"/>
      <c r="QOB64" s="220"/>
      <c r="QOC64" s="220"/>
      <c r="QOD64" s="220"/>
      <c r="QOE64" s="220"/>
      <c r="QOF64" s="220"/>
      <c r="QOG64" s="220"/>
      <c r="QOH64" s="220"/>
      <c r="QOI64" s="220"/>
      <c r="QOJ64" s="220"/>
      <c r="QOK64" s="220"/>
      <c r="QOL64" s="220"/>
      <c r="QOM64" s="220"/>
      <c r="QON64" s="220"/>
      <c r="QOO64" s="220"/>
      <c r="QOP64" s="220"/>
      <c r="QOQ64" s="220"/>
      <c r="QOR64" s="220"/>
      <c r="QOS64" s="220"/>
      <c r="QOT64" s="220"/>
      <c r="QOU64" s="220"/>
      <c r="QOV64" s="220"/>
      <c r="QOW64" s="220"/>
      <c r="QOX64" s="220"/>
      <c r="QOY64" s="220"/>
      <c r="QOZ64" s="220"/>
      <c r="QPA64" s="220"/>
      <c r="QPB64" s="220"/>
      <c r="QPC64" s="220"/>
      <c r="QPD64" s="220"/>
      <c r="QPE64" s="220"/>
      <c r="QPF64" s="220"/>
      <c r="QPG64" s="220"/>
      <c r="QPH64" s="220"/>
      <c r="QPI64" s="220"/>
      <c r="QPJ64" s="220"/>
      <c r="QPK64" s="220"/>
      <c r="QPL64" s="220"/>
      <c r="QPM64" s="220"/>
      <c r="QPN64" s="220"/>
      <c r="QPO64" s="220"/>
      <c r="QPP64" s="220"/>
      <c r="QPQ64" s="220"/>
      <c r="QPR64" s="220"/>
      <c r="QPS64" s="220"/>
      <c r="QPT64" s="220"/>
      <c r="QPU64" s="220"/>
      <c r="QPV64" s="220"/>
      <c r="QPW64" s="220"/>
      <c r="QPX64" s="220"/>
      <c r="QPY64" s="220"/>
      <c r="QPZ64" s="220"/>
      <c r="QQA64" s="220"/>
      <c r="QQB64" s="220"/>
      <c r="QQC64" s="220"/>
      <c r="QQD64" s="220"/>
      <c r="QQE64" s="220"/>
      <c r="QQF64" s="220"/>
      <c r="QQG64" s="220"/>
      <c r="QQH64" s="220"/>
      <c r="QQI64" s="220"/>
      <c r="QQJ64" s="220"/>
      <c r="QQK64" s="220"/>
      <c r="QQL64" s="220"/>
      <c r="QQM64" s="220"/>
      <c r="QQN64" s="220"/>
      <c r="QQO64" s="220"/>
      <c r="QQP64" s="220"/>
      <c r="QQQ64" s="220"/>
      <c r="QQR64" s="220"/>
      <c r="QQS64" s="220"/>
      <c r="QQT64" s="220"/>
      <c r="QQU64" s="220"/>
      <c r="QQV64" s="220"/>
      <c r="QQW64" s="220"/>
      <c r="QQX64" s="220"/>
      <c r="QQY64" s="220"/>
      <c r="QQZ64" s="220"/>
      <c r="QRA64" s="220"/>
      <c r="QRB64" s="220"/>
      <c r="QRC64" s="220"/>
      <c r="QRD64" s="220"/>
      <c r="QRE64" s="220"/>
      <c r="QRF64" s="220"/>
      <c r="QRG64" s="220"/>
      <c r="QRH64" s="220"/>
      <c r="QRI64" s="220"/>
      <c r="QRJ64" s="220"/>
      <c r="QRK64" s="220"/>
      <c r="QRL64" s="220"/>
      <c r="QRM64" s="220"/>
      <c r="QRN64" s="220"/>
      <c r="QRO64" s="220"/>
      <c r="QRP64" s="220"/>
      <c r="QRQ64" s="220"/>
      <c r="QRR64" s="220"/>
      <c r="QRS64" s="220"/>
      <c r="QRT64" s="220"/>
      <c r="QRU64" s="220"/>
      <c r="QRV64" s="220"/>
      <c r="QRW64" s="220"/>
      <c r="QRX64" s="220"/>
      <c r="QRY64" s="220"/>
      <c r="QRZ64" s="220"/>
      <c r="QSA64" s="220"/>
      <c r="QSB64" s="220"/>
      <c r="QSC64" s="220"/>
      <c r="QSD64" s="220"/>
      <c r="QSE64" s="220"/>
      <c r="QSF64" s="220"/>
      <c r="QSG64" s="220"/>
      <c r="QSH64" s="220"/>
      <c r="QSI64" s="220"/>
      <c r="QSJ64" s="220"/>
      <c r="QSK64" s="220"/>
      <c r="QSL64" s="220"/>
      <c r="QSM64" s="220"/>
      <c r="QSN64" s="220"/>
      <c r="QSO64" s="220"/>
      <c r="QSP64" s="220"/>
      <c r="QSQ64" s="220"/>
      <c r="QSR64" s="220"/>
      <c r="QSS64" s="220"/>
      <c r="QST64" s="220"/>
      <c r="QSU64" s="220"/>
      <c r="QSV64" s="220"/>
      <c r="QSW64" s="220"/>
      <c r="QSX64" s="220"/>
      <c r="QSY64" s="220"/>
      <c r="QSZ64" s="220"/>
      <c r="QTA64" s="220"/>
      <c r="QTB64" s="220"/>
      <c r="QTC64" s="220"/>
      <c r="QTD64" s="220"/>
      <c r="QTE64" s="220"/>
      <c r="QTF64" s="220"/>
      <c r="QTG64" s="220"/>
      <c r="QTH64" s="220"/>
      <c r="QTI64" s="220"/>
      <c r="QTJ64" s="220"/>
      <c r="QTK64" s="220"/>
      <c r="QTL64" s="220"/>
      <c r="QTM64" s="220"/>
      <c r="QTN64" s="220"/>
      <c r="QTO64" s="220"/>
      <c r="QTP64" s="220"/>
      <c r="QTQ64" s="220"/>
      <c r="QTR64" s="220"/>
      <c r="QTS64" s="220"/>
      <c r="QTT64" s="220"/>
      <c r="QTU64" s="220"/>
      <c r="QTV64" s="220"/>
      <c r="QTW64" s="220"/>
      <c r="QTX64" s="220"/>
      <c r="QTY64" s="220"/>
      <c r="QTZ64" s="220"/>
      <c r="QUA64" s="220"/>
      <c r="QUB64" s="220"/>
      <c r="QUC64" s="220"/>
      <c r="QUD64" s="220"/>
      <c r="QUE64" s="220"/>
      <c r="QUF64" s="220"/>
      <c r="QUG64" s="220"/>
      <c r="QUH64" s="220"/>
      <c r="QUI64" s="220"/>
      <c r="QUJ64" s="220"/>
      <c r="QUK64" s="220"/>
      <c r="QUL64" s="220"/>
      <c r="QUM64" s="220"/>
      <c r="QUN64" s="220"/>
      <c r="QUO64" s="220"/>
      <c r="QUP64" s="220"/>
      <c r="QUQ64" s="220"/>
      <c r="QUR64" s="220"/>
      <c r="QUS64" s="220"/>
      <c r="QUT64" s="220"/>
      <c r="QUU64" s="220"/>
      <c r="QUV64" s="220"/>
      <c r="QUW64" s="220"/>
      <c r="QUX64" s="220"/>
      <c r="QUY64" s="220"/>
      <c r="QUZ64" s="220"/>
      <c r="QVA64" s="220"/>
      <c r="QVB64" s="220"/>
      <c r="QVC64" s="220"/>
      <c r="QVD64" s="220"/>
      <c r="QVE64" s="220"/>
      <c r="QVF64" s="220"/>
      <c r="QVG64" s="220"/>
      <c r="QVH64" s="220"/>
      <c r="QVI64" s="220"/>
      <c r="QVJ64" s="220"/>
      <c r="QVK64" s="220"/>
      <c r="QVL64" s="220"/>
      <c r="QVM64" s="220"/>
      <c r="QVN64" s="220"/>
      <c r="QVO64" s="220"/>
      <c r="QVP64" s="220"/>
      <c r="QVQ64" s="220"/>
      <c r="QVR64" s="220"/>
      <c r="QVS64" s="220"/>
      <c r="QVT64" s="220"/>
      <c r="QVU64" s="220"/>
      <c r="QVV64" s="220"/>
      <c r="QVW64" s="220"/>
      <c r="QVX64" s="220"/>
      <c r="QVY64" s="220"/>
      <c r="QVZ64" s="220"/>
      <c r="QWA64" s="220"/>
      <c r="QWB64" s="220"/>
      <c r="QWC64" s="220"/>
      <c r="QWD64" s="220"/>
      <c r="QWE64" s="220"/>
      <c r="QWF64" s="220"/>
      <c r="QWG64" s="220"/>
      <c r="QWH64" s="220"/>
      <c r="QWI64" s="220"/>
      <c r="QWJ64" s="220"/>
      <c r="QWK64" s="220"/>
      <c r="QWL64" s="220"/>
      <c r="QWM64" s="220"/>
      <c r="QWN64" s="220"/>
      <c r="QWO64" s="220"/>
      <c r="QWP64" s="220"/>
      <c r="QWQ64" s="220"/>
      <c r="QWR64" s="220"/>
      <c r="QWS64" s="220"/>
      <c r="QWT64" s="220"/>
      <c r="QWU64" s="220"/>
      <c r="QWV64" s="220"/>
      <c r="QWW64" s="220"/>
      <c r="QWX64" s="220"/>
      <c r="QWY64" s="220"/>
      <c r="QWZ64" s="220"/>
      <c r="QXA64" s="220"/>
      <c r="QXB64" s="220"/>
      <c r="QXC64" s="220"/>
      <c r="QXD64" s="220"/>
      <c r="QXE64" s="220"/>
      <c r="QXF64" s="220"/>
      <c r="QXG64" s="220"/>
      <c r="QXH64" s="220"/>
      <c r="QXI64" s="220"/>
      <c r="QXJ64" s="220"/>
      <c r="QXK64" s="220"/>
      <c r="QXL64" s="220"/>
      <c r="QXM64" s="220"/>
      <c r="QXN64" s="220"/>
      <c r="QXO64" s="220"/>
      <c r="QXP64" s="220"/>
      <c r="QXQ64" s="220"/>
      <c r="QXR64" s="220"/>
      <c r="QXS64" s="220"/>
      <c r="QXT64" s="220"/>
      <c r="QXU64" s="220"/>
      <c r="QXV64" s="220"/>
      <c r="QXW64" s="220"/>
      <c r="QXX64" s="220"/>
      <c r="QXY64" s="220"/>
      <c r="QXZ64" s="220"/>
      <c r="QYA64" s="220"/>
      <c r="QYB64" s="220"/>
      <c r="QYC64" s="220"/>
      <c r="QYD64" s="220"/>
      <c r="QYE64" s="220"/>
      <c r="QYF64" s="220"/>
      <c r="QYG64" s="220"/>
      <c r="QYH64" s="220"/>
      <c r="QYI64" s="220"/>
      <c r="QYJ64" s="220"/>
      <c r="QYK64" s="220"/>
      <c r="QYL64" s="220"/>
      <c r="QYM64" s="220"/>
      <c r="QYN64" s="220"/>
      <c r="QYO64" s="220"/>
      <c r="QYP64" s="220"/>
      <c r="QYQ64" s="220"/>
      <c r="QYR64" s="220"/>
      <c r="QYS64" s="220"/>
      <c r="QYT64" s="220"/>
      <c r="QYU64" s="220"/>
      <c r="QYV64" s="220"/>
      <c r="QYW64" s="220"/>
      <c r="QYX64" s="220"/>
      <c r="QYY64" s="220"/>
      <c r="QYZ64" s="220"/>
      <c r="QZA64" s="220"/>
      <c r="QZB64" s="220"/>
      <c r="QZC64" s="220"/>
      <c r="QZD64" s="220"/>
      <c r="QZE64" s="220"/>
      <c r="QZF64" s="220"/>
      <c r="QZG64" s="220"/>
      <c r="QZH64" s="220"/>
      <c r="QZI64" s="220"/>
      <c r="QZJ64" s="220"/>
      <c r="QZK64" s="220"/>
      <c r="QZL64" s="220"/>
      <c r="QZM64" s="220"/>
      <c r="QZN64" s="220"/>
      <c r="QZO64" s="220"/>
      <c r="QZP64" s="220"/>
      <c r="QZQ64" s="220"/>
      <c r="QZR64" s="220"/>
      <c r="QZS64" s="220"/>
      <c r="QZT64" s="220"/>
      <c r="QZU64" s="220"/>
      <c r="QZV64" s="220"/>
      <c r="QZW64" s="220"/>
      <c r="QZX64" s="220"/>
      <c r="QZY64" s="220"/>
      <c r="QZZ64" s="220"/>
      <c r="RAA64" s="220"/>
      <c r="RAB64" s="220"/>
      <c r="RAC64" s="220"/>
      <c r="RAD64" s="220"/>
      <c r="RAE64" s="220"/>
      <c r="RAF64" s="220"/>
      <c r="RAG64" s="220"/>
      <c r="RAH64" s="220"/>
      <c r="RAI64" s="220"/>
      <c r="RAJ64" s="220"/>
      <c r="RAK64" s="220"/>
      <c r="RAL64" s="220"/>
      <c r="RAM64" s="220"/>
      <c r="RAN64" s="220"/>
      <c r="RAO64" s="220"/>
      <c r="RAP64" s="220"/>
      <c r="RAQ64" s="220"/>
      <c r="RAR64" s="220"/>
      <c r="RAS64" s="220"/>
      <c r="RAT64" s="220"/>
      <c r="RAU64" s="220"/>
      <c r="RAV64" s="220"/>
      <c r="RAW64" s="220"/>
      <c r="RAX64" s="220"/>
      <c r="RAY64" s="220"/>
      <c r="RAZ64" s="220"/>
      <c r="RBA64" s="220"/>
      <c r="RBB64" s="220"/>
      <c r="RBC64" s="220"/>
      <c r="RBD64" s="220"/>
      <c r="RBE64" s="220"/>
      <c r="RBF64" s="220"/>
      <c r="RBG64" s="220"/>
      <c r="RBH64" s="220"/>
      <c r="RBI64" s="220"/>
      <c r="RBJ64" s="220"/>
      <c r="RBK64" s="220"/>
      <c r="RBL64" s="220"/>
      <c r="RBM64" s="220"/>
      <c r="RBN64" s="220"/>
      <c r="RBO64" s="220"/>
      <c r="RBP64" s="220"/>
      <c r="RBQ64" s="220"/>
      <c r="RBR64" s="220"/>
      <c r="RBS64" s="220"/>
      <c r="RBT64" s="220"/>
      <c r="RBU64" s="220"/>
      <c r="RBV64" s="220"/>
      <c r="RBW64" s="220"/>
      <c r="RBX64" s="220"/>
      <c r="RBY64" s="220"/>
      <c r="RBZ64" s="220"/>
      <c r="RCA64" s="220"/>
      <c r="RCB64" s="220"/>
      <c r="RCC64" s="220"/>
      <c r="RCD64" s="220"/>
      <c r="RCE64" s="220"/>
      <c r="RCF64" s="220"/>
      <c r="RCG64" s="220"/>
      <c r="RCH64" s="220"/>
      <c r="RCI64" s="220"/>
      <c r="RCJ64" s="220"/>
      <c r="RCK64" s="220"/>
      <c r="RCL64" s="220"/>
      <c r="RCM64" s="220"/>
      <c r="RCN64" s="220"/>
      <c r="RCO64" s="220"/>
      <c r="RCP64" s="220"/>
      <c r="RCQ64" s="220"/>
      <c r="RCR64" s="220"/>
      <c r="RCS64" s="220"/>
      <c r="RCT64" s="220"/>
      <c r="RCU64" s="220"/>
      <c r="RCV64" s="220"/>
      <c r="RCW64" s="220"/>
      <c r="RCX64" s="220"/>
      <c r="RCY64" s="220"/>
      <c r="RCZ64" s="220"/>
      <c r="RDA64" s="220"/>
      <c r="RDB64" s="220"/>
      <c r="RDC64" s="220"/>
      <c r="RDD64" s="220"/>
      <c r="RDE64" s="220"/>
      <c r="RDF64" s="220"/>
      <c r="RDG64" s="220"/>
      <c r="RDH64" s="220"/>
      <c r="RDI64" s="220"/>
      <c r="RDJ64" s="220"/>
      <c r="RDK64" s="220"/>
      <c r="RDL64" s="220"/>
      <c r="RDM64" s="220"/>
      <c r="RDN64" s="220"/>
      <c r="RDO64" s="220"/>
      <c r="RDP64" s="220"/>
      <c r="RDQ64" s="220"/>
      <c r="RDR64" s="220"/>
      <c r="RDS64" s="220"/>
      <c r="RDT64" s="220"/>
      <c r="RDU64" s="220"/>
      <c r="RDV64" s="220"/>
      <c r="RDW64" s="220"/>
      <c r="RDX64" s="220"/>
      <c r="RDY64" s="220"/>
      <c r="RDZ64" s="220"/>
      <c r="REA64" s="220"/>
      <c r="REB64" s="220"/>
      <c r="REC64" s="220"/>
      <c r="RED64" s="220"/>
      <c r="REE64" s="220"/>
      <c r="REF64" s="220"/>
      <c r="REG64" s="220"/>
      <c r="REH64" s="220"/>
      <c r="REI64" s="220"/>
      <c r="REJ64" s="220"/>
      <c r="REK64" s="220"/>
      <c r="REL64" s="220"/>
      <c r="REM64" s="220"/>
      <c r="REN64" s="220"/>
      <c r="REO64" s="220"/>
      <c r="REP64" s="220"/>
      <c r="REQ64" s="220"/>
      <c r="RER64" s="220"/>
      <c r="RES64" s="220"/>
      <c r="RET64" s="220"/>
      <c r="REU64" s="220"/>
      <c r="REV64" s="220"/>
      <c r="REW64" s="220"/>
      <c r="REX64" s="220"/>
      <c r="REY64" s="220"/>
      <c r="REZ64" s="220"/>
      <c r="RFA64" s="220"/>
      <c r="RFB64" s="220"/>
      <c r="RFC64" s="220"/>
      <c r="RFD64" s="220"/>
      <c r="RFE64" s="220"/>
      <c r="RFF64" s="220"/>
      <c r="RFG64" s="220"/>
      <c r="RFH64" s="220"/>
      <c r="RFI64" s="220"/>
      <c r="RFJ64" s="220"/>
      <c r="RFK64" s="220"/>
      <c r="RFL64" s="220"/>
      <c r="RFM64" s="220"/>
      <c r="RFN64" s="220"/>
      <c r="RFO64" s="220"/>
      <c r="RFP64" s="220"/>
      <c r="RFQ64" s="220"/>
      <c r="RFR64" s="220"/>
      <c r="RFS64" s="220"/>
      <c r="RFT64" s="220"/>
      <c r="RFU64" s="220"/>
      <c r="RFV64" s="220"/>
      <c r="RFW64" s="220"/>
      <c r="RFX64" s="220"/>
      <c r="RFY64" s="220"/>
      <c r="RFZ64" s="220"/>
      <c r="RGA64" s="220"/>
      <c r="RGB64" s="220"/>
      <c r="RGC64" s="220"/>
      <c r="RGD64" s="220"/>
      <c r="RGE64" s="220"/>
      <c r="RGF64" s="220"/>
      <c r="RGG64" s="220"/>
      <c r="RGH64" s="220"/>
      <c r="RGI64" s="220"/>
      <c r="RGJ64" s="220"/>
      <c r="RGK64" s="220"/>
      <c r="RGL64" s="220"/>
      <c r="RGM64" s="220"/>
      <c r="RGN64" s="220"/>
      <c r="RGO64" s="220"/>
      <c r="RGP64" s="220"/>
      <c r="RGQ64" s="220"/>
      <c r="RGR64" s="220"/>
      <c r="RGS64" s="220"/>
      <c r="RGT64" s="220"/>
      <c r="RGU64" s="220"/>
      <c r="RGV64" s="220"/>
      <c r="RGW64" s="220"/>
      <c r="RGX64" s="220"/>
      <c r="RGY64" s="220"/>
      <c r="RGZ64" s="220"/>
      <c r="RHA64" s="220"/>
      <c r="RHB64" s="220"/>
      <c r="RHC64" s="220"/>
      <c r="RHD64" s="220"/>
      <c r="RHE64" s="220"/>
      <c r="RHF64" s="220"/>
      <c r="RHG64" s="220"/>
      <c r="RHH64" s="220"/>
      <c r="RHI64" s="220"/>
      <c r="RHJ64" s="220"/>
      <c r="RHK64" s="220"/>
      <c r="RHL64" s="220"/>
      <c r="RHM64" s="220"/>
      <c r="RHN64" s="220"/>
      <c r="RHO64" s="220"/>
      <c r="RHP64" s="220"/>
      <c r="RHQ64" s="220"/>
      <c r="RHR64" s="220"/>
      <c r="RHS64" s="220"/>
      <c r="RHT64" s="220"/>
      <c r="RHU64" s="220"/>
      <c r="RHV64" s="220"/>
      <c r="RHW64" s="220"/>
      <c r="RHX64" s="220"/>
      <c r="RHY64" s="220"/>
      <c r="RHZ64" s="220"/>
      <c r="RIA64" s="220"/>
      <c r="RIB64" s="220"/>
      <c r="RIC64" s="220"/>
      <c r="RID64" s="220"/>
      <c r="RIE64" s="220"/>
      <c r="RIF64" s="220"/>
      <c r="RIG64" s="220"/>
      <c r="RIH64" s="220"/>
      <c r="RII64" s="220"/>
      <c r="RIJ64" s="220"/>
      <c r="RIK64" s="220"/>
      <c r="RIL64" s="220"/>
      <c r="RIM64" s="220"/>
      <c r="RIN64" s="220"/>
      <c r="RIO64" s="220"/>
      <c r="RIP64" s="220"/>
      <c r="RIQ64" s="220"/>
      <c r="RIR64" s="220"/>
      <c r="RIS64" s="220"/>
      <c r="RIT64" s="220"/>
      <c r="RIU64" s="220"/>
      <c r="RIV64" s="220"/>
      <c r="RIW64" s="220"/>
      <c r="RIX64" s="220"/>
      <c r="RIY64" s="220"/>
      <c r="RIZ64" s="220"/>
      <c r="RJA64" s="220"/>
      <c r="RJB64" s="220"/>
      <c r="RJC64" s="220"/>
      <c r="RJD64" s="220"/>
      <c r="RJE64" s="220"/>
      <c r="RJF64" s="220"/>
      <c r="RJG64" s="220"/>
      <c r="RJH64" s="220"/>
      <c r="RJI64" s="220"/>
      <c r="RJJ64" s="220"/>
      <c r="RJK64" s="220"/>
      <c r="RJL64" s="220"/>
      <c r="RJM64" s="220"/>
      <c r="RJN64" s="220"/>
      <c r="RJO64" s="220"/>
      <c r="RJP64" s="220"/>
      <c r="RJQ64" s="220"/>
      <c r="RJR64" s="220"/>
      <c r="RJS64" s="220"/>
      <c r="RJT64" s="220"/>
      <c r="RJU64" s="220"/>
      <c r="RJV64" s="220"/>
      <c r="RJW64" s="220"/>
      <c r="RJX64" s="220"/>
      <c r="RJY64" s="220"/>
      <c r="RJZ64" s="220"/>
      <c r="RKA64" s="220"/>
      <c r="RKB64" s="220"/>
      <c r="RKC64" s="220"/>
      <c r="RKD64" s="220"/>
      <c r="RKE64" s="220"/>
      <c r="RKF64" s="220"/>
      <c r="RKG64" s="220"/>
      <c r="RKH64" s="220"/>
      <c r="RKI64" s="220"/>
      <c r="RKJ64" s="220"/>
      <c r="RKK64" s="220"/>
      <c r="RKL64" s="220"/>
      <c r="RKM64" s="220"/>
      <c r="RKN64" s="220"/>
      <c r="RKO64" s="220"/>
      <c r="RKP64" s="220"/>
      <c r="RKQ64" s="220"/>
      <c r="RKR64" s="220"/>
      <c r="RKS64" s="220"/>
      <c r="RKT64" s="220"/>
      <c r="RKU64" s="220"/>
      <c r="RKV64" s="220"/>
      <c r="RKW64" s="220"/>
      <c r="RKX64" s="220"/>
      <c r="RKY64" s="220"/>
      <c r="RKZ64" s="220"/>
      <c r="RLA64" s="220"/>
      <c r="RLB64" s="220"/>
      <c r="RLC64" s="220"/>
      <c r="RLD64" s="220"/>
      <c r="RLE64" s="220"/>
      <c r="RLF64" s="220"/>
      <c r="RLG64" s="220"/>
      <c r="RLH64" s="220"/>
      <c r="RLI64" s="220"/>
      <c r="RLJ64" s="220"/>
      <c r="RLK64" s="220"/>
      <c r="RLL64" s="220"/>
      <c r="RLM64" s="220"/>
      <c r="RLN64" s="220"/>
      <c r="RLO64" s="220"/>
      <c r="RLP64" s="220"/>
      <c r="RLQ64" s="220"/>
      <c r="RLR64" s="220"/>
      <c r="RLS64" s="220"/>
      <c r="RLT64" s="220"/>
      <c r="RLU64" s="220"/>
      <c r="RLV64" s="220"/>
      <c r="RLW64" s="220"/>
      <c r="RLX64" s="220"/>
      <c r="RLY64" s="220"/>
      <c r="RLZ64" s="220"/>
      <c r="RMA64" s="220"/>
      <c r="RMB64" s="220"/>
      <c r="RMC64" s="220"/>
      <c r="RMD64" s="220"/>
      <c r="RME64" s="220"/>
      <c r="RMF64" s="220"/>
      <c r="RMG64" s="220"/>
      <c r="RMH64" s="220"/>
      <c r="RMI64" s="220"/>
      <c r="RMJ64" s="220"/>
      <c r="RMK64" s="220"/>
      <c r="RML64" s="220"/>
      <c r="RMM64" s="220"/>
      <c r="RMN64" s="220"/>
      <c r="RMO64" s="220"/>
      <c r="RMP64" s="220"/>
      <c r="RMQ64" s="220"/>
      <c r="RMR64" s="220"/>
      <c r="RMS64" s="220"/>
      <c r="RMT64" s="220"/>
      <c r="RMU64" s="220"/>
      <c r="RMV64" s="220"/>
      <c r="RMW64" s="220"/>
      <c r="RMX64" s="220"/>
      <c r="RMY64" s="220"/>
      <c r="RMZ64" s="220"/>
      <c r="RNA64" s="220"/>
      <c r="RNB64" s="220"/>
      <c r="RNC64" s="220"/>
      <c r="RND64" s="220"/>
      <c r="RNE64" s="220"/>
      <c r="RNF64" s="220"/>
      <c r="RNG64" s="220"/>
      <c r="RNH64" s="220"/>
      <c r="RNI64" s="220"/>
      <c r="RNJ64" s="220"/>
      <c r="RNK64" s="220"/>
      <c r="RNL64" s="220"/>
      <c r="RNM64" s="220"/>
      <c r="RNN64" s="220"/>
      <c r="RNO64" s="220"/>
      <c r="RNP64" s="220"/>
      <c r="RNQ64" s="220"/>
      <c r="RNR64" s="220"/>
      <c r="RNS64" s="220"/>
      <c r="RNT64" s="220"/>
      <c r="RNU64" s="220"/>
      <c r="RNV64" s="220"/>
      <c r="RNW64" s="220"/>
      <c r="RNX64" s="220"/>
      <c r="RNY64" s="220"/>
      <c r="RNZ64" s="220"/>
      <c r="ROA64" s="220"/>
      <c r="ROB64" s="220"/>
      <c r="ROC64" s="220"/>
      <c r="ROD64" s="220"/>
      <c r="ROE64" s="220"/>
      <c r="ROF64" s="220"/>
      <c r="ROG64" s="220"/>
      <c r="ROH64" s="220"/>
      <c r="ROI64" s="220"/>
      <c r="ROJ64" s="220"/>
      <c r="ROK64" s="220"/>
      <c r="ROL64" s="220"/>
      <c r="ROM64" s="220"/>
      <c r="RON64" s="220"/>
      <c r="ROO64" s="220"/>
      <c r="ROP64" s="220"/>
      <c r="ROQ64" s="220"/>
      <c r="ROR64" s="220"/>
      <c r="ROS64" s="220"/>
      <c r="ROT64" s="220"/>
      <c r="ROU64" s="220"/>
      <c r="ROV64" s="220"/>
      <c r="ROW64" s="220"/>
      <c r="ROX64" s="220"/>
      <c r="ROY64" s="220"/>
      <c r="ROZ64" s="220"/>
      <c r="RPA64" s="220"/>
      <c r="RPB64" s="220"/>
      <c r="RPC64" s="220"/>
      <c r="RPD64" s="220"/>
      <c r="RPE64" s="220"/>
      <c r="RPF64" s="220"/>
      <c r="RPG64" s="220"/>
      <c r="RPH64" s="220"/>
      <c r="RPI64" s="220"/>
      <c r="RPJ64" s="220"/>
      <c r="RPK64" s="220"/>
      <c r="RPL64" s="220"/>
      <c r="RPM64" s="220"/>
      <c r="RPN64" s="220"/>
      <c r="RPO64" s="220"/>
      <c r="RPP64" s="220"/>
      <c r="RPQ64" s="220"/>
      <c r="RPR64" s="220"/>
      <c r="RPS64" s="220"/>
      <c r="RPT64" s="220"/>
      <c r="RPU64" s="220"/>
      <c r="RPV64" s="220"/>
      <c r="RPW64" s="220"/>
      <c r="RPX64" s="220"/>
      <c r="RPY64" s="220"/>
      <c r="RPZ64" s="220"/>
      <c r="RQA64" s="220"/>
      <c r="RQB64" s="220"/>
      <c r="RQC64" s="220"/>
      <c r="RQD64" s="220"/>
      <c r="RQE64" s="220"/>
      <c r="RQF64" s="220"/>
      <c r="RQG64" s="220"/>
      <c r="RQH64" s="220"/>
      <c r="RQI64" s="220"/>
      <c r="RQJ64" s="220"/>
      <c r="RQK64" s="220"/>
      <c r="RQL64" s="220"/>
      <c r="RQM64" s="220"/>
      <c r="RQN64" s="220"/>
      <c r="RQO64" s="220"/>
      <c r="RQP64" s="220"/>
      <c r="RQQ64" s="220"/>
      <c r="RQR64" s="220"/>
      <c r="RQS64" s="220"/>
      <c r="RQT64" s="220"/>
      <c r="RQU64" s="220"/>
      <c r="RQV64" s="220"/>
      <c r="RQW64" s="220"/>
      <c r="RQX64" s="220"/>
      <c r="RQY64" s="220"/>
      <c r="RQZ64" s="220"/>
      <c r="RRA64" s="220"/>
      <c r="RRB64" s="220"/>
      <c r="RRC64" s="220"/>
      <c r="RRD64" s="220"/>
      <c r="RRE64" s="220"/>
      <c r="RRF64" s="220"/>
      <c r="RRG64" s="220"/>
      <c r="RRH64" s="220"/>
      <c r="RRI64" s="220"/>
      <c r="RRJ64" s="220"/>
      <c r="RRK64" s="220"/>
      <c r="RRL64" s="220"/>
      <c r="RRM64" s="220"/>
      <c r="RRN64" s="220"/>
      <c r="RRO64" s="220"/>
      <c r="RRP64" s="220"/>
      <c r="RRQ64" s="220"/>
      <c r="RRR64" s="220"/>
      <c r="RRS64" s="220"/>
      <c r="RRT64" s="220"/>
      <c r="RRU64" s="220"/>
      <c r="RRV64" s="220"/>
      <c r="RRW64" s="220"/>
      <c r="RRX64" s="220"/>
      <c r="RRY64" s="220"/>
      <c r="RRZ64" s="220"/>
      <c r="RSA64" s="220"/>
      <c r="RSB64" s="220"/>
      <c r="RSC64" s="220"/>
      <c r="RSD64" s="220"/>
      <c r="RSE64" s="220"/>
      <c r="RSF64" s="220"/>
      <c r="RSG64" s="220"/>
      <c r="RSH64" s="220"/>
      <c r="RSI64" s="220"/>
      <c r="RSJ64" s="220"/>
      <c r="RSK64" s="220"/>
      <c r="RSL64" s="220"/>
      <c r="RSM64" s="220"/>
      <c r="RSN64" s="220"/>
      <c r="RSO64" s="220"/>
      <c r="RSP64" s="220"/>
      <c r="RSQ64" s="220"/>
      <c r="RSR64" s="220"/>
      <c r="RSS64" s="220"/>
      <c r="RST64" s="220"/>
      <c r="RSU64" s="220"/>
      <c r="RSV64" s="220"/>
      <c r="RSW64" s="220"/>
      <c r="RSX64" s="220"/>
      <c r="RSY64" s="220"/>
      <c r="RSZ64" s="220"/>
      <c r="RTA64" s="220"/>
      <c r="RTB64" s="220"/>
      <c r="RTC64" s="220"/>
      <c r="RTD64" s="220"/>
      <c r="RTE64" s="220"/>
      <c r="RTF64" s="220"/>
      <c r="RTG64" s="220"/>
      <c r="RTH64" s="220"/>
      <c r="RTI64" s="220"/>
      <c r="RTJ64" s="220"/>
      <c r="RTK64" s="220"/>
      <c r="RTL64" s="220"/>
      <c r="RTM64" s="220"/>
      <c r="RTN64" s="220"/>
      <c r="RTO64" s="220"/>
      <c r="RTP64" s="220"/>
      <c r="RTQ64" s="220"/>
      <c r="RTR64" s="220"/>
      <c r="RTS64" s="220"/>
      <c r="RTT64" s="220"/>
      <c r="RTU64" s="220"/>
      <c r="RTV64" s="220"/>
      <c r="RTW64" s="220"/>
      <c r="RTX64" s="220"/>
      <c r="RTY64" s="220"/>
      <c r="RTZ64" s="220"/>
      <c r="RUA64" s="220"/>
      <c r="RUB64" s="220"/>
      <c r="RUC64" s="220"/>
      <c r="RUD64" s="220"/>
      <c r="RUE64" s="220"/>
      <c r="RUF64" s="220"/>
      <c r="RUG64" s="220"/>
      <c r="RUH64" s="220"/>
      <c r="RUI64" s="220"/>
      <c r="RUJ64" s="220"/>
      <c r="RUK64" s="220"/>
      <c r="RUL64" s="220"/>
      <c r="RUM64" s="220"/>
      <c r="RUN64" s="220"/>
      <c r="RUO64" s="220"/>
      <c r="RUP64" s="220"/>
      <c r="RUQ64" s="220"/>
      <c r="RUR64" s="220"/>
      <c r="RUS64" s="220"/>
      <c r="RUT64" s="220"/>
      <c r="RUU64" s="220"/>
      <c r="RUV64" s="220"/>
      <c r="RUW64" s="220"/>
      <c r="RUX64" s="220"/>
      <c r="RUY64" s="220"/>
      <c r="RUZ64" s="220"/>
      <c r="RVA64" s="220"/>
      <c r="RVB64" s="220"/>
      <c r="RVC64" s="220"/>
      <c r="RVD64" s="220"/>
      <c r="RVE64" s="220"/>
      <c r="RVF64" s="220"/>
      <c r="RVG64" s="220"/>
      <c r="RVH64" s="220"/>
      <c r="RVI64" s="220"/>
      <c r="RVJ64" s="220"/>
      <c r="RVK64" s="220"/>
      <c r="RVL64" s="220"/>
      <c r="RVM64" s="220"/>
      <c r="RVN64" s="220"/>
      <c r="RVO64" s="220"/>
      <c r="RVP64" s="220"/>
      <c r="RVQ64" s="220"/>
      <c r="RVR64" s="220"/>
      <c r="RVS64" s="220"/>
      <c r="RVT64" s="220"/>
      <c r="RVU64" s="220"/>
      <c r="RVV64" s="220"/>
      <c r="RVW64" s="220"/>
      <c r="RVX64" s="220"/>
      <c r="RVY64" s="220"/>
      <c r="RVZ64" s="220"/>
      <c r="RWA64" s="220"/>
      <c r="RWB64" s="220"/>
      <c r="RWC64" s="220"/>
      <c r="RWD64" s="220"/>
      <c r="RWE64" s="220"/>
      <c r="RWF64" s="220"/>
      <c r="RWG64" s="220"/>
      <c r="RWH64" s="220"/>
      <c r="RWI64" s="220"/>
      <c r="RWJ64" s="220"/>
      <c r="RWK64" s="220"/>
      <c r="RWL64" s="220"/>
      <c r="RWM64" s="220"/>
      <c r="RWN64" s="220"/>
      <c r="RWO64" s="220"/>
      <c r="RWP64" s="220"/>
      <c r="RWQ64" s="220"/>
      <c r="RWR64" s="220"/>
      <c r="RWS64" s="220"/>
      <c r="RWT64" s="220"/>
      <c r="RWU64" s="220"/>
      <c r="RWV64" s="220"/>
      <c r="RWW64" s="220"/>
      <c r="RWX64" s="220"/>
      <c r="RWY64" s="220"/>
      <c r="RWZ64" s="220"/>
      <c r="RXA64" s="220"/>
      <c r="RXB64" s="220"/>
      <c r="RXC64" s="220"/>
      <c r="RXD64" s="220"/>
      <c r="RXE64" s="220"/>
      <c r="RXF64" s="220"/>
      <c r="RXG64" s="220"/>
      <c r="RXH64" s="220"/>
      <c r="RXI64" s="220"/>
      <c r="RXJ64" s="220"/>
      <c r="RXK64" s="220"/>
      <c r="RXL64" s="220"/>
      <c r="RXM64" s="220"/>
      <c r="RXN64" s="220"/>
      <c r="RXO64" s="220"/>
      <c r="RXP64" s="220"/>
      <c r="RXQ64" s="220"/>
      <c r="RXR64" s="220"/>
      <c r="RXS64" s="220"/>
      <c r="RXT64" s="220"/>
      <c r="RXU64" s="220"/>
      <c r="RXV64" s="220"/>
      <c r="RXW64" s="220"/>
      <c r="RXX64" s="220"/>
      <c r="RXY64" s="220"/>
      <c r="RXZ64" s="220"/>
      <c r="RYA64" s="220"/>
      <c r="RYB64" s="220"/>
      <c r="RYC64" s="220"/>
      <c r="RYD64" s="220"/>
      <c r="RYE64" s="220"/>
      <c r="RYF64" s="220"/>
      <c r="RYG64" s="220"/>
      <c r="RYH64" s="220"/>
      <c r="RYI64" s="220"/>
      <c r="RYJ64" s="220"/>
      <c r="RYK64" s="220"/>
      <c r="RYL64" s="220"/>
      <c r="RYM64" s="220"/>
      <c r="RYN64" s="220"/>
      <c r="RYO64" s="220"/>
      <c r="RYP64" s="220"/>
      <c r="RYQ64" s="220"/>
      <c r="RYR64" s="220"/>
      <c r="RYS64" s="220"/>
      <c r="RYT64" s="220"/>
      <c r="RYU64" s="220"/>
      <c r="RYV64" s="220"/>
      <c r="RYW64" s="220"/>
      <c r="RYX64" s="220"/>
      <c r="RYY64" s="220"/>
      <c r="RYZ64" s="220"/>
      <c r="RZA64" s="220"/>
      <c r="RZB64" s="220"/>
      <c r="RZC64" s="220"/>
      <c r="RZD64" s="220"/>
      <c r="RZE64" s="220"/>
      <c r="RZF64" s="220"/>
      <c r="RZG64" s="220"/>
      <c r="RZH64" s="220"/>
      <c r="RZI64" s="220"/>
      <c r="RZJ64" s="220"/>
      <c r="RZK64" s="220"/>
      <c r="RZL64" s="220"/>
      <c r="RZM64" s="220"/>
      <c r="RZN64" s="220"/>
      <c r="RZO64" s="220"/>
      <c r="RZP64" s="220"/>
      <c r="RZQ64" s="220"/>
      <c r="RZR64" s="220"/>
      <c r="RZS64" s="220"/>
      <c r="RZT64" s="220"/>
      <c r="RZU64" s="220"/>
      <c r="RZV64" s="220"/>
      <c r="RZW64" s="220"/>
      <c r="RZX64" s="220"/>
      <c r="RZY64" s="220"/>
      <c r="RZZ64" s="220"/>
      <c r="SAA64" s="220"/>
      <c r="SAB64" s="220"/>
      <c r="SAC64" s="220"/>
      <c r="SAD64" s="220"/>
      <c r="SAE64" s="220"/>
      <c r="SAF64" s="220"/>
      <c r="SAG64" s="220"/>
      <c r="SAH64" s="220"/>
      <c r="SAI64" s="220"/>
      <c r="SAJ64" s="220"/>
      <c r="SAK64" s="220"/>
      <c r="SAL64" s="220"/>
      <c r="SAM64" s="220"/>
      <c r="SAN64" s="220"/>
      <c r="SAO64" s="220"/>
      <c r="SAP64" s="220"/>
      <c r="SAQ64" s="220"/>
      <c r="SAR64" s="220"/>
      <c r="SAS64" s="220"/>
      <c r="SAT64" s="220"/>
      <c r="SAU64" s="220"/>
      <c r="SAV64" s="220"/>
      <c r="SAW64" s="220"/>
      <c r="SAX64" s="220"/>
      <c r="SAY64" s="220"/>
      <c r="SAZ64" s="220"/>
      <c r="SBA64" s="220"/>
      <c r="SBB64" s="220"/>
      <c r="SBC64" s="220"/>
      <c r="SBD64" s="220"/>
      <c r="SBE64" s="220"/>
      <c r="SBF64" s="220"/>
      <c r="SBG64" s="220"/>
      <c r="SBH64" s="220"/>
      <c r="SBI64" s="220"/>
      <c r="SBJ64" s="220"/>
      <c r="SBK64" s="220"/>
      <c r="SBL64" s="220"/>
      <c r="SBM64" s="220"/>
      <c r="SBN64" s="220"/>
      <c r="SBO64" s="220"/>
      <c r="SBP64" s="220"/>
      <c r="SBQ64" s="220"/>
      <c r="SBR64" s="220"/>
      <c r="SBS64" s="220"/>
      <c r="SBT64" s="220"/>
      <c r="SBU64" s="220"/>
      <c r="SBV64" s="220"/>
      <c r="SBW64" s="220"/>
      <c r="SBX64" s="220"/>
      <c r="SBY64" s="220"/>
      <c r="SBZ64" s="220"/>
      <c r="SCA64" s="220"/>
      <c r="SCB64" s="220"/>
      <c r="SCC64" s="220"/>
      <c r="SCD64" s="220"/>
      <c r="SCE64" s="220"/>
      <c r="SCF64" s="220"/>
      <c r="SCG64" s="220"/>
      <c r="SCH64" s="220"/>
      <c r="SCI64" s="220"/>
      <c r="SCJ64" s="220"/>
      <c r="SCK64" s="220"/>
      <c r="SCL64" s="220"/>
      <c r="SCM64" s="220"/>
      <c r="SCN64" s="220"/>
      <c r="SCO64" s="220"/>
      <c r="SCP64" s="220"/>
      <c r="SCQ64" s="220"/>
      <c r="SCR64" s="220"/>
      <c r="SCS64" s="220"/>
      <c r="SCT64" s="220"/>
      <c r="SCU64" s="220"/>
      <c r="SCV64" s="220"/>
      <c r="SCW64" s="220"/>
      <c r="SCX64" s="220"/>
      <c r="SCY64" s="220"/>
      <c r="SCZ64" s="220"/>
      <c r="SDA64" s="220"/>
      <c r="SDB64" s="220"/>
      <c r="SDC64" s="220"/>
      <c r="SDD64" s="220"/>
      <c r="SDE64" s="220"/>
      <c r="SDF64" s="220"/>
      <c r="SDG64" s="220"/>
      <c r="SDH64" s="220"/>
      <c r="SDI64" s="220"/>
      <c r="SDJ64" s="220"/>
      <c r="SDK64" s="220"/>
      <c r="SDL64" s="220"/>
      <c r="SDM64" s="220"/>
      <c r="SDN64" s="220"/>
      <c r="SDO64" s="220"/>
      <c r="SDP64" s="220"/>
      <c r="SDQ64" s="220"/>
      <c r="SDR64" s="220"/>
      <c r="SDS64" s="220"/>
      <c r="SDT64" s="220"/>
      <c r="SDU64" s="220"/>
      <c r="SDV64" s="220"/>
      <c r="SDW64" s="220"/>
      <c r="SDX64" s="220"/>
      <c r="SDY64" s="220"/>
      <c r="SDZ64" s="220"/>
      <c r="SEA64" s="220"/>
      <c r="SEB64" s="220"/>
      <c r="SEC64" s="220"/>
      <c r="SED64" s="220"/>
      <c r="SEE64" s="220"/>
      <c r="SEF64" s="220"/>
      <c r="SEG64" s="220"/>
      <c r="SEH64" s="220"/>
      <c r="SEI64" s="220"/>
      <c r="SEJ64" s="220"/>
      <c r="SEK64" s="220"/>
      <c r="SEL64" s="220"/>
      <c r="SEM64" s="220"/>
      <c r="SEN64" s="220"/>
      <c r="SEO64" s="220"/>
      <c r="SEP64" s="220"/>
      <c r="SEQ64" s="220"/>
      <c r="SER64" s="220"/>
      <c r="SES64" s="220"/>
      <c r="SET64" s="220"/>
      <c r="SEU64" s="220"/>
      <c r="SEV64" s="220"/>
      <c r="SEW64" s="220"/>
      <c r="SEX64" s="220"/>
      <c r="SEY64" s="220"/>
      <c r="SEZ64" s="220"/>
      <c r="SFA64" s="220"/>
      <c r="SFB64" s="220"/>
      <c r="SFC64" s="220"/>
      <c r="SFD64" s="220"/>
      <c r="SFE64" s="220"/>
      <c r="SFF64" s="220"/>
      <c r="SFG64" s="220"/>
      <c r="SFH64" s="220"/>
      <c r="SFI64" s="220"/>
      <c r="SFJ64" s="220"/>
      <c r="SFK64" s="220"/>
      <c r="SFL64" s="220"/>
      <c r="SFM64" s="220"/>
      <c r="SFN64" s="220"/>
      <c r="SFO64" s="220"/>
      <c r="SFP64" s="220"/>
      <c r="SFQ64" s="220"/>
      <c r="SFR64" s="220"/>
      <c r="SFS64" s="220"/>
      <c r="SFT64" s="220"/>
      <c r="SFU64" s="220"/>
      <c r="SFV64" s="220"/>
      <c r="SFW64" s="220"/>
      <c r="SFX64" s="220"/>
      <c r="SFY64" s="220"/>
      <c r="SFZ64" s="220"/>
      <c r="SGA64" s="220"/>
      <c r="SGB64" s="220"/>
      <c r="SGC64" s="220"/>
      <c r="SGD64" s="220"/>
      <c r="SGE64" s="220"/>
      <c r="SGF64" s="220"/>
      <c r="SGG64" s="220"/>
      <c r="SGH64" s="220"/>
      <c r="SGI64" s="220"/>
      <c r="SGJ64" s="220"/>
      <c r="SGK64" s="220"/>
      <c r="SGL64" s="220"/>
      <c r="SGM64" s="220"/>
      <c r="SGN64" s="220"/>
      <c r="SGO64" s="220"/>
      <c r="SGP64" s="220"/>
      <c r="SGQ64" s="220"/>
      <c r="SGR64" s="220"/>
      <c r="SGS64" s="220"/>
      <c r="SGT64" s="220"/>
      <c r="SGU64" s="220"/>
      <c r="SGV64" s="220"/>
      <c r="SGW64" s="220"/>
      <c r="SGX64" s="220"/>
      <c r="SGY64" s="220"/>
      <c r="SGZ64" s="220"/>
      <c r="SHA64" s="220"/>
      <c r="SHB64" s="220"/>
      <c r="SHC64" s="220"/>
      <c r="SHD64" s="220"/>
      <c r="SHE64" s="220"/>
      <c r="SHF64" s="220"/>
      <c r="SHG64" s="220"/>
      <c r="SHH64" s="220"/>
      <c r="SHI64" s="220"/>
      <c r="SHJ64" s="220"/>
      <c r="SHK64" s="220"/>
      <c r="SHL64" s="220"/>
      <c r="SHM64" s="220"/>
      <c r="SHN64" s="220"/>
      <c r="SHO64" s="220"/>
      <c r="SHP64" s="220"/>
      <c r="SHQ64" s="220"/>
      <c r="SHR64" s="220"/>
      <c r="SHS64" s="220"/>
      <c r="SHT64" s="220"/>
      <c r="SHU64" s="220"/>
      <c r="SHV64" s="220"/>
      <c r="SHW64" s="220"/>
      <c r="SHX64" s="220"/>
      <c r="SHY64" s="220"/>
      <c r="SHZ64" s="220"/>
      <c r="SIA64" s="220"/>
      <c r="SIB64" s="220"/>
      <c r="SIC64" s="220"/>
      <c r="SID64" s="220"/>
      <c r="SIE64" s="220"/>
      <c r="SIF64" s="220"/>
      <c r="SIG64" s="220"/>
      <c r="SIH64" s="220"/>
      <c r="SII64" s="220"/>
      <c r="SIJ64" s="220"/>
      <c r="SIK64" s="220"/>
      <c r="SIL64" s="220"/>
      <c r="SIM64" s="220"/>
      <c r="SIN64" s="220"/>
      <c r="SIO64" s="220"/>
      <c r="SIP64" s="220"/>
      <c r="SIQ64" s="220"/>
      <c r="SIR64" s="220"/>
      <c r="SIS64" s="220"/>
      <c r="SIT64" s="220"/>
      <c r="SIU64" s="220"/>
      <c r="SIV64" s="220"/>
      <c r="SIW64" s="220"/>
      <c r="SIX64" s="220"/>
      <c r="SIY64" s="220"/>
      <c r="SIZ64" s="220"/>
      <c r="SJA64" s="220"/>
      <c r="SJB64" s="220"/>
      <c r="SJC64" s="220"/>
      <c r="SJD64" s="220"/>
      <c r="SJE64" s="220"/>
      <c r="SJF64" s="220"/>
      <c r="SJG64" s="220"/>
      <c r="SJH64" s="220"/>
      <c r="SJI64" s="220"/>
      <c r="SJJ64" s="220"/>
      <c r="SJK64" s="220"/>
      <c r="SJL64" s="220"/>
      <c r="SJM64" s="220"/>
      <c r="SJN64" s="220"/>
      <c r="SJO64" s="220"/>
      <c r="SJP64" s="220"/>
      <c r="SJQ64" s="220"/>
      <c r="SJR64" s="220"/>
      <c r="SJS64" s="220"/>
      <c r="SJT64" s="220"/>
      <c r="SJU64" s="220"/>
      <c r="SJV64" s="220"/>
      <c r="SJW64" s="220"/>
      <c r="SJX64" s="220"/>
      <c r="SJY64" s="220"/>
      <c r="SJZ64" s="220"/>
      <c r="SKA64" s="220"/>
      <c r="SKB64" s="220"/>
      <c r="SKC64" s="220"/>
      <c r="SKD64" s="220"/>
      <c r="SKE64" s="220"/>
      <c r="SKF64" s="220"/>
      <c r="SKG64" s="220"/>
      <c r="SKH64" s="220"/>
      <c r="SKI64" s="220"/>
      <c r="SKJ64" s="220"/>
      <c r="SKK64" s="220"/>
      <c r="SKL64" s="220"/>
      <c r="SKM64" s="220"/>
      <c r="SKN64" s="220"/>
      <c r="SKO64" s="220"/>
      <c r="SKP64" s="220"/>
      <c r="SKQ64" s="220"/>
      <c r="SKR64" s="220"/>
      <c r="SKS64" s="220"/>
      <c r="SKT64" s="220"/>
      <c r="SKU64" s="220"/>
      <c r="SKV64" s="220"/>
      <c r="SKW64" s="220"/>
      <c r="SKX64" s="220"/>
      <c r="SKY64" s="220"/>
      <c r="SKZ64" s="220"/>
      <c r="SLA64" s="220"/>
      <c r="SLB64" s="220"/>
      <c r="SLC64" s="220"/>
      <c r="SLD64" s="220"/>
      <c r="SLE64" s="220"/>
      <c r="SLF64" s="220"/>
      <c r="SLG64" s="220"/>
      <c r="SLH64" s="220"/>
      <c r="SLI64" s="220"/>
      <c r="SLJ64" s="220"/>
      <c r="SLK64" s="220"/>
      <c r="SLL64" s="220"/>
      <c r="SLM64" s="220"/>
      <c r="SLN64" s="220"/>
      <c r="SLO64" s="220"/>
      <c r="SLP64" s="220"/>
      <c r="SLQ64" s="220"/>
      <c r="SLR64" s="220"/>
      <c r="SLS64" s="220"/>
      <c r="SLT64" s="220"/>
      <c r="SLU64" s="220"/>
      <c r="SLV64" s="220"/>
      <c r="SLW64" s="220"/>
      <c r="SLX64" s="220"/>
      <c r="SLY64" s="220"/>
      <c r="SLZ64" s="220"/>
      <c r="SMA64" s="220"/>
      <c r="SMB64" s="220"/>
      <c r="SMC64" s="220"/>
      <c r="SMD64" s="220"/>
      <c r="SME64" s="220"/>
      <c r="SMF64" s="220"/>
      <c r="SMG64" s="220"/>
      <c r="SMH64" s="220"/>
      <c r="SMI64" s="220"/>
      <c r="SMJ64" s="220"/>
      <c r="SMK64" s="220"/>
      <c r="SML64" s="220"/>
      <c r="SMM64" s="220"/>
      <c r="SMN64" s="220"/>
      <c r="SMO64" s="220"/>
      <c r="SMP64" s="220"/>
      <c r="SMQ64" s="220"/>
      <c r="SMR64" s="220"/>
      <c r="SMS64" s="220"/>
      <c r="SMT64" s="220"/>
      <c r="SMU64" s="220"/>
      <c r="SMV64" s="220"/>
      <c r="SMW64" s="220"/>
      <c r="SMX64" s="220"/>
      <c r="SMY64" s="220"/>
      <c r="SMZ64" s="220"/>
      <c r="SNA64" s="220"/>
      <c r="SNB64" s="220"/>
      <c r="SNC64" s="220"/>
      <c r="SND64" s="220"/>
      <c r="SNE64" s="220"/>
      <c r="SNF64" s="220"/>
      <c r="SNG64" s="220"/>
      <c r="SNH64" s="220"/>
      <c r="SNI64" s="220"/>
      <c r="SNJ64" s="220"/>
      <c r="SNK64" s="220"/>
      <c r="SNL64" s="220"/>
      <c r="SNM64" s="220"/>
      <c r="SNN64" s="220"/>
      <c r="SNO64" s="220"/>
      <c r="SNP64" s="220"/>
      <c r="SNQ64" s="220"/>
      <c r="SNR64" s="220"/>
      <c r="SNS64" s="220"/>
      <c r="SNT64" s="220"/>
      <c r="SNU64" s="220"/>
      <c r="SNV64" s="220"/>
      <c r="SNW64" s="220"/>
      <c r="SNX64" s="220"/>
      <c r="SNY64" s="220"/>
      <c r="SNZ64" s="220"/>
      <c r="SOA64" s="220"/>
      <c r="SOB64" s="220"/>
      <c r="SOC64" s="220"/>
      <c r="SOD64" s="220"/>
      <c r="SOE64" s="220"/>
      <c r="SOF64" s="220"/>
      <c r="SOG64" s="220"/>
      <c r="SOH64" s="220"/>
      <c r="SOI64" s="220"/>
      <c r="SOJ64" s="220"/>
      <c r="SOK64" s="220"/>
      <c r="SOL64" s="220"/>
      <c r="SOM64" s="220"/>
      <c r="SON64" s="220"/>
      <c r="SOO64" s="220"/>
      <c r="SOP64" s="220"/>
      <c r="SOQ64" s="220"/>
      <c r="SOR64" s="220"/>
      <c r="SOS64" s="220"/>
      <c r="SOT64" s="220"/>
      <c r="SOU64" s="220"/>
      <c r="SOV64" s="220"/>
      <c r="SOW64" s="220"/>
      <c r="SOX64" s="220"/>
      <c r="SOY64" s="220"/>
      <c r="SOZ64" s="220"/>
      <c r="SPA64" s="220"/>
      <c r="SPB64" s="220"/>
      <c r="SPC64" s="220"/>
      <c r="SPD64" s="220"/>
      <c r="SPE64" s="220"/>
      <c r="SPF64" s="220"/>
      <c r="SPG64" s="220"/>
      <c r="SPH64" s="220"/>
      <c r="SPI64" s="220"/>
      <c r="SPJ64" s="220"/>
      <c r="SPK64" s="220"/>
      <c r="SPL64" s="220"/>
      <c r="SPM64" s="220"/>
      <c r="SPN64" s="220"/>
      <c r="SPO64" s="220"/>
      <c r="SPP64" s="220"/>
      <c r="SPQ64" s="220"/>
      <c r="SPR64" s="220"/>
      <c r="SPS64" s="220"/>
      <c r="SPT64" s="220"/>
      <c r="SPU64" s="220"/>
      <c r="SPV64" s="220"/>
      <c r="SPW64" s="220"/>
      <c r="SPX64" s="220"/>
      <c r="SPY64" s="220"/>
      <c r="SPZ64" s="220"/>
      <c r="SQA64" s="220"/>
      <c r="SQB64" s="220"/>
      <c r="SQC64" s="220"/>
      <c r="SQD64" s="220"/>
      <c r="SQE64" s="220"/>
      <c r="SQF64" s="220"/>
      <c r="SQG64" s="220"/>
      <c r="SQH64" s="220"/>
      <c r="SQI64" s="220"/>
      <c r="SQJ64" s="220"/>
      <c r="SQK64" s="220"/>
      <c r="SQL64" s="220"/>
      <c r="SQM64" s="220"/>
      <c r="SQN64" s="220"/>
      <c r="SQO64" s="220"/>
      <c r="SQP64" s="220"/>
      <c r="SQQ64" s="220"/>
      <c r="SQR64" s="220"/>
      <c r="SQS64" s="220"/>
      <c r="SQT64" s="220"/>
      <c r="SQU64" s="220"/>
      <c r="SQV64" s="220"/>
      <c r="SQW64" s="220"/>
      <c r="SQX64" s="220"/>
      <c r="SQY64" s="220"/>
      <c r="SQZ64" s="220"/>
      <c r="SRA64" s="220"/>
      <c r="SRB64" s="220"/>
      <c r="SRC64" s="220"/>
      <c r="SRD64" s="220"/>
      <c r="SRE64" s="220"/>
      <c r="SRF64" s="220"/>
      <c r="SRG64" s="220"/>
      <c r="SRH64" s="220"/>
      <c r="SRI64" s="220"/>
      <c r="SRJ64" s="220"/>
      <c r="SRK64" s="220"/>
      <c r="SRL64" s="220"/>
      <c r="SRM64" s="220"/>
      <c r="SRN64" s="220"/>
      <c r="SRO64" s="220"/>
      <c r="SRP64" s="220"/>
      <c r="SRQ64" s="220"/>
      <c r="SRR64" s="220"/>
      <c r="SRS64" s="220"/>
      <c r="SRT64" s="220"/>
      <c r="SRU64" s="220"/>
      <c r="SRV64" s="220"/>
      <c r="SRW64" s="220"/>
      <c r="SRX64" s="220"/>
      <c r="SRY64" s="220"/>
      <c r="SRZ64" s="220"/>
      <c r="SSA64" s="220"/>
      <c r="SSB64" s="220"/>
      <c r="SSC64" s="220"/>
      <c r="SSD64" s="220"/>
      <c r="SSE64" s="220"/>
      <c r="SSF64" s="220"/>
      <c r="SSG64" s="220"/>
      <c r="SSH64" s="220"/>
      <c r="SSI64" s="220"/>
      <c r="SSJ64" s="220"/>
      <c r="SSK64" s="220"/>
      <c r="SSL64" s="220"/>
      <c r="SSM64" s="220"/>
      <c r="SSN64" s="220"/>
      <c r="SSO64" s="220"/>
      <c r="SSP64" s="220"/>
      <c r="SSQ64" s="220"/>
      <c r="SSR64" s="220"/>
      <c r="SSS64" s="220"/>
      <c r="SST64" s="220"/>
      <c r="SSU64" s="220"/>
      <c r="SSV64" s="220"/>
      <c r="SSW64" s="220"/>
      <c r="SSX64" s="220"/>
      <c r="SSY64" s="220"/>
      <c r="SSZ64" s="220"/>
      <c r="STA64" s="220"/>
      <c r="STB64" s="220"/>
      <c r="STC64" s="220"/>
      <c r="STD64" s="220"/>
      <c r="STE64" s="220"/>
      <c r="STF64" s="220"/>
      <c r="STG64" s="220"/>
      <c r="STH64" s="220"/>
      <c r="STI64" s="220"/>
      <c r="STJ64" s="220"/>
      <c r="STK64" s="220"/>
      <c r="STL64" s="220"/>
      <c r="STM64" s="220"/>
      <c r="STN64" s="220"/>
      <c r="STO64" s="220"/>
      <c r="STP64" s="220"/>
      <c r="STQ64" s="220"/>
      <c r="STR64" s="220"/>
      <c r="STS64" s="220"/>
      <c r="STT64" s="220"/>
      <c r="STU64" s="220"/>
      <c r="STV64" s="220"/>
      <c r="STW64" s="220"/>
      <c r="STX64" s="220"/>
      <c r="STY64" s="220"/>
      <c r="STZ64" s="220"/>
      <c r="SUA64" s="220"/>
      <c r="SUB64" s="220"/>
      <c r="SUC64" s="220"/>
      <c r="SUD64" s="220"/>
      <c r="SUE64" s="220"/>
      <c r="SUF64" s="220"/>
      <c r="SUG64" s="220"/>
      <c r="SUH64" s="220"/>
      <c r="SUI64" s="220"/>
      <c r="SUJ64" s="220"/>
      <c r="SUK64" s="220"/>
      <c r="SUL64" s="220"/>
      <c r="SUM64" s="220"/>
      <c r="SUN64" s="220"/>
      <c r="SUO64" s="220"/>
      <c r="SUP64" s="220"/>
      <c r="SUQ64" s="220"/>
      <c r="SUR64" s="220"/>
      <c r="SUS64" s="220"/>
      <c r="SUT64" s="220"/>
      <c r="SUU64" s="220"/>
      <c r="SUV64" s="220"/>
      <c r="SUW64" s="220"/>
      <c r="SUX64" s="220"/>
      <c r="SUY64" s="220"/>
      <c r="SUZ64" s="220"/>
      <c r="SVA64" s="220"/>
      <c r="SVB64" s="220"/>
      <c r="SVC64" s="220"/>
      <c r="SVD64" s="220"/>
      <c r="SVE64" s="220"/>
      <c r="SVF64" s="220"/>
      <c r="SVG64" s="220"/>
      <c r="SVH64" s="220"/>
      <c r="SVI64" s="220"/>
      <c r="SVJ64" s="220"/>
      <c r="SVK64" s="220"/>
      <c r="SVL64" s="220"/>
      <c r="SVM64" s="220"/>
      <c r="SVN64" s="220"/>
      <c r="SVO64" s="220"/>
      <c r="SVP64" s="220"/>
      <c r="SVQ64" s="220"/>
      <c r="SVR64" s="220"/>
      <c r="SVS64" s="220"/>
      <c r="SVT64" s="220"/>
      <c r="SVU64" s="220"/>
      <c r="SVV64" s="220"/>
      <c r="SVW64" s="220"/>
      <c r="SVX64" s="220"/>
      <c r="SVY64" s="220"/>
      <c r="SVZ64" s="220"/>
      <c r="SWA64" s="220"/>
      <c r="SWB64" s="220"/>
      <c r="SWC64" s="220"/>
      <c r="SWD64" s="220"/>
      <c r="SWE64" s="220"/>
      <c r="SWF64" s="220"/>
      <c r="SWG64" s="220"/>
      <c r="SWH64" s="220"/>
      <c r="SWI64" s="220"/>
      <c r="SWJ64" s="220"/>
      <c r="SWK64" s="220"/>
      <c r="SWL64" s="220"/>
      <c r="SWM64" s="220"/>
      <c r="SWN64" s="220"/>
      <c r="SWO64" s="220"/>
      <c r="SWP64" s="220"/>
      <c r="SWQ64" s="220"/>
      <c r="SWR64" s="220"/>
      <c r="SWS64" s="220"/>
      <c r="SWT64" s="220"/>
      <c r="SWU64" s="220"/>
      <c r="SWV64" s="220"/>
      <c r="SWW64" s="220"/>
      <c r="SWX64" s="220"/>
      <c r="SWY64" s="220"/>
      <c r="SWZ64" s="220"/>
      <c r="SXA64" s="220"/>
      <c r="SXB64" s="220"/>
      <c r="SXC64" s="220"/>
      <c r="SXD64" s="220"/>
      <c r="SXE64" s="220"/>
      <c r="SXF64" s="220"/>
      <c r="SXG64" s="220"/>
      <c r="SXH64" s="220"/>
      <c r="SXI64" s="220"/>
      <c r="SXJ64" s="220"/>
      <c r="SXK64" s="220"/>
      <c r="SXL64" s="220"/>
      <c r="SXM64" s="220"/>
      <c r="SXN64" s="220"/>
      <c r="SXO64" s="220"/>
      <c r="SXP64" s="220"/>
      <c r="SXQ64" s="220"/>
      <c r="SXR64" s="220"/>
      <c r="SXS64" s="220"/>
      <c r="SXT64" s="220"/>
      <c r="SXU64" s="220"/>
      <c r="SXV64" s="220"/>
      <c r="SXW64" s="220"/>
      <c r="SXX64" s="220"/>
      <c r="SXY64" s="220"/>
      <c r="SXZ64" s="220"/>
      <c r="SYA64" s="220"/>
      <c r="SYB64" s="220"/>
      <c r="SYC64" s="220"/>
      <c r="SYD64" s="220"/>
      <c r="SYE64" s="220"/>
      <c r="SYF64" s="220"/>
      <c r="SYG64" s="220"/>
      <c r="SYH64" s="220"/>
      <c r="SYI64" s="220"/>
      <c r="SYJ64" s="220"/>
      <c r="SYK64" s="220"/>
      <c r="SYL64" s="220"/>
      <c r="SYM64" s="220"/>
      <c r="SYN64" s="220"/>
      <c r="SYO64" s="220"/>
      <c r="SYP64" s="220"/>
      <c r="SYQ64" s="220"/>
      <c r="SYR64" s="220"/>
      <c r="SYS64" s="220"/>
      <c r="SYT64" s="220"/>
      <c r="SYU64" s="220"/>
      <c r="SYV64" s="220"/>
      <c r="SYW64" s="220"/>
      <c r="SYX64" s="220"/>
      <c r="SYY64" s="220"/>
      <c r="SYZ64" s="220"/>
      <c r="SZA64" s="220"/>
      <c r="SZB64" s="220"/>
      <c r="SZC64" s="220"/>
      <c r="SZD64" s="220"/>
      <c r="SZE64" s="220"/>
      <c r="SZF64" s="220"/>
      <c r="SZG64" s="220"/>
      <c r="SZH64" s="220"/>
      <c r="SZI64" s="220"/>
      <c r="SZJ64" s="220"/>
      <c r="SZK64" s="220"/>
      <c r="SZL64" s="220"/>
      <c r="SZM64" s="220"/>
      <c r="SZN64" s="220"/>
      <c r="SZO64" s="220"/>
      <c r="SZP64" s="220"/>
      <c r="SZQ64" s="220"/>
      <c r="SZR64" s="220"/>
      <c r="SZS64" s="220"/>
      <c r="SZT64" s="220"/>
      <c r="SZU64" s="220"/>
      <c r="SZV64" s="220"/>
      <c r="SZW64" s="220"/>
      <c r="SZX64" s="220"/>
      <c r="SZY64" s="220"/>
      <c r="SZZ64" s="220"/>
      <c r="TAA64" s="220"/>
      <c r="TAB64" s="220"/>
      <c r="TAC64" s="220"/>
      <c r="TAD64" s="220"/>
      <c r="TAE64" s="220"/>
      <c r="TAF64" s="220"/>
      <c r="TAG64" s="220"/>
      <c r="TAH64" s="220"/>
      <c r="TAI64" s="220"/>
      <c r="TAJ64" s="220"/>
      <c r="TAK64" s="220"/>
      <c r="TAL64" s="220"/>
      <c r="TAM64" s="220"/>
      <c r="TAN64" s="220"/>
      <c r="TAO64" s="220"/>
      <c r="TAP64" s="220"/>
      <c r="TAQ64" s="220"/>
      <c r="TAR64" s="220"/>
      <c r="TAS64" s="220"/>
      <c r="TAT64" s="220"/>
      <c r="TAU64" s="220"/>
      <c r="TAV64" s="220"/>
      <c r="TAW64" s="220"/>
      <c r="TAX64" s="220"/>
      <c r="TAY64" s="220"/>
      <c r="TAZ64" s="220"/>
      <c r="TBA64" s="220"/>
      <c r="TBB64" s="220"/>
      <c r="TBC64" s="220"/>
      <c r="TBD64" s="220"/>
      <c r="TBE64" s="220"/>
      <c r="TBF64" s="220"/>
      <c r="TBG64" s="220"/>
      <c r="TBH64" s="220"/>
      <c r="TBI64" s="220"/>
      <c r="TBJ64" s="220"/>
      <c r="TBK64" s="220"/>
      <c r="TBL64" s="220"/>
      <c r="TBM64" s="220"/>
      <c r="TBN64" s="220"/>
      <c r="TBO64" s="220"/>
      <c r="TBP64" s="220"/>
      <c r="TBQ64" s="220"/>
      <c r="TBR64" s="220"/>
      <c r="TBS64" s="220"/>
      <c r="TBT64" s="220"/>
      <c r="TBU64" s="220"/>
      <c r="TBV64" s="220"/>
      <c r="TBW64" s="220"/>
      <c r="TBX64" s="220"/>
      <c r="TBY64" s="220"/>
      <c r="TBZ64" s="220"/>
      <c r="TCA64" s="220"/>
      <c r="TCB64" s="220"/>
      <c r="TCC64" s="220"/>
      <c r="TCD64" s="220"/>
      <c r="TCE64" s="220"/>
      <c r="TCF64" s="220"/>
      <c r="TCG64" s="220"/>
      <c r="TCH64" s="220"/>
      <c r="TCI64" s="220"/>
      <c r="TCJ64" s="220"/>
      <c r="TCK64" s="220"/>
      <c r="TCL64" s="220"/>
      <c r="TCM64" s="220"/>
      <c r="TCN64" s="220"/>
      <c r="TCO64" s="220"/>
      <c r="TCP64" s="220"/>
      <c r="TCQ64" s="220"/>
      <c r="TCR64" s="220"/>
      <c r="TCS64" s="220"/>
      <c r="TCT64" s="220"/>
      <c r="TCU64" s="220"/>
      <c r="TCV64" s="220"/>
      <c r="TCW64" s="220"/>
      <c r="TCX64" s="220"/>
      <c r="TCY64" s="220"/>
      <c r="TCZ64" s="220"/>
      <c r="TDA64" s="220"/>
      <c r="TDB64" s="220"/>
      <c r="TDC64" s="220"/>
      <c r="TDD64" s="220"/>
      <c r="TDE64" s="220"/>
      <c r="TDF64" s="220"/>
      <c r="TDG64" s="220"/>
      <c r="TDH64" s="220"/>
      <c r="TDI64" s="220"/>
      <c r="TDJ64" s="220"/>
      <c r="TDK64" s="220"/>
      <c r="TDL64" s="220"/>
      <c r="TDM64" s="220"/>
      <c r="TDN64" s="220"/>
      <c r="TDO64" s="220"/>
      <c r="TDP64" s="220"/>
      <c r="TDQ64" s="220"/>
      <c r="TDR64" s="220"/>
      <c r="TDS64" s="220"/>
      <c r="TDT64" s="220"/>
      <c r="TDU64" s="220"/>
      <c r="TDV64" s="220"/>
      <c r="TDW64" s="220"/>
      <c r="TDX64" s="220"/>
      <c r="TDY64" s="220"/>
      <c r="TDZ64" s="220"/>
      <c r="TEA64" s="220"/>
      <c r="TEB64" s="220"/>
      <c r="TEC64" s="220"/>
      <c r="TED64" s="220"/>
      <c r="TEE64" s="220"/>
      <c r="TEF64" s="220"/>
      <c r="TEG64" s="220"/>
      <c r="TEH64" s="220"/>
      <c r="TEI64" s="220"/>
      <c r="TEJ64" s="220"/>
      <c r="TEK64" s="220"/>
      <c r="TEL64" s="220"/>
      <c r="TEM64" s="220"/>
      <c r="TEN64" s="220"/>
      <c r="TEO64" s="220"/>
      <c r="TEP64" s="220"/>
      <c r="TEQ64" s="220"/>
      <c r="TER64" s="220"/>
      <c r="TES64" s="220"/>
      <c r="TET64" s="220"/>
      <c r="TEU64" s="220"/>
      <c r="TEV64" s="220"/>
      <c r="TEW64" s="220"/>
      <c r="TEX64" s="220"/>
      <c r="TEY64" s="220"/>
      <c r="TEZ64" s="220"/>
      <c r="TFA64" s="220"/>
      <c r="TFB64" s="220"/>
      <c r="TFC64" s="220"/>
      <c r="TFD64" s="220"/>
      <c r="TFE64" s="220"/>
      <c r="TFF64" s="220"/>
      <c r="TFG64" s="220"/>
      <c r="TFH64" s="220"/>
      <c r="TFI64" s="220"/>
      <c r="TFJ64" s="220"/>
      <c r="TFK64" s="220"/>
      <c r="TFL64" s="220"/>
      <c r="TFM64" s="220"/>
      <c r="TFN64" s="220"/>
      <c r="TFO64" s="220"/>
      <c r="TFP64" s="220"/>
      <c r="TFQ64" s="220"/>
      <c r="TFR64" s="220"/>
      <c r="TFS64" s="220"/>
      <c r="TFT64" s="220"/>
      <c r="TFU64" s="220"/>
      <c r="TFV64" s="220"/>
      <c r="TFW64" s="220"/>
      <c r="TFX64" s="220"/>
      <c r="TFY64" s="220"/>
      <c r="TFZ64" s="220"/>
      <c r="TGA64" s="220"/>
      <c r="TGB64" s="220"/>
      <c r="TGC64" s="220"/>
      <c r="TGD64" s="220"/>
      <c r="TGE64" s="220"/>
      <c r="TGF64" s="220"/>
      <c r="TGG64" s="220"/>
      <c r="TGH64" s="220"/>
      <c r="TGI64" s="220"/>
      <c r="TGJ64" s="220"/>
      <c r="TGK64" s="220"/>
      <c r="TGL64" s="220"/>
      <c r="TGM64" s="220"/>
      <c r="TGN64" s="220"/>
      <c r="TGO64" s="220"/>
      <c r="TGP64" s="220"/>
      <c r="TGQ64" s="220"/>
      <c r="TGR64" s="220"/>
      <c r="TGS64" s="220"/>
      <c r="TGT64" s="220"/>
      <c r="TGU64" s="220"/>
      <c r="TGV64" s="220"/>
      <c r="TGW64" s="220"/>
      <c r="TGX64" s="220"/>
      <c r="TGY64" s="220"/>
      <c r="TGZ64" s="220"/>
      <c r="THA64" s="220"/>
      <c r="THB64" s="220"/>
      <c r="THC64" s="220"/>
      <c r="THD64" s="220"/>
      <c r="THE64" s="220"/>
      <c r="THF64" s="220"/>
      <c r="THG64" s="220"/>
      <c r="THH64" s="220"/>
      <c r="THI64" s="220"/>
      <c r="THJ64" s="220"/>
      <c r="THK64" s="220"/>
      <c r="THL64" s="220"/>
      <c r="THM64" s="220"/>
      <c r="THN64" s="220"/>
      <c r="THO64" s="220"/>
      <c r="THP64" s="220"/>
      <c r="THQ64" s="220"/>
      <c r="THR64" s="220"/>
      <c r="THS64" s="220"/>
      <c r="THT64" s="220"/>
      <c r="THU64" s="220"/>
      <c r="THV64" s="220"/>
      <c r="THW64" s="220"/>
      <c r="THX64" s="220"/>
      <c r="THY64" s="220"/>
      <c r="THZ64" s="220"/>
      <c r="TIA64" s="220"/>
      <c r="TIB64" s="220"/>
      <c r="TIC64" s="220"/>
      <c r="TID64" s="220"/>
      <c r="TIE64" s="220"/>
      <c r="TIF64" s="220"/>
      <c r="TIG64" s="220"/>
      <c r="TIH64" s="220"/>
      <c r="TII64" s="220"/>
      <c r="TIJ64" s="220"/>
      <c r="TIK64" s="220"/>
      <c r="TIL64" s="220"/>
      <c r="TIM64" s="220"/>
      <c r="TIN64" s="220"/>
      <c r="TIO64" s="220"/>
      <c r="TIP64" s="220"/>
      <c r="TIQ64" s="220"/>
      <c r="TIR64" s="220"/>
      <c r="TIS64" s="220"/>
      <c r="TIT64" s="220"/>
      <c r="TIU64" s="220"/>
      <c r="TIV64" s="220"/>
      <c r="TIW64" s="220"/>
      <c r="TIX64" s="220"/>
      <c r="TIY64" s="220"/>
      <c r="TIZ64" s="220"/>
      <c r="TJA64" s="220"/>
      <c r="TJB64" s="220"/>
      <c r="TJC64" s="220"/>
      <c r="TJD64" s="220"/>
      <c r="TJE64" s="220"/>
      <c r="TJF64" s="220"/>
      <c r="TJG64" s="220"/>
      <c r="TJH64" s="220"/>
      <c r="TJI64" s="220"/>
      <c r="TJJ64" s="220"/>
      <c r="TJK64" s="220"/>
      <c r="TJL64" s="220"/>
      <c r="TJM64" s="220"/>
      <c r="TJN64" s="220"/>
      <c r="TJO64" s="220"/>
      <c r="TJP64" s="220"/>
      <c r="TJQ64" s="220"/>
      <c r="TJR64" s="220"/>
      <c r="TJS64" s="220"/>
      <c r="TJT64" s="220"/>
      <c r="TJU64" s="220"/>
      <c r="TJV64" s="220"/>
      <c r="TJW64" s="220"/>
      <c r="TJX64" s="220"/>
      <c r="TJY64" s="220"/>
      <c r="TJZ64" s="220"/>
      <c r="TKA64" s="220"/>
      <c r="TKB64" s="220"/>
      <c r="TKC64" s="220"/>
      <c r="TKD64" s="220"/>
      <c r="TKE64" s="220"/>
      <c r="TKF64" s="220"/>
      <c r="TKG64" s="220"/>
      <c r="TKH64" s="220"/>
      <c r="TKI64" s="220"/>
      <c r="TKJ64" s="220"/>
      <c r="TKK64" s="220"/>
      <c r="TKL64" s="220"/>
      <c r="TKM64" s="220"/>
      <c r="TKN64" s="220"/>
      <c r="TKO64" s="220"/>
      <c r="TKP64" s="220"/>
      <c r="TKQ64" s="220"/>
      <c r="TKR64" s="220"/>
      <c r="TKS64" s="220"/>
      <c r="TKT64" s="220"/>
      <c r="TKU64" s="220"/>
      <c r="TKV64" s="220"/>
      <c r="TKW64" s="220"/>
      <c r="TKX64" s="220"/>
      <c r="TKY64" s="220"/>
      <c r="TKZ64" s="220"/>
      <c r="TLA64" s="220"/>
      <c r="TLB64" s="220"/>
      <c r="TLC64" s="220"/>
      <c r="TLD64" s="220"/>
      <c r="TLE64" s="220"/>
      <c r="TLF64" s="220"/>
      <c r="TLG64" s="220"/>
      <c r="TLH64" s="220"/>
      <c r="TLI64" s="220"/>
      <c r="TLJ64" s="220"/>
      <c r="TLK64" s="220"/>
      <c r="TLL64" s="220"/>
      <c r="TLM64" s="220"/>
      <c r="TLN64" s="220"/>
      <c r="TLO64" s="220"/>
      <c r="TLP64" s="220"/>
      <c r="TLQ64" s="220"/>
      <c r="TLR64" s="220"/>
      <c r="TLS64" s="220"/>
      <c r="TLT64" s="220"/>
      <c r="TLU64" s="220"/>
      <c r="TLV64" s="220"/>
      <c r="TLW64" s="220"/>
      <c r="TLX64" s="220"/>
      <c r="TLY64" s="220"/>
      <c r="TLZ64" s="220"/>
      <c r="TMA64" s="220"/>
      <c r="TMB64" s="220"/>
      <c r="TMC64" s="220"/>
      <c r="TMD64" s="220"/>
      <c r="TME64" s="220"/>
      <c r="TMF64" s="220"/>
      <c r="TMG64" s="220"/>
      <c r="TMH64" s="220"/>
      <c r="TMI64" s="220"/>
      <c r="TMJ64" s="220"/>
      <c r="TMK64" s="220"/>
      <c r="TML64" s="220"/>
      <c r="TMM64" s="220"/>
      <c r="TMN64" s="220"/>
      <c r="TMO64" s="220"/>
      <c r="TMP64" s="220"/>
      <c r="TMQ64" s="220"/>
      <c r="TMR64" s="220"/>
      <c r="TMS64" s="220"/>
      <c r="TMT64" s="220"/>
      <c r="TMU64" s="220"/>
      <c r="TMV64" s="220"/>
      <c r="TMW64" s="220"/>
      <c r="TMX64" s="220"/>
      <c r="TMY64" s="220"/>
      <c r="TMZ64" s="220"/>
      <c r="TNA64" s="220"/>
      <c r="TNB64" s="220"/>
      <c r="TNC64" s="220"/>
      <c r="TND64" s="220"/>
      <c r="TNE64" s="220"/>
      <c r="TNF64" s="220"/>
      <c r="TNG64" s="220"/>
      <c r="TNH64" s="220"/>
      <c r="TNI64" s="220"/>
      <c r="TNJ64" s="220"/>
      <c r="TNK64" s="220"/>
      <c r="TNL64" s="220"/>
      <c r="TNM64" s="220"/>
      <c r="TNN64" s="220"/>
      <c r="TNO64" s="220"/>
      <c r="TNP64" s="220"/>
      <c r="TNQ64" s="220"/>
      <c r="TNR64" s="220"/>
      <c r="TNS64" s="220"/>
      <c r="TNT64" s="220"/>
      <c r="TNU64" s="220"/>
      <c r="TNV64" s="220"/>
      <c r="TNW64" s="220"/>
      <c r="TNX64" s="220"/>
      <c r="TNY64" s="220"/>
      <c r="TNZ64" s="220"/>
      <c r="TOA64" s="220"/>
      <c r="TOB64" s="220"/>
      <c r="TOC64" s="220"/>
      <c r="TOD64" s="220"/>
      <c r="TOE64" s="220"/>
      <c r="TOF64" s="220"/>
      <c r="TOG64" s="220"/>
      <c r="TOH64" s="220"/>
      <c r="TOI64" s="220"/>
      <c r="TOJ64" s="220"/>
      <c r="TOK64" s="220"/>
      <c r="TOL64" s="220"/>
      <c r="TOM64" s="220"/>
      <c r="TON64" s="220"/>
      <c r="TOO64" s="220"/>
      <c r="TOP64" s="220"/>
      <c r="TOQ64" s="220"/>
      <c r="TOR64" s="220"/>
      <c r="TOS64" s="220"/>
      <c r="TOT64" s="220"/>
      <c r="TOU64" s="220"/>
      <c r="TOV64" s="220"/>
      <c r="TOW64" s="220"/>
      <c r="TOX64" s="220"/>
      <c r="TOY64" s="220"/>
      <c r="TOZ64" s="220"/>
      <c r="TPA64" s="220"/>
      <c r="TPB64" s="220"/>
      <c r="TPC64" s="220"/>
      <c r="TPD64" s="220"/>
      <c r="TPE64" s="220"/>
      <c r="TPF64" s="220"/>
      <c r="TPG64" s="220"/>
      <c r="TPH64" s="220"/>
      <c r="TPI64" s="220"/>
      <c r="TPJ64" s="220"/>
      <c r="TPK64" s="220"/>
      <c r="TPL64" s="220"/>
      <c r="TPM64" s="220"/>
      <c r="TPN64" s="220"/>
      <c r="TPO64" s="220"/>
      <c r="TPP64" s="220"/>
      <c r="TPQ64" s="220"/>
      <c r="TPR64" s="220"/>
      <c r="TPS64" s="220"/>
      <c r="TPT64" s="220"/>
      <c r="TPU64" s="220"/>
      <c r="TPV64" s="220"/>
      <c r="TPW64" s="220"/>
      <c r="TPX64" s="220"/>
      <c r="TPY64" s="220"/>
      <c r="TPZ64" s="220"/>
      <c r="TQA64" s="220"/>
      <c r="TQB64" s="220"/>
      <c r="TQC64" s="220"/>
      <c r="TQD64" s="220"/>
      <c r="TQE64" s="220"/>
      <c r="TQF64" s="220"/>
      <c r="TQG64" s="220"/>
      <c r="TQH64" s="220"/>
      <c r="TQI64" s="220"/>
      <c r="TQJ64" s="220"/>
      <c r="TQK64" s="220"/>
      <c r="TQL64" s="220"/>
      <c r="TQM64" s="220"/>
      <c r="TQN64" s="220"/>
      <c r="TQO64" s="220"/>
      <c r="TQP64" s="220"/>
      <c r="TQQ64" s="220"/>
      <c r="TQR64" s="220"/>
      <c r="TQS64" s="220"/>
      <c r="TQT64" s="220"/>
      <c r="TQU64" s="220"/>
      <c r="TQV64" s="220"/>
      <c r="TQW64" s="220"/>
      <c r="TQX64" s="220"/>
      <c r="TQY64" s="220"/>
      <c r="TQZ64" s="220"/>
      <c r="TRA64" s="220"/>
      <c r="TRB64" s="220"/>
      <c r="TRC64" s="220"/>
      <c r="TRD64" s="220"/>
      <c r="TRE64" s="220"/>
      <c r="TRF64" s="220"/>
      <c r="TRG64" s="220"/>
      <c r="TRH64" s="220"/>
      <c r="TRI64" s="220"/>
      <c r="TRJ64" s="220"/>
      <c r="TRK64" s="220"/>
      <c r="TRL64" s="220"/>
      <c r="TRM64" s="220"/>
      <c r="TRN64" s="220"/>
      <c r="TRO64" s="220"/>
      <c r="TRP64" s="220"/>
      <c r="TRQ64" s="220"/>
      <c r="TRR64" s="220"/>
      <c r="TRS64" s="220"/>
      <c r="TRT64" s="220"/>
      <c r="TRU64" s="220"/>
      <c r="TRV64" s="220"/>
      <c r="TRW64" s="220"/>
      <c r="TRX64" s="220"/>
      <c r="TRY64" s="220"/>
      <c r="TRZ64" s="220"/>
      <c r="TSA64" s="220"/>
      <c r="TSB64" s="220"/>
      <c r="TSC64" s="220"/>
      <c r="TSD64" s="220"/>
      <c r="TSE64" s="220"/>
      <c r="TSF64" s="220"/>
      <c r="TSG64" s="220"/>
      <c r="TSH64" s="220"/>
      <c r="TSI64" s="220"/>
      <c r="TSJ64" s="220"/>
      <c r="TSK64" s="220"/>
      <c r="TSL64" s="220"/>
      <c r="TSM64" s="220"/>
      <c r="TSN64" s="220"/>
      <c r="TSO64" s="220"/>
      <c r="TSP64" s="220"/>
      <c r="TSQ64" s="220"/>
      <c r="TSR64" s="220"/>
      <c r="TSS64" s="220"/>
      <c r="TST64" s="220"/>
      <c r="TSU64" s="220"/>
      <c r="TSV64" s="220"/>
      <c r="TSW64" s="220"/>
      <c r="TSX64" s="220"/>
      <c r="TSY64" s="220"/>
      <c r="TSZ64" s="220"/>
      <c r="TTA64" s="220"/>
      <c r="TTB64" s="220"/>
      <c r="TTC64" s="220"/>
      <c r="TTD64" s="220"/>
      <c r="TTE64" s="220"/>
      <c r="TTF64" s="220"/>
      <c r="TTG64" s="220"/>
      <c r="TTH64" s="220"/>
      <c r="TTI64" s="220"/>
      <c r="TTJ64" s="220"/>
      <c r="TTK64" s="220"/>
      <c r="TTL64" s="220"/>
      <c r="TTM64" s="220"/>
      <c r="TTN64" s="220"/>
      <c r="TTO64" s="220"/>
      <c r="TTP64" s="220"/>
      <c r="TTQ64" s="220"/>
      <c r="TTR64" s="220"/>
      <c r="TTS64" s="220"/>
      <c r="TTT64" s="220"/>
      <c r="TTU64" s="220"/>
      <c r="TTV64" s="220"/>
      <c r="TTW64" s="220"/>
      <c r="TTX64" s="220"/>
      <c r="TTY64" s="220"/>
      <c r="TTZ64" s="220"/>
      <c r="TUA64" s="220"/>
      <c r="TUB64" s="220"/>
      <c r="TUC64" s="220"/>
      <c r="TUD64" s="220"/>
      <c r="TUE64" s="220"/>
      <c r="TUF64" s="220"/>
      <c r="TUG64" s="220"/>
      <c r="TUH64" s="220"/>
      <c r="TUI64" s="220"/>
      <c r="TUJ64" s="220"/>
      <c r="TUK64" s="220"/>
      <c r="TUL64" s="220"/>
      <c r="TUM64" s="220"/>
      <c r="TUN64" s="220"/>
      <c r="TUO64" s="220"/>
      <c r="TUP64" s="220"/>
      <c r="TUQ64" s="220"/>
      <c r="TUR64" s="220"/>
      <c r="TUS64" s="220"/>
      <c r="TUT64" s="220"/>
      <c r="TUU64" s="220"/>
      <c r="TUV64" s="220"/>
      <c r="TUW64" s="220"/>
      <c r="TUX64" s="220"/>
      <c r="TUY64" s="220"/>
      <c r="TUZ64" s="220"/>
      <c r="TVA64" s="220"/>
      <c r="TVB64" s="220"/>
      <c r="TVC64" s="220"/>
      <c r="TVD64" s="220"/>
      <c r="TVE64" s="220"/>
      <c r="TVF64" s="220"/>
      <c r="TVG64" s="220"/>
      <c r="TVH64" s="220"/>
      <c r="TVI64" s="220"/>
      <c r="TVJ64" s="220"/>
      <c r="TVK64" s="220"/>
      <c r="TVL64" s="220"/>
      <c r="TVM64" s="220"/>
      <c r="TVN64" s="220"/>
      <c r="TVO64" s="220"/>
      <c r="TVP64" s="220"/>
      <c r="TVQ64" s="220"/>
      <c r="TVR64" s="220"/>
      <c r="TVS64" s="220"/>
      <c r="TVT64" s="220"/>
      <c r="TVU64" s="220"/>
      <c r="TVV64" s="220"/>
      <c r="TVW64" s="220"/>
      <c r="TVX64" s="220"/>
      <c r="TVY64" s="220"/>
      <c r="TVZ64" s="220"/>
      <c r="TWA64" s="220"/>
      <c r="TWB64" s="220"/>
      <c r="TWC64" s="220"/>
      <c r="TWD64" s="220"/>
      <c r="TWE64" s="220"/>
      <c r="TWF64" s="220"/>
      <c r="TWG64" s="220"/>
      <c r="TWH64" s="220"/>
      <c r="TWI64" s="220"/>
      <c r="TWJ64" s="220"/>
      <c r="TWK64" s="220"/>
      <c r="TWL64" s="220"/>
      <c r="TWM64" s="220"/>
      <c r="TWN64" s="220"/>
      <c r="TWO64" s="220"/>
      <c r="TWP64" s="220"/>
      <c r="TWQ64" s="220"/>
      <c r="TWR64" s="220"/>
      <c r="TWS64" s="220"/>
      <c r="TWT64" s="220"/>
      <c r="TWU64" s="220"/>
      <c r="TWV64" s="220"/>
      <c r="TWW64" s="220"/>
      <c r="TWX64" s="220"/>
      <c r="TWY64" s="220"/>
      <c r="TWZ64" s="220"/>
      <c r="TXA64" s="220"/>
      <c r="TXB64" s="220"/>
      <c r="TXC64" s="220"/>
      <c r="TXD64" s="220"/>
      <c r="TXE64" s="220"/>
      <c r="TXF64" s="220"/>
      <c r="TXG64" s="220"/>
      <c r="TXH64" s="220"/>
      <c r="TXI64" s="220"/>
      <c r="TXJ64" s="220"/>
      <c r="TXK64" s="220"/>
      <c r="TXL64" s="220"/>
      <c r="TXM64" s="220"/>
      <c r="TXN64" s="220"/>
      <c r="TXO64" s="220"/>
      <c r="TXP64" s="220"/>
      <c r="TXQ64" s="220"/>
      <c r="TXR64" s="220"/>
      <c r="TXS64" s="220"/>
      <c r="TXT64" s="220"/>
      <c r="TXU64" s="220"/>
      <c r="TXV64" s="220"/>
      <c r="TXW64" s="220"/>
      <c r="TXX64" s="220"/>
      <c r="TXY64" s="220"/>
      <c r="TXZ64" s="220"/>
      <c r="TYA64" s="220"/>
      <c r="TYB64" s="220"/>
      <c r="TYC64" s="220"/>
      <c r="TYD64" s="220"/>
      <c r="TYE64" s="220"/>
      <c r="TYF64" s="220"/>
      <c r="TYG64" s="220"/>
      <c r="TYH64" s="220"/>
      <c r="TYI64" s="220"/>
      <c r="TYJ64" s="220"/>
      <c r="TYK64" s="220"/>
      <c r="TYL64" s="220"/>
      <c r="TYM64" s="220"/>
      <c r="TYN64" s="220"/>
      <c r="TYO64" s="220"/>
      <c r="TYP64" s="220"/>
      <c r="TYQ64" s="220"/>
      <c r="TYR64" s="220"/>
      <c r="TYS64" s="220"/>
      <c r="TYT64" s="220"/>
      <c r="TYU64" s="220"/>
      <c r="TYV64" s="220"/>
      <c r="TYW64" s="220"/>
      <c r="TYX64" s="220"/>
      <c r="TYY64" s="220"/>
      <c r="TYZ64" s="220"/>
      <c r="TZA64" s="220"/>
      <c r="TZB64" s="220"/>
      <c r="TZC64" s="220"/>
      <c r="TZD64" s="220"/>
      <c r="TZE64" s="220"/>
      <c r="TZF64" s="220"/>
      <c r="TZG64" s="220"/>
      <c r="TZH64" s="220"/>
      <c r="TZI64" s="220"/>
      <c r="TZJ64" s="220"/>
      <c r="TZK64" s="220"/>
      <c r="TZL64" s="220"/>
      <c r="TZM64" s="220"/>
      <c r="TZN64" s="220"/>
      <c r="TZO64" s="220"/>
      <c r="TZP64" s="220"/>
      <c r="TZQ64" s="220"/>
      <c r="TZR64" s="220"/>
      <c r="TZS64" s="220"/>
      <c r="TZT64" s="220"/>
      <c r="TZU64" s="220"/>
      <c r="TZV64" s="220"/>
      <c r="TZW64" s="220"/>
      <c r="TZX64" s="220"/>
      <c r="TZY64" s="220"/>
      <c r="TZZ64" s="220"/>
      <c r="UAA64" s="220"/>
      <c r="UAB64" s="220"/>
      <c r="UAC64" s="220"/>
      <c r="UAD64" s="220"/>
      <c r="UAE64" s="220"/>
      <c r="UAF64" s="220"/>
      <c r="UAG64" s="220"/>
      <c r="UAH64" s="220"/>
      <c r="UAI64" s="220"/>
      <c r="UAJ64" s="220"/>
      <c r="UAK64" s="220"/>
      <c r="UAL64" s="220"/>
      <c r="UAM64" s="220"/>
      <c r="UAN64" s="220"/>
      <c r="UAO64" s="220"/>
      <c r="UAP64" s="220"/>
      <c r="UAQ64" s="220"/>
      <c r="UAR64" s="220"/>
      <c r="UAS64" s="220"/>
      <c r="UAT64" s="220"/>
      <c r="UAU64" s="220"/>
      <c r="UAV64" s="220"/>
      <c r="UAW64" s="220"/>
      <c r="UAX64" s="220"/>
      <c r="UAY64" s="220"/>
      <c r="UAZ64" s="220"/>
      <c r="UBA64" s="220"/>
      <c r="UBB64" s="220"/>
      <c r="UBC64" s="220"/>
      <c r="UBD64" s="220"/>
      <c r="UBE64" s="220"/>
      <c r="UBF64" s="220"/>
      <c r="UBG64" s="220"/>
      <c r="UBH64" s="220"/>
      <c r="UBI64" s="220"/>
      <c r="UBJ64" s="220"/>
      <c r="UBK64" s="220"/>
      <c r="UBL64" s="220"/>
      <c r="UBM64" s="220"/>
      <c r="UBN64" s="220"/>
      <c r="UBO64" s="220"/>
      <c r="UBP64" s="220"/>
      <c r="UBQ64" s="220"/>
      <c r="UBR64" s="220"/>
      <c r="UBS64" s="220"/>
      <c r="UBT64" s="220"/>
      <c r="UBU64" s="220"/>
      <c r="UBV64" s="220"/>
      <c r="UBW64" s="220"/>
      <c r="UBX64" s="220"/>
      <c r="UBY64" s="220"/>
      <c r="UBZ64" s="220"/>
      <c r="UCA64" s="220"/>
      <c r="UCB64" s="220"/>
      <c r="UCC64" s="220"/>
      <c r="UCD64" s="220"/>
      <c r="UCE64" s="220"/>
      <c r="UCF64" s="220"/>
      <c r="UCG64" s="220"/>
      <c r="UCH64" s="220"/>
      <c r="UCI64" s="220"/>
      <c r="UCJ64" s="220"/>
      <c r="UCK64" s="220"/>
      <c r="UCL64" s="220"/>
      <c r="UCM64" s="220"/>
      <c r="UCN64" s="220"/>
      <c r="UCO64" s="220"/>
      <c r="UCP64" s="220"/>
      <c r="UCQ64" s="220"/>
      <c r="UCR64" s="220"/>
      <c r="UCS64" s="220"/>
      <c r="UCT64" s="220"/>
      <c r="UCU64" s="220"/>
      <c r="UCV64" s="220"/>
      <c r="UCW64" s="220"/>
      <c r="UCX64" s="220"/>
      <c r="UCY64" s="220"/>
      <c r="UCZ64" s="220"/>
      <c r="UDA64" s="220"/>
      <c r="UDB64" s="220"/>
      <c r="UDC64" s="220"/>
      <c r="UDD64" s="220"/>
      <c r="UDE64" s="220"/>
      <c r="UDF64" s="220"/>
      <c r="UDG64" s="220"/>
      <c r="UDH64" s="220"/>
      <c r="UDI64" s="220"/>
      <c r="UDJ64" s="220"/>
      <c r="UDK64" s="220"/>
      <c r="UDL64" s="220"/>
      <c r="UDM64" s="220"/>
      <c r="UDN64" s="220"/>
      <c r="UDO64" s="220"/>
      <c r="UDP64" s="220"/>
      <c r="UDQ64" s="220"/>
      <c r="UDR64" s="220"/>
      <c r="UDS64" s="220"/>
      <c r="UDT64" s="220"/>
      <c r="UDU64" s="220"/>
      <c r="UDV64" s="220"/>
      <c r="UDW64" s="220"/>
      <c r="UDX64" s="220"/>
      <c r="UDY64" s="220"/>
      <c r="UDZ64" s="220"/>
      <c r="UEA64" s="220"/>
      <c r="UEB64" s="220"/>
      <c r="UEC64" s="220"/>
      <c r="UED64" s="220"/>
      <c r="UEE64" s="220"/>
      <c r="UEF64" s="220"/>
      <c r="UEG64" s="220"/>
      <c r="UEH64" s="220"/>
      <c r="UEI64" s="220"/>
      <c r="UEJ64" s="220"/>
      <c r="UEK64" s="220"/>
      <c r="UEL64" s="220"/>
      <c r="UEM64" s="220"/>
      <c r="UEN64" s="220"/>
      <c r="UEO64" s="220"/>
      <c r="UEP64" s="220"/>
      <c r="UEQ64" s="220"/>
      <c r="UER64" s="220"/>
      <c r="UES64" s="220"/>
      <c r="UET64" s="220"/>
      <c r="UEU64" s="220"/>
      <c r="UEV64" s="220"/>
      <c r="UEW64" s="220"/>
      <c r="UEX64" s="220"/>
      <c r="UEY64" s="220"/>
      <c r="UEZ64" s="220"/>
      <c r="UFA64" s="220"/>
      <c r="UFB64" s="220"/>
      <c r="UFC64" s="220"/>
      <c r="UFD64" s="220"/>
      <c r="UFE64" s="220"/>
      <c r="UFF64" s="220"/>
      <c r="UFG64" s="220"/>
      <c r="UFH64" s="220"/>
      <c r="UFI64" s="220"/>
      <c r="UFJ64" s="220"/>
      <c r="UFK64" s="220"/>
      <c r="UFL64" s="220"/>
      <c r="UFM64" s="220"/>
      <c r="UFN64" s="220"/>
      <c r="UFO64" s="220"/>
      <c r="UFP64" s="220"/>
      <c r="UFQ64" s="220"/>
      <c r="UFR64" s="220"/>
      <c r="UFS64" s="220"/>
      <c r="UFT64" s="220"/>
      <c r="UFU64" s="220"/>
      <c r="UFV64" s="220"/>
      <c r="UFW64" s="220"/>
      <c r="UFX64" s="220"/>
      <c r="UFY64" s="220"/>
      <c r="UFZ64" s="220"/>
      <c r="UGA64" s="220"/>
      <c r="UGB64" s="220"/>
      <c r="UGC64" s="220"/>
      <c r="UGD64" s="220"/>
      <c r="UGE64" s="220"/>
      <c r="UGF64" s="220"/>
      <c r="UGG64" s="220"/>
      <c r="UGH64" s="220"/>
      <c r="UGI64" s="220"/>
      <c r="UGJ64" s="220"/>
      <c r="UGK64" s="220"/>
      <c r="UGL64" s="220"/>
      <c r="UGM64" s="220"/>
      <c r="UGN64" s="220"/>
      <c r="UGO64" s="220"/>
      <c r="UGP64" s="220"/>
      <c r="UGQ64" s="220"/>
      <c r="UGR64" s="220"/>
      <c r="UGS64" s="220"/>
      <c r="UGT64" s="220"/>
      <c r="UGU64" s="220"/>
      <c r="UGV64" s="220"/>
      <c r="UGW64" s="220"/>
      <c r="UGX64" s="220"/>
      <c r="UGY64" s="220"/>
      <c r="UGZ64" s="220"/>
      <c r="UHA64" s="220"/>
      <c r="UHB64" s="220"/>
      <c r="UHC64" s="220"/>
      <c r="UHD64" s="220"/>
      <c r="UHE64" s="220"/>
      <c r="UHF64" s="220"/>
      <c r="UHG64" s="220"/>
      <c r="UHH64" s="220"/>
      <c r="UHI64" s="220"/>
      <c r="UHJ64" s="220"/>
      <c r="UHK64" s="220"/>
      <c r="UHL64" s="220"/>
      <c r="UHM64" s="220"/>
      <c r="UHN64" s="220"/>
      <c r="UHO64" s="220"/>
      <c r="UHP64" s="220"/>
      <c r="UHQ64" s="220"/>
      <c r="UHR64" s="220"/>
      <c r="UHS64" s="220"/>
      <c r="UHT64" s="220"/>
      <c r="UHU64" s="220"/>
      <c r="UHV64" s="220"/>
      <c r="UHW64" s="220"/>
      <c r="UHX64" s="220"/>
      <c r="UHY64" s="220"/>
      <c r="UHZ64" s="220"/>
      <c r="UIA64" s="220"/>
      <c r="UIB64" s="220"/>
      <c r="UIC64" s="220"/>
      <c r="UID64" s="220"/>
      <c r="UIE64" s="220"/>
      <c r="UIF64" s="220"/>
      <c r="UIG64" s="220"/>
      <c r="UIH64" s="220"/>
      <c r="UII64" s="220"/>
      <c r="UIJ64" s="220"/>
      <c r="UIK64" s="220"/>
      <c r="UIL64" s="220"/>
      <c r="UIM64" s="220"/>
      <c r="UIN64" s="220"/>
      <c r="UIO64" s="220"/>
      <c r="UIP64" s="220"/>
      <c r="UIQ64" s="220"/>
      <c r="UIR64" s="220"/>
      <c r="UIS64" s="220"/>
      <c r="UIT64" s="220"/>
      <c r="UIU64" s="220"/>
      <c r="UIV64" s="220"/>
      <c r="UIW64" s="220"/>
      <c r="UIX64" s="220"/>
      <c r="UIY64" s="220"/>
      <c r="UIZ64" s="220"/>
      <c r="UJA64" s="220"/>
      <c r="UJB64" s="220"/>
      <c r="UJC64" s="220"/>
      <c r="UJD64" s="220"/>
      <c r="UJE64" s="220"/>
      <c r="UJF64" s="220"/>
      <c r="UJG64" s="220"/>
      <c r="UJH64" s="220"/>
      <c r="UJI64" s="220"/>
      <c r="UJJ64" s="220"/>
      <c r="UJK64" s="220"/>
      <c r="UJL64" s="220"/>
      <c r="UJM64" s="220"/>
      <c r="UJN64" s="220"/>
      <c r="UJO64" s="220"/>
      <c r="UJP64" s="220"/>
      <c r="UJQ64" s="220"/>
      <c r="UJR64" s="220"/>
      <c r="UJS64" s="220"/>
      <c r="UJT64" s="220"/>
      <c r="UJU64" s="220"/>
      <c r="UJV64" s="220"/>
      <c r="UJW64" s="220"/>
      <c r="UJX64" s="220"/>
      <c r="UJY64" s="220"/>
      <c r="UJZ64" s="220"/>
      <c r="UKA64" s="220"/>
      <c r="UKB64" s="220"/>
      <c r="UKC64" s="220"/>
      <c r="UKD64" s="220"/>
      <c r="UKE64" s="220"/>
      <c r="UKF64" s="220"/>
      <c r="UKG64" s="220"/>
      <c r="UKH64" s="220"/>
      <c r="UKI64" s="220"/>
      <c r="UKJ64" s="220"/>
      <c r="UKK64" s="220"/>
      <c r="UKL64" s="220"/>
      <c r="UKM64" s="220"/>
      <c r="UKN64" s="220"/>
      <c r="UKO64" s="220"/>
      <c r="UKP64" s="220"/>
      <c r="UKQ64" s="220"/>
      <c r="UKR64" s="220"/>
      <c r="UKS64" s="220"/>
      <c r="UKT64" s="220"/>
      <c r="UKU64" s="220"/>
      <c r="UKV64" s="220"/>
      <c r="UKW64" s="220"/>
      <c r="UKX64" s="220"/>
      <c r="UKY64" s="220"/>
      <c r="UKZ64" s="220"/>
      <c r="ULA64" s="220"/>
      <c r="ULB64" s="220"/>
      <c r="ULC64" s="220"/>
      <c r="ULD64" s="220"/>
      <c r="ULE64" s="220"/>
      <c r="ULF64" s="220"/>
      <c r="ULG64" s="220"/>
      <c r="ULH64" s="220"/>
      <c r="ULI64" s="220"/>
      <c r="ULJ64" s="220"/>
      <c r="ULK64" s="220"/>
      <c r="ULL64" s="220"/>
      <c r="ULM64" s="220"/>
      <c r="ULN64" s="220"/>
      <c r="ULO64" s="220"/>
      <c r="ULP64" s="220"/>
      <c r="ULQ64" s="220"/>
      <c r="ULR64" s="220"/>
      <c r="ULS64" s="220"/>
      <c r="ULT64" s="220"/>
      <c r="ULU64" s="220"/>
      <c r="ULV64" s="220"/>
      <c r="ULW64" s="220"/>
      <c r="ULX64" s="220"/>
      <c r="ULY64" s="220"/>
      <c r="ULZ64" s="220"/>
      <c r="UMA64" s="220"/>
      <c r="UMB64" s="220"/>
      <c r="UMC64" s="220"/>
      <c r="UMD64" s="220"/>
      <c r="UME64" s="220"/>
      <c r="UMF64" s="220"/>
      <c r="UMG64" s="220"/>
      <c r="UMH64" s="220"/>
      <c r="UMI64" s="220"/>
      <c r="UMJ64" s="220"/>
      <c r="UMK64" s="220"/>
      <c r="UML64" s="220"/>
      <c r="UMM64" s="220"/>
      <c r="UMN64" s="220"/>
      <c r="UMO64" s="220"/>
      <c r="UMP64" s="220"/>
      <c r="UMQ64" s="220"/>
      <c r="UMR64" s="220"/>
      <c r="UMS64" s="220"/>
      <c r="UMT64" s="220"/>
      <c r="UMU64" s="220"/>
      <c r="UMV64" s="220"/>
      <c r="UMW64" s="220"/>
      <c r="UMX64" s="220"/>
      <c r="UMY64" s="220"/>
      <c r="UMZ64" s="220"/>
      <c r="UNA64" s="220"/>
      <c r="UNB64" s="220"/>
      <c r="UNC64" s="220"/>
      <c r="UND64" s="220"/>
      <c r="UNE64" s="220"/>
      <c r="UNF64" s="220"/>
      <c r="UNG64" s="220"/>
      <c r="UNH64" s="220"/>
      <c r="UNI64" s="220"/>
      <c r="UNJ64" s="220"/>
      <c r="UNK64" s="220"/>
      <c r="UNL64" s="220"/>
      <c r="UNM64" s="220"/>
      <c r="UNN64" s="220"/>
      <c r="UNO64" s="220"/>
      <c r="UNP64" s="220"/>
      <c r="UNQ64" s="220"/>
      <c r="UNR64" s="220"/>
      <c r="UNS64" s="220"/>
      <c r="UNT64" s="220"/>
      <c r="UNU64" s="220"/>
      <c r="UNV64" s="220"/>
      <c r="UNW64" s="220"/>
      <c r="UNX64" s="220"/>
      <c r="UNY64" s="220"/>
      <c r="UNZ64" s="220"/>
      <c r="UOA64" s="220"/>
      <c r="UOB64" s="220"/>
      <c r="UOC64" s="220"/>
      <c r="UOD64" s="220"/>
      <c r="UOE64" s="220"/>
      <c r="UOF64" s="220"/>
      <c r="UOG64" s="220"/>
      <c r="UOH64" s="220"/>
      <c r="UOI64" s="220"/>
      <c r="UOJ64" s="220"/>
      <c r="UOK64" s="220"/>
      <c r="UOL64" s="220"/>
      <c r="UOM64" s="220"/>
      <c r="UON64" s="220"/>
      <c r="UOO64" s="220"/>
      <c r="UOP64" s="220"/>
      <c r="UOQ64" s="220"/>
      <c r="UOR64" s="220"/>
      <c r="UOS64" s="220"/>
      <c r="UOT64" s="220"/>
      <c r="UOU64" s="220"/>
      <c r="UOV64" s="220"/>
      <c r="UOW64" s="220"/>
      <c r="UOX64" s="220"/>
      <c r="UOY64" s="220"/>
      <c r="UOZ64" s="220"/>
      <c r="UPA64" s="220"/>
      <c r="UPB64" s="220"/>
      <c r="UPC64" s="220"/>
      <c r="UPD64" s="220"/>
      <c r="UPE64" s="220"/>
      <c r="UPF64" s="220"/>
      <c r="UPG64" s="220"/>
      <c r="UPH64" s="220"/>
      <c r="UPI64" s="220"/>
      <c r="UPJ64" s="220"/>
      <c r="UPK64" s="220"/>
      <c r="UPL64" s="220"/>
      <c r="UPM64" s="220"/>
      <c r="UPN64" s="220"/>
      <c r="UPO64" s="220"/>
      <c r="UPP64" s="220"/>
      <c r="UPQ64" s="220"/>
      <c r="UPR64" s="220"/>
      <c r="UPS64" s="220"/>
      <c r="UPT64" s="220"/>
      <c r="UPU64" s="220"/>
      <c r="UPV64" s="220"/>
      <c r="UPW64" s="220"/>
      <c r="UPX64" s="220"/>
      <c r="UPY64" s="220"/>
      <c r="UPZ64" s="220"/>
      <c r="UQA64" s="220"/>
      <c r="UQB64" s="220"/>
      <c r="UQC64" s="220"/>
      <c r="UQD64" s="220"/>
      <c r="UQE64" s="220"/>
      <c r="UQF64" s="220"/>
      <c r="UQG64" s="220"/>
      <c r="UQH64" s="220"/>
      <c r="UQI64" s="220"/>
      <c r="UQJ64" s="220"/>
      <c r="UQK64" s="220"/>
      <c r="UQL64" s="220"/>
      <c r="UQM64" s="220"/>
      <c r="UQN64" s="220"/>
      <c r="UQO64" s="220"/>
      <c r="UQP64" s="220"/>
      <c r="UQQ64" s="220"/>
      <c r="UQR64" s="220"/>
      <c r="UQS64" s="220"/>
      <c r="UQT64" s="220"/>
      <c r="UQU64" s="220"/>
      <c r="UQV64" s="220"/>
      <c r="UQW64" s="220"/>
      <c r="UQX64" s="220"/>
      <c r="UQY64" s="220"/>
      <c r="UQZ64" s="220"/>
      <c r="URA64" s="220"/>
      <c r="URB64" s="220"/>
      <c r="URC64" s="220"/>
      <c r="URD64" s="220"/>
      <c r="URE64" s="220"/>
      <c r="URF64" s="220"/>
      <c r="URG64" s="220"/>
      <c r="URH64" s="220"/>
      <c r="URI64" s="220"/>
      <c r="URJ64" s="220"/>
      <c r="URK64" s="220"/>
      <c r="URL64" s="220"/>
      <c r="URM64" s="220"/>
      <c r="URN64" s="220"/>
      <c r="URO64" s="220"/>
      <c r="URP64" s="220"/>
      <c r="URQ64" s="220"/>
      <c r="URR64" s="220"/>
      <c r="URS64" s="220"/>
      <c r="URT64" s="220"/>
      <c r="URU64" s="220"/>
      <c r="URV64" s="220"/>
      <c r="URW64" s="220"/>
      <c r="URX64" s="220"/>
      <c r="URY64" s="220"/>
      <c r="URZ64" s="220"/>
      <c r="USA64" s="220"/>
      <c r="USB64" s="220"/>
      <c r="USC64" s="220"/>
      <c r="USD64" s="220"/>
      <c r="USE64" s="220"/>
      <c r="USF64" s="220"/>
      <c r="USG64" s="220"/>
      <c r="USH64" s="220"/>
      <c r="USI64" s="220"/>
      <c r="USJ64" s="220"/>
      <c r="USK64" s="220"/>
      <c r="USL64" s="220"/>
      <c r="USM64" s="220"/>
      <c r="USN64" s="220"/>
      <c r="USO64" s="220"/>
      <c r="USP64" s="220"/>
      <c r="USQ64" s="220"/>
      <c r="USR64" s="220"/>
      <c r="USS64" s="220"/>
      <c r="UST64" s="220"/>
      <c r="USU64" s="220"/>
      <c r="USV64" s="220"/>
      <c r="USW64" s="220"/>
      <c r="USX64" s="220"/>
      <c r="USY64" s="220"/>
      <c r="USZ64" s="220"/>
      <c r="UTA64" s="220"/>
      <c r="UTB64" s="220"/>
      <c r="UTC64" s="220"/>
      <c r="UTD64" s="220"/>
      <c r="UTE64" s="220"/>
      <c r="UTF64" s="220"/>
      <c r="UTG64" s="220"/>
      <c r="UTH64" s="220"/>
      <c r="UTI64" s="220"/>
      <c r="UTJ64" s="220"/>
      <c r="UTK64" s="220"/>
      <c r="UTL64" s="220"/>
      <c r="UTM64" s="220"/>
      <c r="UTN64" s="220"/>
      <c r="UTO64" s="220"/>
      <c r="UTP64" s="220"/>
      <c r="UTQ64" s="220"/>
      <c r="UTR64" s="220"/>
      <c r="UTS64" s="220"/>
      <c r="UTT64" s="220"/>
      <c r="UTU64" s="220"/>
      <c r="UTV64" s="220"/>
      <c r="UTW64" s="220"/>
      <c r="UTX64" s="220"/>
      <c r="UTY64" s="220"/>
      <c r="UTZ64" s="220"/>
      <c r="UUA64" s="220"/>
      <c r="UUB64" s="220"/>
      <c r="UUC64" s="220"/>
      <c r="UUD64" s="220"/>
      <c r="UUE64" s="220"/>
      <c r="UUF64" s="220"/>
      <c r="UUG64" s="220"/>
      <c r="UUH64" s="220"/>
      <c r="UUI64" s="220"/>
      <c r="UUJ64" s="220"/>
      <c r="UUK64" s="220"/>
      <c r="UUL64" s="220"/>
      <c r="UUM64" s="220"/>
      <c r="UUN64" s="220"/>
      <c r="UUO64" s="220"/>
      <c r="UUP64" s="220"/>
      <c r="UUQ64" s="220"/>
      <c r="UUR64" s="220"/>
      <c r="UUS64" s="220"/>
      <c r="UUT64" s="220"/>
      <c r="UUU64" s="220"/>
      <c r="UUV64" s="220"/>
      <c r="UUW64" s="220"/>
      <c r="UUX64" s="220"/>
      <c r="UUY64" s="220"/>
      <c r="UUZ64" s="220"/>
      <c r="UVA64" s="220"/>
      <c r="UVB64" s="220"/>
      <c r="UVC64" s="220"/>
      <c r="UVD64" s="220"/>
      <c r="UVE64" s="220"/>
      <c r="UVF64" s="220"/>
      <c r="UVG64" s="220"/>
      <c r="UVH64" s="220"/>
      <c r="UVI64" s="220"/>
      <c r="UVJ64" s="220"/>
      <c r="UVK64" s="220"/>
      <c r="UVL64" s="220"/>
      <c r="UVM64" s="220"/>
      <c r="UVN64" s="220"/>
      <c r="UVO64" s="220"/>
      <c r="UVP64" s="220"/>
      <c r="UVQ64" s="220"/>
      <c r="UVR64" s="220"/>
      <c r="UVS64" s="220"/>
      <c r="UVT64" s="220"/>
      <c r="UVU64" s="220"/>
      <c r="UVV64" s="220"/>
      <c r="UVW64" s="220"/>
      <c r="UVX64" s="220"/>
      <c r="UVY64" s="220"/>
      <c r="UVZ64" s="220"/>
      <c r="UWA64" s="220"/>
      <c r="UWB64" s="220"/>
      <c r="UWC64" s="220"/>
      <c r="UWD64" s="220"/>
      <c r="UWE64" s="220"/>
      <c r="UWF64" s="220"/>
      <c r="UWG64" s="220"/>
      <c r="UWH64" s="220"/>
      <c r="UWI64" s="220"/>
      <c r="UWJ64" s="220"/>
      <c r="UWK64" s="220"/>
      <c r="UWL64" s="220"/>
      <c r="UWM64" s="220"/>
      <c r="UWN64" s="220"/>
      <c r="UWO64" s="220"/>
      <c r="UWP64" s="220"/>
      <c r="UWQ64" s="220"/>
      <c r="UWR64" s="220"/>
      <c r="UWS64" s="220"/>
      <c r="UWT64" s="220"/>
      <c r="UWU64" s="220"/>
      <c r="UWV64" s="220"/>
      <c r="UWW64" s="220"/>
      <c r="UWX64" s="220"/>
      <c r="UWY64" s="220"/>
      <c r="UWZ64" s="220"/>
      <c r="UXA64" s="220"/>
      <c r="UXB64" s="220"/>
      <c r="UXC64" s="220"/>
      <c r="UXD64" s="220"/>
      <c r="UXE64" s="220"/>
      <c r="UXF64" s="220"/>
      <c r="UXG64" s="220"/>
      <c r="UXH64" s="220"/>
      <c r="UXI64" s="220"/>
      <c r="UXJ64" s="220"/>
      <c r="UXK64" s="220"/>
      <c r="UXL64" s="220"/>
      <c r="UXM64" s="220"/>
      <c r="UXN64" s="220"/>
      <c r="UXO64" s="220"/>
      <c r="UXP64" s="220"/>
      <c r="UXQ64" s="220"/>
      <c r="UXR64" s="220"/>
      <c r="UXS64" s="220"/>
      <c r="UXT64" s="220"/>
      <c r="UXU64" s="220"/>
      <c r="UXV64" s="220"/>
      <c r="UXW64" s="220"/>
      <c r="UXX64" s="220"/>
      <c r="UXY64" s="220"/>
      <c r="UXZ64" s="220"/>
      <c r="UYA64" s="220"/>
      <c r="UYB64" s="220"/>
      <c r="UYC64" s="220"/>
      <c r="UYD64" s="220"/>
      <c r="UYE64" s="220"/>
      <c r="UYF64" s="220"/>
      <c r="UYG64" s="220"/>
      <c r="UYH64" s="220"/>
      <c r="UYI64" s="220"/>
      <c r="UYJ64" s="220"/>
      <c r="UYK64" s="220"/>
      <c r="UYL64" s="220"/>
      <c r="UYM64" s="220"/>
      <c r="UYN64" s="220"/>
      <c r="UYO64" s="220"/>
      <c r="UYP64" s="220"/>
      <c r="UYQ64" s="220"/>
      <c r="UYR64" s="220"/>
      <c r="UYS64" s="220"/>
      <c r="UYT64" s="220"/>
      <c r="UYU64" s="220"/>
      <c r="UYV64" s="220"/>
      <c r="UYW64" s="220"/>
      <c r="UYX64" s="220"/>
      <c r="UYY64" s="220"/>
      <c r="UYZ64" s="220"/>
      <c r="UZA64" s="220"/>
      <c r="UZB64" s="220"/>
      <c r="UZC64" s="220"/>
      <c r="UZD64" s="220"/>
      <c r="UZE64" s="220"/>
      <c r="UZF64" s="220"/>
      <c r="UZG64" s="220"/>
      <c r="UZH64" s="220"/>
      <c r="UZI64" s="220"/>
      <c r="UZJ64" s="220"/>
      <c r="UZK64" s="220"/>
      <c r="UZL64" s="220"/>
      <c r="UZM64" s="220"/>
      <c r="UZN64" s="220"/>
      <c r="UZO64" s="220"/>
      <c r="UZP64" s="220"/>
      <c r="UZQ64" s="220"/>
      <c r="UZR64" s="220"/>
      <c r="UZS64" s="220"/>
      <c r="UZT64" s="220"/>
      <c r="UZU64" s="220"/>
      <c r="UZV64" s="220"/>
      <c r="UZW64" s="220"/>
      <c r="UZX64" s="220"/>
      <c r="UZY64" s="220"/>
      <c r="UZZ64" s="220"/>
      <c r="VAA64" s="220"/>
      <c r="VAB64" s="220"/>
      <c r="VAC64" s="220"/>
      <c r="VAD64" s="220"/>
      <c r="VAE64" s="220"/>
      <c r="VAF64" s="220"/>
      <c r="VAG64" s="220"/>
      <c r="VAH64" s="220"/>
      <c r="VAI64" s="220"/>
      <c r="VAJ64" s="220"/>
      <c r="VAK64" s="220"/>
      <c r="VAL64" s="220"/>
      <c r="VAM64" s="220"/>
      <c r="VAN64" s="220"/>
      <c r="VAO64" s="220"/>
      <c r="VAP64" s="220"/>
      <c r="VAQ64" s="220"/>
      <c r="VAR64" s="220"/>
      <c r="VAS64" s="220"/>
      <c r="VAT64" s="220"/>
      <c r="VAU64" s="220"/>
      <c r="VAV64" s="220"/>
      <c r="VAW64" s="220"/>
      <c r="VAX64" s="220"/>
      <c r="VAY64" s="220"/>
      <c r="VAZ64" s="220"/>
      <c r="VBA64" s="220"/>
      <c r="VBB64" s="220"/>
      <c r="VBC64" s="220"/>
      <c r="VBD64" s="220"/>
      <c r="VBE64" s="220"/>
      <c r="VBF64" s="220"/>
      <c r="VBG64" s="220"/>
      <c r="VBH64" s="220"/>
      <c r="VBI64" s="220"/>
      <c r="VBJ64" s="220"/>
      <c r="VBK64" s="220"/>
      <c r="VBL64" s="220"/>
      <c r="VBM64" s="220"/>
      <c r="VBN64" s="220"/>
      <c r="VBO64" s="220"/>
      <c r="VBP64" s="220"/>
      <c r="VBQ64" s="220"/>
      <c r="VBR64" s="220"/>
      <c r="VBS64" s="220"/>
      <c r="VBT64" s="220"/>
      <c r="VBU64" s="220"/>
      <c r="VBV64" s="220"/>
      <c r="VBW64" s="220"/>
      <c r="VBX64" s="220"/>
      <c r="VBY64" s="220"/>
      <c r="VBZ64" s="220"/>
      <c r="VCA64" s="220"/>
      <c r="VCB64" s="220"/>
      <c r="VCC64" s="220"/>
      <c r="VCD64" s="220"/>
      <c r="VCE64" s="220"/>
      <c r="VCF64" s="220"/>
      <c r="VCG64" s="220"/>
      <c r="VCH64" s="220"/>
      <c r="VCI64" s="220"/>
      <c r="VCJ64" s="220"/>
      <c r="VCK64" s="220"/>
      <c r="VCL64" s="220"/>
      <c r="VCM64" s="220"/>
      <c r="VCN64" s="220"/>
      <c r="VCO64" s="220"/>
      <c r="VCP64" s="220"/>
      <c r="VCQ64" s="220"/>
      <c r="VCR64" s="220"/>
      <c r="VCS64" s="220"/>
      <c r="VCT64" s="220"/>
      <c r="VCU64" s="220"/>
      <c r="VCV64" s="220"/>
      <c r="VCW64" s="220"/>
      <c r="VCX64" s="220"/>
      <c r="VCY64" s="220"/>
      <c r="VCZ64" s="220"/>
      <c r="VDA64" s="220"/>
      <c r="VDB64" s="220"/>
      <c r="VDC64" s="220"/>
      <c r="VDD64" s="220"/>
      <c r="VDE64" s="220"/>
      <c r="VDF64" s="220"/>
      <c r="VDG64" s="220"/>
      <c r="VDH64" s="220"/>
      <c r="VDI64" s="220"/>
      <c r="VDJ64" s="220"/>
      <c r="VDK64" s="220"/>
      <c r="VDL64" s="220"/>
      <c r="VDM64" s="220"/>
      <c r="VDN64" s="220"/>
      <c r="VDO64" s="220"/>
      <c r="VDP64" s="220"/>
      <c r="VDQ64" s="220"/>
      <c r="VDR64" s="220"/>
      <c r="VDS64" s="220"/>
      <c r="VDT64" s="220"/>
      <c r="VDU64" s="220"/>
      <c r="VDV64" s="220"/>
      <c r="VDW64" s="220"/>
      <c r="VDX64" s="220"/>
      <c r="VDY64" s="220"/>
      <c r="VDZ64" s="220"/>
      <c r="VEA64" s="220"/>
      <c r="VEB64" s="220"/>
      <c r="VEC64" s="220"/>
      <c r="VED64" s="220"/>
      <c r="VEE64" s="220"/>
      <c r="VEF64" s="220"/>
      <c r="VEG64" s="220"/>
      <c r="VEH64" s="220"/>
      <c r="VEI64" s="220"/>
      <c r="VEJ64" s="220"/>
      <c r="VEK64" s="220"/>
      <c r="VEL64" s="220"/>
      <c r="VEM64" s="220"/>
      <c r="VEN64" s="220"/>
      <c r="VEO64" s="220"/>
      <c r="VEP64" s="220"/>
      <c r="VEQ64" s="220"/>
      <c r="VER64" s="220"/>
      <c r="VES64" s="220"/>
      <c r="VET64" s="220"/>
      <c r="VEU64" s="220"/>
      <c r="VEV64" s="220"/>
      <c r="VEW64" s="220"/>
      <c r="VEX64" s="220"/>
      <c r="VEY64" s="220"/>
      <c r="VEZ64" s="220"/>
      <c r="VFA64" s="220"/>
      <c r="VFB64" s="220"/>
      <c r="VFC64" s="220"/>
      <c r="VFD64" s="220"/>
      <c r="VFE64" s="220"/>
      <c r="VFF64" s="220"/>
      <c r="VFG64" s="220"/>
      <c r="VFH64" s="220"/>
      <c r="VFI64" s="220"/>
      <c r="VFJ64" s="220"/>
      <c r="VFK64" s="220"/>
      <c r="VFL64" s="220"/>
      <c r="VFM64" s="220"/>
      <c r="VFN64" s="220"/>
      <c r="VFO64" s="220"/>
      <c r="VFP64" s="220"/>
      <c r="VFQ64" s="220"/>
      <c r="VFR64" s="220"/>
      <c r="VFS64" s="220"/>
      <c r="VFT64" s="220"/>
      <c r="VFU64" s="220"/>
      <c r="VFV64" s="220"/>
      <c r="VFW64" s="220"/>
      <c r="VFX64" s="220"/>
      <c r="VFY64" s="220"/>
      <c r="VFZ64" s="220"/>
      <c r="VGA64" s="220"/>
      <c r="VGB64" s="220"/>
      <c r="VGC64" s="220"/>
      <c r="VGD64" s="220"/>
      <c r="VGE64" s="220"/>
      <c r="VGF64" s="220"/>
      <c r="VGG64" s="220"/>
      <c r="VGH64" s="220"/>
      <c r="VGI64" s="220"/>
      <c r="VGJ64" s="220"/>
      <c r="VGK64" s="220"/>
      <c r="VGL64" s="220"/>
      <c r="VGM64" s="220"/>
      <c r="VGN64" s="220"/>
      <c r="VGO64" s="220"/>
      <c r="VGP64" s="220"/>
      <c r="VGQ64" s="220"/>
      <c r="VGR64" s="220"/>
      <c r="VGS64" s="220"/>
      <c r="VGT64" s="220"/>
      <c r="VGU64" s="220"/>
      <c r="VGV64" s="220"/>
      <c r="VGW64" s="220"/>
      <c r="VGX64" s="220"/>
      <c r="VGY64" s="220"/>
      <c r="VGZ64" s="220"/>
      <c r="VHA64" s="220"/>
      <c r="VHB64" s="220"/>
      <c r="VHC64" s="220"/>
      <c r="VHD64" s="220"/>
      <c r="VHE64" s="220"/>
      <c r="VHF64" s="220"/>
      <c r="VHG64" s="220"/>
      <c r="VHH64" s="220"/>
      <c r="VHI64" s="220"/>
      <c r="VHJ64" s="220"/>
      <c r="VHK64" s="220"/>
      <c r="VHL64" s="220"/>
      <c r="VHM64" s="220"/>
      <c r="VHN64" s="220"/>
      <c r="VHO64" s="220"/>
      <c r="VHP64" s="220"/>
      <c r="VHQ64" s="220"/>
      <c r="VHR64" s="220"/>
      <c r="VHS64" s="220"/>
      <c r="VHT64" s="220"/>
      <c r="VHU64" s="220"/>
      <c r="VHV64" s="220"/>
      <c r="VHW64" s="220"/>
      <c r="VHX64" s="220"/>
      <c r="VHY64" s="220"/>
      <c r="VHZ64" s="220"/>
      <c r="VIA64" s="220"/>
      <c r="VIB64" s="220"/>
      <c r="VIC64" s="220"/>
      <c r="VID64" s="220"/>
      <c r="VIE64" s="220"/>
      <c r="VIF64" s="220"/>
      <c r="VIG64" s="220"/>
      <c r="VIH64" s="220"/>
      <c r="VII64" s="220"/>
      <c r="VIJ64" s="220"/>
      <c r="VIK64" s="220"/>
      <c r="VIL64" s="220"/>
      <c r="VIM64" s="220"/>
      <c r="VIN64" s="220"/>
      <c r="VIO64" s="220"/>
      <c r="VIP64" s="220"/>
      <c r="VIQ64" s="220"/>
      <c r="VIR64" s="220"/>
      <c r="VIS64" s="220"/>
      <c r="VIT64" s="220"/>
      <c r="VIU64" s="220"/>
      <c r="VIV64" s="220"/>
      <c r="VIW64" s="220"/>
      <c r="VIX64" s="220"/>
      <c r="VIY64" s="220"/>
      <c r="VIZ64" s="220"/>
      <c r="VJA64" s="220"/>
      <c r="VJB64" s="220"/>
      <c r="VJC64" s="220"/>
      <c r="VJD64" s="220"/>
      <c r="VJE64" s="220"/>
      <c r="VJF64" s="220"/>
      <c r="VJG64" s="220"/>
      <c r="VJH64" s="220"/>
      <c r="VJI64" s="220"/>
      <c r="VJJ64" s="220"/>
      <c r="VJK64" s="220"/>
      <c r="VJL64" s="220"/>
      <c r="VJM64" s="220"/>
      <c r="VJN64" s="220"/>
      <c r="VJO64" s="220"/>
      <c r="VJP64" s="220"/>
      <c r="VJQ64" s="220"/>
      <c r="VJR64" s="220"/>
      <c r="VJS64" s="220"/>
      <c r="VJT64" s="220"/>
      <c r="VJU64" s="220"/>
      <c r="VJV64" s="220"/>
      <c r="VJW64" s="220"/>
      <c r="VJX64" s="220"/>
      <c r="VJY64" s="220"/>
      <c r="VJZ64" s="220"/>
      <c r="VKA64" s="220"/>
      <c r="VKB64" s="220"/>
      <c r="VKC64" s="220"/>
      <c r="VKD64" s="220"/>
      <c r="VKE64" s="220"/>
      <c r="VKF64" s="220"/>
      <c r="VKG64" s="220"/>
      <c r="VKH64" s="220"/>
      <c r="VKI64" s="220"/>
      <c r="VKJ64" s="220"/>
      <c r="VKK64" s="220"/>
      <c r="VKL64" s="220"/>
      <c r="VKM64" s="220"/>
      <c r="VKN64" s="220"/>
      <c r="VKO64" s="220"/>
      <c r="VKP64" s="220"/>
      <c r="VKQ64" s="220"/>
      <c r="VKR64" s="220"/>
      <c r="VKS64" s="220"/>
      <c r="VKT64" s="220"/>
      <c r="VKU64" s="220"/>
      <c r="VKV64" s="220"/>
      <c r="VKW64" s="220"/>
      <c r="VKX64" s="220"/>
      <c r="VKY64" s="220"/>
      <c r="VKZ64" s="220"/>
      <c r="VLA64" s="220"/>
      <c r="VLB64" s="220"/>
      <c r="VLC64" s="220"/>
      <c r="VLD64" s="220"/>
      <c r="VLE64" s="220"/>
      <c r="VLF64" s="220"/>
      <c r="VLG64" s="220"/>
      <c r="VLH64" s="220"/>
      <c r="VLI64" s="220"/>
      <c r="VLJ64" s="220"/>
      <c r="VLK64" s="220"/>
      <c r="VLL64" s="220"/>
      <c r="VLM64" s="220"/>
      <c r="VLN64" s="220"/>
      <c r="VLO64" s="220"/>
      <c r="VLP64" s="220"/>
      <c r="VLQ64" s="220"/>
      <c r="VLR64" s="220"/>
      <c r="VLS64" s="220"/>
      <c r="VLT64" s="220"/>
      <c r="VLU64" s="220"/>
      <c r="VLV64" s="220"/>
      <c r="VLW64" s="220"/>
      <c r="VLX64" s="220"/>
      <c r="VLY64" s="220"/>
      <c r="VLZ64" s="220"/>
      <c r="VMA64" s="220"/>
      <c r="VMB64" s="220"/>
      <c r="VMC64" s="220"/>
      <c r="VMD64" s="220"/>
      <c r="VME64" s="220"/>
      <c r="VMF64" s="220"/>
      <c r="VMG64" s="220"/>
      <c r="VMH64" s="220"/>
      <c r="VMI64" s="220"/>
      <c r="VMJ64" s="220"/>
      <c r="VMK64" s="220"/>
      <c r="VML64" s="220"/>
      <c r="VMM64" s="220"/>
      <c r="VMN64" s="220"/>
      <c r="VMO64" s="220"/>
      <c r="VMP64" s="220"/>
      <c r="VMQ64" s="220"/>
      <c r="VMR64" s="220"/>
      <c r="VMS64" s="220"/>
      <c r="VMT64" s="220"/>
      <c r="VMU64" s="220"/>
      <c r="VMV64" s="220"/>
      <c r="VMW64" s="220"/>
      <c r="VMX64" s="220"/>
      <c r="VMY64" s="220"/>
      <c r="VMZ64" s="220"/>
      <c r="VNA64" s="220"/>
      <c r="VNB64" s="220"/>
      <c r="VNC64" s="220"/>
      <c r="VND64" s="220"/>
      <c r="VNE64" s="220"/>
      <c r="VNF64" s="220"/>
      <c r="VNG64" s="220"/>
      <c r="VNH64" s="220"/>
      <c r="VNI64" s="220"/>
      <c r="VNJ64" s="220"/>
      <c r="VNK64" s="220"/>
      <c r="VNL64" s="220"/>
      <c r="VNM64" s="220"/>
      <c r="VNN64" s="220"/>
      <c r="VNO64" s="220"/>
      <c r="VNP64" s="220"/>
      <c r="VNQ64" s="220"/>
      <c r="VNR64" s="220"/>
      <c r="VNS64" s="220"/>
      <c r="VNT64" s="220"/>
      <c r="VNU64" s="220"/>
      <c r="VNV64" s="220"/>
      <c r="VNW64" s="220"/>
      <c r="VNX64" s="220"/>
      <c r="VNY64" s="220"/>
      <c r="VNZ64" s="220"/>
      <c r="VOA64" s="220"/>
      <c r="VOB64" s="220"/>
      <c r="VOC64" s="220"/>
      <c r="VOD64" s="220"/>
      <c r="VOE64" s="220"/>
      <c r="VOF64" s="220"/>
      <c r="VOG64" s="220"/>
      <c r="VOH64" s="220"/>
      <c r="VOI64" s="220"/>
      <c r="VOJ64" s="220"/>
      <c r="VOK64" s="220"/>
      <c r="VOL64" s="220"/>
      <c r="VOM64" s="220"/>
      <c r="VON64" s="220"/>
      <c r="VOO64" s="220"/>
      <c r="VOP64" s="220"/>
      <c r="VOQ64" s="220"/>
      <c r="VOR64" s="220"/>
      <c r="VOS64" s="220"/>
      <c r="VOT64" s="220"/>
      <c r="VOU64" s="220"/>
      <c r="VOV64" s="220"/>
      <c r="VOW64" s="220"/>
      <c r="VOX64" s="220"/>
      <c r="VOY64" s="220"/>
      <c r="VOZ64" s="220"/>
      <c r="VPA64" s="220"/>
      <c r="VPB64" s="220"/>
      <c r="VPC64" s="220"/>
      <c r="VPD64" s="220"/>
      <c r="VPE64" s="220"/>
      <c r="VPF64" s="220"/>
      <c r="VPG64" s="220"/>
      <c r="VPH64" s="220"/>
      <c r="VPI64" s="220"/>
      <c r="VPJ64" s="220"/>
      <c r="VPK64" s="220"/>
      <c r="VPL64" s="220"/>
      <c r="VPM64" s="220"/>
      <c r="VPN64" s="220"/>
      <c r="VPO64" s="220"/>
      <c r="VPP64" s="220"/>
      <c r="VPQ64" s="220"/>
      <c r="VPR64" s="220"/>
      <c r="VPS64" s="220"/>
      <c r="VPT64" s="220"/>
      <c r="VPU64" s="220"/>
      <c r="VPV64" s="220"/>
      <c r="VPW64" s="220"/>
      <c r="VPX64" s="220"/>
      <c r="VPY64" s="220"/>
      <c r="VPZ64" s="220"/>
      <c r="VQA64" s="220"/>
      <c r="VQB64" s="220"/>
      <c r="VQC64" s="220"/>
      <c r="VQD64" s="220"/>
      <c r="VQE64" s="220"/>
      <c r="VQF64" s="220"/>
      <c r="VQG64" s="220"/>
      <c r="VQH64" s="220"/>
      <c r="VQI64" s="220"/>
      <c r="VQJ64" s="220"/>
      <c r="VQK64" s="220"/>
      <c r="VQL64" s="220"/>
      <c r="VQM64" s="220"/>
      <c r="VQN64" s="220"/>
      <c r="VQO64" s="220"/>
      <c r="VQP64" s="220"/>
      <c r="VQQ64" s="220"/>
      <c r="VQR64" s="220"/>
      <c r="VQS64" s="220"/>
      <c r="VQT64" s="220"/>
      <c r="VQU64" s="220"/>
      <c r="VQV64" s="220"/>
      <c r="VQW64" s="220"/>
      <c r="VQX64" s="220"/>
      <c r="VQY64" s="220"/>
      <c r="VQZ64" s="220"/>
      <c r="VRA64" s="220"/>
      <c r="VRB64" s="220"/>
      <c r="VRC64" s="220"/>
      <c r="VRD64" s="220"/>
      <c r="VRE64" s="220"/>
      <c r="VRF64" s="220"/>
      <c r="VRG64" s="220"/>
      <c r="VRH64" s="220"/>
      <c r="VRI64" s="220"/>
      <c r="VRJ64" s="220"/>
      <c r="VRK64" s="220"/>
      <c r="VRL64" s="220"/>
      <c r="VRM64" s="220"/>
      <c r="VRN64" s="220"/>
      <c r="VRO64" s="220"/>
      <c r="VRP64" s="220"/>
      <c r="VRQ64" s="220"/>
      <c r="VRR64" s="220"/>
      <c r="VRS64" s="220"/>
      <c r="VRT64" s="220"/>
      <c r="VRU64" s="220"/>
      <c r="VRV64" s="220"/>
      <c r="VRW64" s="220"/>
      <c r="VRX64" s="220"/>
      <c r="VRY64" s="220"/>
      <c r="VRZ64" s="220"/>
      <c r="VSA64" s="220"/>
      <c r="VSB64" s="220"/>
      <c r="VSC64" s="220"/>
      <c r="VSD64" s="220"/>
      <c r="VSE64" s="220"/>
      <c r="VSF64" s="220"/>
      <c r="VSG64" s="220"/>
      <c r="VSH64" s="220"/>
      <c r="VSI64" s="220"/>
      <c r="VSJ64" s="220"/>
      <c r="VSK64" s="220"/>
      <c r="VSL64" s="220"/>
      <c r="VSM64" s="220"/>
      <c r="VSN64" s="220"/>
      <c r="VSO64" s="220"/>
      <c r="VSP64" s="220"/>
      <c r="VSQ64" s="220"/>
      <c r="VSR64" s="220"/>
      <c r="VSS64" s="220"/>
      <c r="VST64" s="220"/>
      <c r="VSU64" s="220"/>
      <c r="VSV64" s="220"/>
      <c r="VSW64" s="220"/>
      <c r="VSX64" s="220"/>
      <c r="VSY64" s="220"/>
      <c r="VSZ64" s="220"/>
      <c r="VTA64" s="220"/>
      <c r="VTB64" s="220"/>
      <c r="VTC64" s="220"/>
      <c r="VTD64" s="220"/>
      <c r="VTE64" s="220"/>
      <c r="VTF64" s="220"/>
      <c r="VTG64" s="220"/>
      <c r="VTH64" s="220"/>
      <c r="VTI64" s="220"/>
      <c r="VTJ64" s="220"/>
      <c r="VTK64" s="220"/>
      <c r="VTL64" s="220"/>
      <c r="VTM64" s="220"/>
      <c r="VTN64" s="220"/>
      <c r="VTO64" s="220"/>
      <c r="VTP64" s="220"/>
      <c r="VTQ64" s="220"/>
      <c r="VTR64" s="220"/>
      <c r="VTS64" s="220"/>
      <c r="VTT64" s="220"/>
      <c r="VTU64" s="220"/>
      <c r="VTV64" s="220"/>
      <c r="VTW64" s="220"/>
      <c r="VTX64" s="220"/>
      <c r="VTY64" s="220"/>
      <c r="VTZ64" s="220"/>
      <c r="VUA64" s="220"/>
      <c r="VUB64" s="220"/>
      <c r="VUC64" s="220"/>
      <c r="VUD64" s="220"/>
      <c r="VUE64" s="220"/>
      <c r="VUF64" s="220"/>
      <c r="VUG64" s="220"/>
      <c r="VUH64" s="220"/>
      <c r="VUI64" s="220"/>
      <c r="VUJ64" s="220"/>
      <c r="VUK64" s="220"/>
      <c r="VUL64" s="220"/>
      <c r="VUM64" s="220"/>
      <c r="VUN64" s="220"/>
      <c r="VUO64" s="220"/>
      <c r="VUP64" s="220"/>
      <c r="VUQ64" s="220"/>
      <c r="VUR64" s="220"/>
      <c r="VUS64" s="220"/>
      <c r="VUT64" s="220"/>
      <c r="VUU64" s="220"/>
      <c r="VUV64" s="220"/>
      <c r="VUW64" s="220"/>
      <c r="VUX64" s="220"/>
      <c r="VUY64" s="220"/>
      <c r="VUZ64" s="220"/>
      <c r="VVA64" s="220"/>
      <c r="VVB64" s="220"/>
      <c r="VVC64" s="220"/>
      <c r="VVD64" s="220"/>
      <c r="VVE64" s="220"/>
      <c r="VVF64" s="220"/>
      <c r="VVG64" s="220"/>
      <c r="VVH64" s="220"/>
      <c r="VVI64" s="220"/>
      <c r="VVJ64" s="220"/>
      <c r="VVK64" s="220"/>
      <c r="VVL64" s="220"/>
      <c r="VVM64" s="220"/>
      <c r="VVN64" s="220"/>
      <c r="VVO64" s="220"/>
      <c r="VVP64" s="220"/>
      <c r="VVQ64" s="220"/>
      <c r="VVR64" s="220"/>
      <c r="VVS64" s="220"/>
      <c r="VVT64" s="220"/>
      <c r="VVU64" s="220"/>
      <c r="VVV64" s="220"/>
      <c r="VVW64" s="220"/>
      <c r="VVX64" s="220"/>
      <c r="VVY64" s="220"/>
      <c r="VVZ64" s="220"/>
      <c r="VWA64" s="220"/>
      <c r="VWB64" s="220"/>
      <c r="VWC64" s="220"/>
      <c r="VWD64" s="220"/>
      <c r="VWE64" s="220"/>
      <c r="VWF64" s="220"/>
      <c r="VWG64" s="220"/>
      <c r="VWH64" s="220"/>
      <c r="VWI64" s="220"/>
      <c r="VWJ64" s="220"/>
      <c r="VWK64" s="220"/>
      <c r="VWL64" s="220"/>
      <c r="VWM64" s="220"/>
      <c r="VWN64" s="220"/>
      <c r="VWO64" s="220"/>
      <c r="VWP64" s="220"/>
      <c r="VWQ64" s="220"/>
      <c r="VWR64" s="220"/>
      <c r="VWS64" s="220"/>
      <c r="VWT64" s="220"/>
      <c r="VWU64" s="220"/>
      <c r="VWV64" s="220"/>
      <c r="VWW64" s="220"/>
      <c r="VWX64" s="220"/>
      <c r="VWY64" s="220"/>
      <c r="VWZ64" s="220"/>
      <c r="VXA64" s="220"/>
      <c r="VXB64" s="220"/>
      <c r="VXC64" s="220"/>
      <c r="VXD64" s="220"/>
      <c r="VXE64" s="220"/>
      <c r="VXF64" s="220"/>
      <c r="VXG64" s="220"/>
      <c r="VXH64" s="220"/>
      <c r="VXI64" s="220"/>
      <c r="VXJ64" s="220"/>
      <c r="VXK64" s="220"/>
      <c r="VXL64" s="220"/>
      <c r="VXM64" s="220"/>
      <c r="VXN64" s="220"/>
      <c r="VXO64" s="220"/>
      <c r="VXP64" s="220"/>
      <c r="VXQ64" s="220"/>
      <c r="VXR64" s="220"/>
      <c r="VXS64" s="220"/>
      <c r="VXT64" s="220"/>
      <c r="VXU64" s="220"/>
      <c r="VXV64" s="220"/>
      <c r="VXW64" s="220"/>
      <c r="VXX64" s="220"/>
      <c r="VXY64" s="220"/>
      <c r="VXZ64" s="220"/>
      <c r="VYA64" s="220"/>
      <c r="VYB64" s="220"/>
      <c r="VYC64" s="220"/>
      <c r="VYD64" s="220"/>
      <c r="VYE64" s="220"/>
      <c r="VYF64" s="220"/>
      <c r="VYG64" s="220"/>
      <c r="VYH64" s="220"/>
      <c r="VYI64" s="220"/>
      <c r="VYJ64" s="220"/>
      <c r="VYK64" s="220"/>
      <c r="VYL64" s="220"/>
      <c r="VYM64" s="220"/>
      <c r="VYN64" s="220"/>
      <c r="VYO64" s="220"/>
      <c r="VYP64" s="220"/>
      <c r="VYQ64" s="220"/>
      <c r="VYR64" s="220"/>
      <c r="VYS64" s="220"/>
      <c r="VYT64" s="220"/>
      <c r="VYU64" s="220"/>
      <c r="VYV64" s="220"/>
      <c r="VYW64" s="220"/>
      <c r="VYX64" s="220"/>
      <c r="VYY64" s="220"/>
      <c r="VYZ64" s="220"/>
      <c r="VZA64" s="220"/>
      <c r="VZB64" s="220"/>
      <c r="VZC64" s="220"/>
      <c r="VZD64" s="220"/>
      <c r="VZE64" s="220"/>
      <c r="VZF64" s="220"/>
      <c r="VZG64" s="220"/>
      <c r="VZH64" s="220"/>
      <c r="VZI64" s="220"/>
      <c r="VZJ64" s="220"/>
      <c r="VZK64" s="220"/>
      <c r="VZL64" s="220"/>
      <c r="VZM64" s="220"/>
      <c r="VZN64" s="220"/>
      <c r="VZO64" s="220"/>
      <c r="VZP64" s="220"/>
      <c r="VZQ64" s="220"/>
      <c r="VZR64" s="220"/>
      <c r="VZS64" s="220"/>
      <c r="VZT64" s="220"/>
      <c r="VZU64" s="220"/>
      <c r="VZV64" s="220"/>
      <c r="VZW64" s="220"/>
      <c r="VZX64" s="220"/>
      <c r="VZY64" s="220"/>
      <c r="VZZ64" s="220"/>
      <c r="WAA64" s="220"/>
      <c r="WAB64" s="220"/>
      <c r="WAC64" s="220"/>
      <c r="WAD64" s="220"/>
      <c r="WAE64" s="220"/>
      <c r="WAF64" s="220"/>
      <c r="WAG64" s="220"/>
      <c r="WAH64" s="220"/>
      <c r="WAI64" s="220"/>
      <c r="WAJ64" s="220"/>
      <c r="WAK64" s="220"/>
      <c r="WAL64" s="220"/>
      <c r="WAM64" s="220"/>
      <c r="WAN64" s="220"/>
      <c r="WAO64" s="220"/>
      <c r="WAP64" s="220"/>
      <c r="WAQ64" s="220"/>
      <c r="WAR64" s="220"/>
      <c r="WAS64" s="220"/>
      <c r="WAT64" s="220"/>
      <c r="WAU64" s="220"/>
      <c r="WAV64" s="220"/>
      <c r="WAW64" s="220"/>
      <c r="WAX64" s="220"/>
      <c r="WAY64" s="220"/>
      <c r="WAZ64" s="220"/>
      <c r="WBA64" s="220"/>
      <c r="WBB64" s="220"/>
      <c r="WBC64" s="220"/>
      <c r="WBD64" s="220"/>
      <c r="WBE64" s="220"/>
      <c r="WBF64" s="220"/>
      <c r="WBG64" s="220"/>
      <c r="WBH64" s="220"/>
      <c r="WBI64" s="220"/>
      <c r="WBJ64" s="220"/>
      <c r="WBK64" s="220"/>
      <c r="WBL64" s="220"/>
      <c r="WBM64" s="220"/>
      <c r="WBN64" s="220"/>
      <c r="WBO64" s="220"/>
      <c r="WBP64" s="220"/>
      <c r="WBQ64" s="220"/>
      <c r="WBR64" s="220"/>
      <c r="WBS64" s="220"/>
      <c r="WBT64" s="220"/>
      <c r="WBU64" s="220"/>
      <c r="WBV64" s="220"/>
      <c r="WBW64" s="220"/>
      <c r="WBX64" s="220"/>
      <c r="WBY64" s="220"/>
      <c r="WBZ64" s="220"/>
      <c r="WCA64" s="220"/>
      <c r="WCB64" s="220"/>
      <c r="WCC64" s="220"/>
      <c r="WCD64" s="220"/>
      <c r="WCE64" s="220"/>
      <c r="WCF64" s="220"/>
      <c r="WCG64" s="220"/>
      <c r="WCH64" s="220"/>
      <c r="WCI64" s="220"/>
      <c r="WCJ64" s="220"/>
      <c r="WCK64" s="220"/>
      <c r="WCL64" s="220"/>
      <c r="WCM64" s="220"/>
      <c r="WCN64" s="220"/>
      <c r="WCO64" s="220"/>
      <c r="WCP64" s="220"/>
      <c r="WCQ64" s="220"/>
      <c r="WCR64" s="220"/>
      <c r="WCS64" s="220"/>
      <c r="WCT64" s="220"/>
      <c r="WCU64" s="220"/>
      <c r="WCV64" s="220"/>
      <c r="WCW64" s="220"/>
      <c r="WCX64" s="220"/>
      <c r="WCY64" s="220"/>
      <c r="WCZ64" s="220"/>
      <c r="WDA64" s="220"/>
      <c r="WDB64" s="220"/>
      <c r="WDC64" s="220"/>
      <c r="WDD64" s="220"/>
      <c r="WDE64" s="220"/>
      <c r="WDF64" s="220"/>
      <c r="WDG64" s="220"/>
      <c r="WDH64" s="220"/>
      <c r="WDI64" s="220"/>
      <c r="WDJ64" s="220"/>
      <c r="WDK64" s="220"/>
      <c r="WDL64" s="220"/>
      <c r="WDM64" s="220"/>
      <c r="WDN64" s="220"/>
      <c r="WDO64" s="220"/>
      <c r="WDP64" s="220"/>
      <c r="WDQ64" s="220"/>
      <c r="WDR64" s="220"/>
      <c r="WDS64" s="220"/>
      <c r="WDT64" s="220"/>
      <c r="WDU64" s="220"/>
      <c r="WDV64" s="220"/>
      <c r="WDW64" s="220"/>
      <c r="WDX64" s="220"/>
      <c r="WDY64" s="220"/>
      <c r="WDZ64" s="220"/>
      <c r="WEA64" s="220"/>
      <c r="WEB64" s="220"/>
      <c r="WEC64" s="220"/>
      <c r="WED64" s="220"/>
      <c r="WEE64" s="220"/>
      <c r="WEF64" s="220"/>
      <c r="WEG64" s="220"/>
      <c r="WEH64" s="220"/>
      <c r="WEI64" s="220"/>
      <c r="WEJ64" s="220"/>
      <c r="WEK64" s="220"/>
      <c r="WEL64" s="220"/>
      <c r="WEM64" s="220"/>
      <c r="WEN64" s="220"/>
      <c r="WEO64" s="220"/>
      <c r="WEP64" s="220"/>
      <c r="WEQ64" s="220"/>
      <c r="WER64" s="220"/>
      <c r="WES64" s="220"/>
      <c r="WET64" s="220"/>
      <c r="WEU64" s="220"/>
      <c r="WEV64" s="220"/>
      <c r="WEW64" s="220"/>
      <c r="WEX64" s="220"/>
      <c r="WEY64" s="220"/>
      <c r="WEZ64" s="220"/>
      <c r="WFA64" s="220"/>
      <c r="WFB64" s="220"/>
      <c r="WFC64" s="220"/>
      <c r="WFD64" s="220"/>
      <c r="WFE64" s="220"/>
      <c r="WFF64" s="220"/>
      <c r="WFG64" s="220"/>
      <c r="WFH64" s="220"/>
      <c r="WFI64" s="220"/>
      <c r="WFJ64" s="220"/>
      <c r="WFK64" s="220"/>
      <c r="WFL64" s="220"/>
      <c r="WFM64" s="220"/>
      <c r="WFN64" s="220"/>
      <c r="WFO64" s="220"/>
      <c r="WFP64" s="220"/>
      <c r="WFQ64" s="220"/>
      <c r="WFR64" s="220"/>
      <c r="WFS64" s="220"/>
      <c r="WFT64" s="220"/>
      <c r="WFU64" s="220"/>
      <c r="WFV64" s="220"/>
      <c r="WFW64" s="220"/>
      <c r="WFX64" s="220"/>
      <c r="WFY64" s="220"/>
      <c r="WFZ64" s="220"/>
      <c r="WGA64" s="220"/>
      <c r="WGB64" s="220"/>
      <c r="WGC64" s="220"/>
      <c r="WGD64" s="220"/>
      <c r="WGE64" s="220"/>
      <c r="WGF64" s="220"/>
      <c r="WGG64" s="220"/>
      <c r="WGH64" s="220"/>
      <c r="WGI64" s="220"/>
      <c r="WGJ64" s="220"/>
      <c r="WGK64" s="220"/>
      <c r="WGL64" s="220"/>
      <c r="WGM64" s="220"/>
      <c r="WGN64" s="220"/>
      <c r="WGO64" s="220"/>
      <c r="WGP64" s="220"/>
      <c r="WGQ64" s="220"/>
      <c r="WGR64" s="220"/>
      <c r="WGS64" s="220"/>
      <c r="WGT64" s="220"/>
      <c r="WGU64" s="220"/>
      <c r="WGV64" s="220"/>
      <c r="WGW64" s="220"/>
      <c r="WGX64" s="220"/>
      <c r="WGY64" s="220"/>
      <c r="WGZ64" s="220"/>
      <c r="WHA64" s="220"/>
      <c r="WHB64" s="220"/>
      <c r="WHC64" s="220"/>
      <c r="WHD64" s="220"/>
      <c r="WHE64" s="220"/>
      <c r="WHF64" s="220"/>
      <c r="WHG64" s="220"/>
      <c r="WHH64" s="220"/>
      <c r="WHI64" s="220"/>
      <c r="WHJ64" s="220"/>
      <c r="WHK64" s="220"/>
      <c r="WHL64" s="220"/>
      <c r="WHM64" s="220"/>
      <c r="WHN64" s="220"/>
      <c r="WHO64" s="220"/>
      <c r="WHP64" s="220"/>
      <c r="WHQ64" s="220"/>
      <c r="WHR64" s="220"/>
      <c r="WHS64" s="220"/>
      <c r="WHT64" s="220"/>
      <c r="WHU64" s="220"/>
      <c r="WHV64" s="220"/>
      <c r="WHW64" s="220"/>
      <c r="WHX64" s="220"/>
      <c r="WHY64" s="220"/>
      <c r="WHZ64" s="220"/>
      <c r="WIA64" s="220"/>
      <c r="WIB64" s="220"/>
      <c r="WIC64" s="220"/>
      <c r="WID64" s="220"/>
      <c r="WIE64" s="220"/>
      <c r="WIF64" s="220"/>
      <c r="WIG64" s="220"/>
      <c r="WIH64" s="220"/>
      <c r="WII64" s="220"/>
      <c r="WIJ64" s="220"/>
      <c r="WIK64" s="220"/>
      <c r="WIL64" s="220"/>
      <c r="WIM64" s="220"/>
      <c r="WIN64" s="220"/>
      <c r="WIO64" s="220"/>
      <c r="WIP64" s="220"/>
      <c r="WIQ64" s="220"/>
      <c r="WIR64" s="220"/>
      <c r="WIS64" s="220"/>
      <c r="WIT64" s="220"/>
      <c r="WIU64" s="220"/>
      <c r="WIV64" s="220"/>
      <c r="WIW64" s="220"/>
      <c r="WIX64" s="220"/>
      <c r="WIY64" s="220"/>
      <c r="WIZ64" s="220"/>
      <c r="WJA64" s="220"/>
      <c r="WJB64" s="220"/>
      <c r="WJC64" s="220"/>
      <c r="WJD64" s="220"/>
      <c r="WJE64" s="220"/>
      <c r="WJF64" s="220"/>
      <c r="WJG64" s="220"/>
      <c r="WJH64" s="220"/>
      <c r="WJI64" s="220"/>
      <c r="WJJ64" s="220"/>
      <c r="WJK64" s="220"/>
      <c r="WJL64" s="220"/>
      <c r="WJM64" s="220"/>
      <c r="WJN64" s="220"/>
      <c r="WJO64" s="220"/>
      <c r="WJP64" s="220"/>
      <c r="WJQ64" s="220"/>
      <c r="WJR64" s="220"/>
      <c r="WJS64" s="220"/>
      <c r="WJT64" s="220"/>
      <c r="WJU64" s="220"/>
      <c r="WJV64" s="220"/>
      <c r="WJW64" s="220"/>
      <c r="WJX64" s="220"/>
      <c r="WJY64" s="220"/>
      <c r="WJZ64" s="220"/>
      <c r="WKA64" s="220"/>
      <c r="WKB64" s="220"/>
      <c r="WKC64" s="220"/>
      <c r="WKD64" s="220"/>
      <c r="WKE64" s="220"/>
      <c r="WKF64" s="220"/>
      <c r="WKG64" s="220"/>
      <c r="WKH64" s="220"/>
      <c r="WKI64" s="220"/>
      <c r="WKJ64" s="220"/>
      <c r="WKK64" s="220"/>
      <c r="WKL64" s="220"/>
      <c r="WKM64" s="220"/>
      <c r="WKN64" s="220"/>
      <c r="WKO64" s="220"/>
      <c r="WKP64" s="220"/>
      <c r="WKQ64" s="220"/>
      <c r="WKR64" s="220"/>
      <c r="WKS64" s="220"/>
      <c r="WKT64" s="220"/>
      <c r="WKU64" s="220"/>
      <c r="WKV64" s="220"/>
      <c r="WKW64" s="220"/>
      <c r="WKX64" s="220"/>
      <c r="WKY64" s="220"/>
      <c r="WKZ64" s="220"/>
      <c r="WLA64" s="220"/>
      <c r="WLB64" s="220"/>
      <c r="WLC64" s="220"/>
      <c r="WLD64" s="220"/>
      <c r="WLE64" s="220"/>
      <c r="WLF64" s="220"/>
      <c r="WLG64" s="220"/>
      <c r="WLH64" s="220"/>
      <c r="WLI64" s="220"/>
      <c r="WLJ64" s="220"/>
      <c r="WLK64" s="220"/>
      <c r="WLL64" s="220"/>
      <c r="WLM64" s="220"/>
      <c r="WLN64" s="220"/>
      <c r="WLO64" s="220"/>
      <c r="WLP64" s="220"/>
      <c r="WLQ64" s="220"/>
      <c r="WLR64" s="220"/>
      <c r="WLS64" s="220"/>
      <c r="WLT64" s="220"/>
      <c r="WLU64" s="220"/>
      <c r="WLV64" s="220"/>
      <c r="WLW64" s="220"/>
      <c r="WLX64" s="220"/>
      <c r="WLY64" s="220"/>
      <c r="WLZ64" s="220"/>
      <c r="WMA64" s="220"/>
      <c r="WMB64" s="220"/>
      <c r="WMC64" s="220"/>
      <c r="WMD64" s="220"/>
      <c r="WME64" s="220"/>
      <c r="WMF64" s="220"/>
      <c r="WMG64" s="220"/>
      <c r="WMH64" s="220"/>
      <c r="WMI64" s="220"/>
      <c r="WMJ64" s="220"/>
      <c r="WMK64" s="220"/>
      <c r="WML64" s="220"/>
      <c r="WMM64" s="220"/>
      <c r="WMN64" s="220"/>
      <c r="WMO64" s="220"/>
      <c r="WMP64" s="220"/>
      <c r="WMQ64" s="220"/>
      <c r="WMR64" s="220"/>
      <c r="WMS64" s="220"/>
      <c r="WMT64" s="220"/>
      <c r="WMU64" s="220"/>
      <c r="WMV64" s="220"/>
      <c r="WMW64" s="220"/>
      <c r="WMX64" s="220"/>
      <c r="WMY64" s="220"/>
      <c r="WMZ64" s="220"/>
      <c r="WNA64" s="220"/>
      <c r="WNB64" s="220"/>
      <c r="WNC64" s="220"/>
      <c r="WND64" s="220"/>
      <c r="WNE64" s="220"/>
      <c r="WNF64" s="220"/>
      <c r="WNG64" s="220"/>
      <c r="WNH64" s="220"/>
      <c r="WNI64" s="220"/>
      <c r="WNJ64" s="220"/>
      <c r="WNK64" s="220"/>
      <c r="WNL64" s="220"/>
      <c r="WNM64" s="220"/>
      <c r="WNN64" s="220"/>
      <c r="WNO64" s="220"/>
      <c r="WNP64" s="220"/>
      <c r="WNQ64" s="220"/>
      <c r="WNR64" s="220"/>
      <c r="WNS64" s="220"/>
      <c r="WNT64" s="220"/>
      <c r="WNU64" s="220"/>
      <c r="WNV64" s="220"/>
      <c r="WNW64" s="220"/>
      <c r="WNX64" s="220"/>
      <c r="WNY64" s="220"/>
      <c r="WNZ64" s="220"/>
      <c r="WOA64" s="220"/>
      <c r="WOB64" s="220"/>
      <c r="WOC64" s="220"/>
      <c r="WOD64" s="220"/>
      <c r="WOE64" s="220"/>
      <c r="WOF64" s="220"/>
      <c r="WOG64" s="220"/>
      <c r="WOH64" s="220"/>
      <c r="WOI64" s="220"/>
      <c r="WOJ64" s="220"/>
      <c r="WOK64" s="220"/>
      <c r="WOL64" s="220"/>
      <c r="WOM64" s="220"/>
      <c r="WON64" s="220"/>
      <c r="WOO64" s="220"/>
      <c r="WOP64" s="220"/>
      <c r="WOQ64" s="220"/>
      <c r="WOR64" s="220"/>
      <c r="WOS64" s="220"/>
      <c r="WOT64" s="220"/>
      <c r="WOU64" s="220"/>
      <c r="WOV64" s="220"/>
      <c r="WOW64" s="220"/>
      <c r="WOX64" s="220"/>
      <c r="WOY64" s="220"/>
      <c r="WOZ64" s="220"/>
      <c r="WPA64" s="220"/>
      <c r="WPB64" s="220"/>
      <c r="WPC64" s="220"/>
      <c r="WPD64" s="220"/>
      <c r="WPE64" s="220"/>
      <c r="WPF64" s="220"/>
      <c r="WPG64" s="220"/>
      <c r="WPH64" s="220"/>
      <c r="WPI64" s="220"/>
      <c r="WPJ64" s="220"/>
      <c r="WPK64" s="220"/>
      <c r="WPL64" s="220"/>
      <c r="WPM64" s="220"/>
      <c r="WPN64" s="220"/>
      <c r="WPO64" s="220"/>
      <c r="WPP64" s="220"/>
      <c r="WPQ64" s="220"/>
      <c r="WPR64" s="220"/>
      <c r="WPS64" s="220"/>
      <c r="WPT64" s="220"/>
      <c r="WPU64" s="220"/>
      <c r="WPV64" s="220"/>
      <c r="WPW64" s="220"/>
      <c r="WPX64" s="220"/>
      <c r="WPY64" s="220"/>
      <c r="WPZ64" s="220"/>
      <c r="WQA64" s="220"/>
      <c r="WQB64" s="220"/>
      <c r="WQC64" s="220"/>
      <c r="WQD64" s="220"/>
      <c r="WQE64" s="220"/>
      <c r="WQF64" s="220"/>
      <c r="WQG64" s="220"/>
      <c r="WQH64" s="220"/>
      <c r="WQI64" s="220"/>
      <c r="WQJ64" s="220"/>
      <c r="WQK64" s="220"/>
      <c r="WQL64" s="220"/>
      <c r="WQM64" s="220"/>
      <c r="WQN64" s="220"/>
      <c r="WQO64" s="220"/>
      <c r="WQP64" s="220"/>
      <c r="WQQ64" s="220"/>
      <c r="WQR64" s="220"/>
      <c r="WQS64" s="220"/>
      <c r="WQT64" s="220"/>
      <c r="WQU64" s="220"/>
      <c r="WQV64" s="220"/>
      <c r="WQW64" s="220"/>
      <c r="WQX64" s="220"/>
      <c r="WQY64" s="220"/>
      <c r="WQZ64" s="220"/>
      <c r="WRA64" s="220"/>
      <c r="WRB64" s="220"/>
      <c r="WRC64" s="220"/>
      <c r="WRD64" s="220"/>
      <c r="WRE64" s="220"/>
      <c r="WRF64" s="220"/>
      <c r="WRG64" s="220"/>
      <c r="WRH64" s="220"/>
      <c r="WRI64" s="220"/>
      <c r="WRJ64" s="220"/>
      <c r="WRK64" s="220"/>
      <c r="WRL64" s="220"/>
      <c r="WRM64" s="220"/>
      <c r="WRN64" s="220"/>
      <c r="WRO64" s="220"/>
      <c r="WRP64" s="220"/>
      <c r="WRQ64" s="220"/>
      <c r="WRR64" s="220"/>
      <c r="WRS64" s="220"/>
      <c r="WRT64" s="220"/>
      <c r="WRU64" s="220"/>
      <c r="WRV64" s="220"/>
      <c r="WRW64" s="220"/>
      <c r="WRX64" s="220"/>
      <c r="WRY64" s="220"/>
      <c r="WRZ64" s="220"/>
      <c r="WSA64" s="220"/>
      <c r="WSB64" s="220"/>
      <c r="WSC64" s="220"/>
      <c r="WSD64" s="220"/>
      <c r="WSE64" s="220"/>
      <c r="WSF64" s="220"/>
      <c r="WSG64" s="220"/>
      <c r="WSH64" s="220"/>
      <c r="WSI64" s="220"/>
      <c r="WSJ64" s="220"/>
      <c r="WSK64" s="220"/>
      <c r="WSL64" s="220"/>
      <c r="WSM64" s="220"/>
      <c r="WSN64" s="220"/>
      <c r="WSO64" s="220"/>
      <c r="WSP64" s="220"/>
      <c r="WSQ64" s="220"/>
      <c r="WSR64" s="220"/>
      <c r="WSS64" s="220"/>
      <c r="WST64" s="220"/>
      <c r="WSU64" s="220"/>
      <c r="WSV64" s="220"/>
      <c r="WSW64" s="220"/>
      <c r="WSX64" s="220"/>
      <c r="WSY64" s="220"/>
      <c r="WSZ64" s="220"/>
      <c r="WTA64" s="220"/>
      <c r="WTB64" s="220"/>
      <c r="WTC64" s="220"/>
      <c r="WTD64" s="220"/>
      <c r="WTE64" s="220"/>
      <c r="WTF64" s="220"/>
      <c r="WTG64" s="220"/>
      <c r="WTH64" s="220"/>
      <c r="WTI64" s="220"/>
      <c r="WTJ64" s="220"/>
      <c r="WTK64" s="220"/>
      <c r="WTL64" s="220"/>
      <c r="WTM64" s="220"/>
      <c r="WTN64" s="220"/>
      <c r="WTO64" s="220"/>
      <c r="WTP64" s="220"/>
      <c r="WTQ64" s="220"/>
      <c r="WTR64" s="220"/>
      <c r="WTS64" s="220"/>
      <c r="WTT64" s="220"/>
      <c r="WTU64" s="220"/>
      <c r="WTV64" s="220"/>
      <c r="WTW64" s="220"/>
      <c r="WTX64" s="220"/>
      <c r="WTY64" s="220"/>
      <c r="WTZ64" s="220"/>
      <c r="WUA64" s="220"/>
      <c r="WUB64" s="220"/>
      <c r="WUC64" s="220"/>
      <c r="WUD64" s="220"/>
      <c r="WUE64" s="220"/>
      <c r="WUF64" s="220"/>
      <c r="WUG64" s="220"/>
      <c r="WUH64" s="220"/>
      <c r="WUI64" s="220"/>
      <c r="WUJ64" s="220"/>
      <c r="WUK64" s="220"/>
      <c r="WUL64" s="220"/>
      <c r="WUM64" s="220"/>
      <c r="WUN64" s="220"/>
      <c r="WUO64" s="220"/>
      <c r="WUP64" s="220"/>
      <c r="WUQ64" s="220"/>
      <c r="WUR64" s="220"/>
      <c r="WUS64" s="220"/>
      <c r="WUT64" s="220"/>
      <c r="WUU64" s="220"/>
      <c r="WUV64" s="220"/>
      <c r="WUW64" s="220"/>
      <c r="WUX64" s="220"/>
      <c r="WUY64" s="220"/>
      <c r="WUZ64" s="220"/>
      <c r="WVA64" s="220"/>
      <c r="WVB64" s="220"/>
      <c r="WVC64" s="220"/>
      <c r="WVD64" s="220"/>
      <c r="WVE64" s="220"/>
      <c r="WVF64" s="220"/>
      <c r="WVG64" s="220"/>
      <c r="WVH64" s="220"/>
      <c r="WVI64" s="220"/>
      <c r="WVJ64" s="220"/>
      <c r="WVK64" s="220"/>
      <c r="WVL64" s="220"/>
      <c r="WVM64" s="220"/>
      <c r="WVN64" s="220"/>
      <c r="WVO64" s="220"/>
      <c r="WVP64" s="220"/>
      <c r="WVQ64" s="220"/>
      <c r="WVR64" s="220"/>
      <c r="WVS64" s="220"/>
      <c r="WVT64" s="220"/>
      <c r="WVU64" s="220"/>
      <c r="WVV64" s="220"/>
      <c r="WVW64" s="220"/>
      <c r="WVX64" s="220"/>
      <c r="WVY64" s="220"/>
      <c r="WVZ64" s="220"/>
      <c r="WWA64" s="220"/>
      <c r="WWB64" s="220"/>
      <c r="WWC64" s="220"/>
      <c r="WWD64" s="220"/>
      <c r="WWE64" s="220"/>
      <c r="WWF64" s="220"/>
      <c r="WWG64" s="220"/>
      <c r="WWH64" s="220"/>
      <c r="WWI64" s="220"/>
      <c r="WWJ64" s="220"/>
      <c r="WWK64" s="220"/>
      <c r="WWL64" s="220"/>
      <c r="WWM64" s="220"/>
      <c r="WWN64" s="220"/>
      <c r="WWO64" s="220"/>
      <c r="WWP64" s="220"/>
      <c r="WWQ64" s="220"/>
      <c r="WWR64" s="220"/>
      <c r="WWS64" s="220"/>
      <c r="WWT64" s="220"/>
      <c r="WWU64" s="220"/>
      <c r="WWV64" s="220"/>
      <c r="WWW64" s="220"/>
      <c r="WWX64" s="220"/>
      <c r="WWY64" s="220"/>
      <c r="WWZ64" s="220"/>
      <c r="WXA64" s="220"/>
      <c r="WXB64" s="220"/>
      <c r="WXC64" s="220"/>
      <c r="WXD64" s="220"/>
      <c r="WXE64" s="220"/>
      <c r="WXF64" s="220"/>
      <c r="WXG64" s="220"/>
      <c r="WXH64" s="220"/>
      <c r="WXI64" s="220"/>
      <c r="WXJ64" s="220"/>
      <c r="WXK64" s="220"/>
      <c r="WXL64" s="220"/>
      <c r="WXM64" s="220"/>
      <c r="WXN64" s="220"/>
      <c r="WXO64" s="220"/>
      <c r="WXP64" s="220"/>
      <c r="WXQ64" s="220"/>
      <c r="WXR64" s="220"/>
      <c r="WXS64" s="220"/>
      <c r="WXT64" s="220"/>
      <c r="WXU64" s="220"/>
      <c r="WXV64" s="220"/>
      <c r="WXW64" s="220"/>
      <c r="WXX64" s="220"/>
      <c r="WXY64" s="220"/>
      <c r="WXZ64" s="220"/>
      <c r="WYA64" s="220"/>
      <c r="WYB64" s="220"/>
      <c r="WYC64" s="220"/>
      <c r="WYD64" s="220"/>
      <c r="WYE64" s="220"/>
      <c r="WYF64" s="220"/>
      <c r="WYG64" s="220"/>
      <c r="WYH64" s="220"/>
      <c r="WYI64" s="220"/>
      <c r="WYJ64" s="220"/>
      <c r="WYK64" s="220"/>
      <c r="WYL64" s="220"/>
      <c r="WYM64" s="220"/>
      <c r="WYN64" s="220"/>
      <c r="WYO64" s="220"/>
      <c r="WYP64" s="220"/>
      <c r="WYQ64" s="220"/>
      <c r="WYR64" s="220"/>
      <c r="WYS64" s="220"/>
      <c r="WYT64" s="220"/>
      <c r="WYU64" s="220"/>
      <c r="WYV64" s="220"/>
      <c r="WYW64" s="220"/>
      <c r="WYX64" s="220"/>
      <c r="WYY64" s="220"/>
      <c r="WYZ64" s="220"/>
      <c r="WZA64" s="220"/>
      <c r="WZB64" s="220"/>
      <c r="WZC64" s="220"/>
      <c r="WZD64" s="220"/>
      <c r="WZE64" s="220"/>
      <c r="WZF64" s="220"/>
      <c r="WZG64" s="220"/>
      <c r="WZH64" s="220"/>
      <c r="WZI64" s="220"/>
      <c r="WZJ64" s="220"/>
      <c r="WZK64" s="220"/>
      <c r="WZL64" s="220"/>
      <c r="WZM64" s="220"/>
      <c r="WZN64" s="220"/>
      <c r="WZO64" s="220"/>
      <c r="WZP64" s="220"/>
      <c r="WZQ64" s="220"/>
      <c r="WZR64" s="220"/>
      <c r="WZS64" s="220"/>
      <c r="WZT64" s="220"/>
      <c r="WZU64" s="220"/>
      <c r="WZV64" s="220"/>
      <c r="WZW64" s="220"/>
      <c r="WZX64" s="220"/>
      <c r="WZY64" s="220"/>
      <c r="WZZ64" s="220"/>
      <c r="XAA64" s="220"/>
      <c r="XAB64" s="220"/>
      <c r="XAC64" s="220"/>
      <c r="XAD64" s="220"/>
      <c r="XAE64" s="220"/>
      <c r="XAF64" s="220"/>
      <c r="XAG64" s="220"/>
      <c r="XAH64" s="220"/>
      <c r="XAI64" s="220"/>
      <c r="XAJ64" s="220"/>
      <c r="XAK64" s="220"/>
      <c r="XAL64" s="220"/>
      <c r="XAM64" s="220"/>
      <c r="XAN64" s="220"/>
      <c r="XAO64" s="220"/>
      <c r="XAP64" s="220"/>
      <c r="XAQ64" s="220"/>
      <c r="XAR64" s="220"/>
      <c r="XAS64" s="220"/>
      <c r="XAT64" s="220"/>
      <c r="XAU64" s="220"/>
      <c r="XAV64" s="220"/>
      <c r="XAW64" s="220"/>
      <c r="XAX64" s="220"/>
      <c r="XAY64" s="220"/>
      <c r="XAZ64" s="220"/>
      <c r="XBA64" s="220"/>
      <c r="XBB64" s="220"/>
      <c r="XBC64" s="220"/>
      <c r="XBD64" s="220"/>
      <c r="XBE64" s="220"/>
      <c r="XBF64" s="220"/>
      <c r="XBG64" s="220"/>
      <c r="XBH64" s="220"/>
      <c r="XBI64" s="220"/>
      <c r="XBJ64" s="220"/>
      <c r="XBK64" s="220"/>
      <c r="XBL64" s="220"/>
      <c r="XBM64" s="220"/>
      <c r="XBN64" s="220"/>
      <c r="XBO64" s="220"/>
      <c r="XBP64" s="220"/>
      <c r="XBQ64" s="220"/>
      <c r="XBR64" s="220"/>
      <c r="XBS64" s="220"/>
      <c r="XBT64" s="220"/>
      <c r="XBU64" s="220"/>
      <c r="XBV64" s="220"/>
      <c r="XBW64" s="220"/>
      <c r="XBX64" s="220"/>
      <c r="XBY64" s="220"/>
      <c r="XBZ64" s="220"/>
      <c r="XCA64" s="220"/>
      <c r="XCB64" s="220"/>
      <c r="XCC64" s="220"/>
      <c r="XCD64" s="220"/>
      <c r="XCE64" s="220"/>
      <c r="XCF64" s="220"/>
      <c r="XCG64" s="220"/>
      <c r="XCH64" s="220"/>
      <c r="XCI64" s="220"/>
      <c r="XCJ64" s="220"/>
      <c r="XCK64" s="220"/>
      <c r="XCL64" s="220"/>
      <c r="XCM64" s="220"/>
      <c r="XCN64" s="220"/>
      <c r="XCO64" s="220"/>
      <c r="XCP64" s="220"/>
      <c r="XCQ64" s="220"/>
      <c r="XCR64" s="220"/>
      <c r="XCS64" s="220"/>
      <c r="XCT64" s="220"/>
      <c r="XCU64" s="220"/>
      <c r="XCV64" s="220"/>
      <c r="XCW64" s="220"/>
      <c r="XCX64" s="220"/>
      <c r="XCY64" s="220"/>
      <c r="XCZ64" s="220"/>
      <c r="XDA64" s="220"/>
      <c r="XDB64" s="220"/>
      <c r="XDC64" s="220"/>
      <c r="XDD64" s="220"/>
      <c r="XDE64" s="220"/>
      <c r="XDF64" s="220"/>
      <c r="XDG64" s="220"/>
      <c r="XDH64" s="220"/>
      <c r="XDI64" s="220"/>
      <c r="XDJ64" s="220"/>
      <c r="XDK64" s="220"/>
      <c r="XDL64" s="220"/>
      <c r="XDM64" s="220"/>
      <c r="XDN64" s="220"/>
      <c r="XDO64" s="220"/>
      <c r="XDP64" s="220"/>
      <c r="XDQ64" s="220"/>
      <c r="XDR64" s="220"/>
      <c r="XDS64" s="220"/>
      <c r="XDT64" s="220"/>
      <c r="XDU64" s="220"/>
      <c r="XDV64" s="220"/>
      <c r="XDW64" s="220"/>
      <c r="XDX64" s="220"/>
      <c r="XDY64" s="220"/>
      <c r="XDZ64" s="220"/>
      <c r="XEA64" s="220"/>
      <c r="XEB64" s="220"/>
      <c r="XEC64" s="220"/>
      <c r="XED64" s="220"/>
      <c r="XEE64" s="220"/>
      <c r="XEF64" s="220"/>
      <c r="XEG64" s="220"/>
      <c r="XEH64" s="220"/>
      <c r="XEI64" s="220"/>
      <c r="XEJ64" s="220"/>
      <c r="XEK64" s="220"/>
      <c r="XEL64" s="220"/>
      <c r="XEM64" s="220"/>
      <c r="XEN64" s="220"/>
      <c r="XEO64" s="220"/>
      <c r="XEP64" s="220"/>
      <c r="XEQ64" s="220"/>
      <c r="XER64" s="220"/>
      <c r="XES64" s="220"/>
      <c r="XET64" s="220"/>
      <c r="XEU64" s="220"/>
      <c r="XEV64" s="220"/>
      <c r="XEW64" s="220"/>
      <c r="XEX64" s="220"/>
      <c r="XEY64" s="220"/>
      <c r="XEZ64" s="220"/>
      <c r="XFA64" s="220"/>
      <c r="XFB64" s="220"/>
      <c r="XFC64" s="220"/>
      <c r="XFD64" s="220"/>
    </row>
    <row r="65" spans="1:98" ht="30.95" customHeight="1" x14ac:dyDescent="0.25">
      <c r="A65" s="139" t="s">
        <v>9</v>
      </c>
      <c r="B65" s="140" t="s">
        <v>42</v>
      </c>
      <c r="C65" s="140">
        <v>663390001677</v>
      </c>
      <c r="D65" s="158">
        <v>19.95</v>
      </c>
      <c r="E65" s="134" t="s">
        <v>153</v>
      </c>
      <c r="F65" s="134" t="s">
        <v>59</v>
      </c>
      <c r="G65" s="3" t="s">
        <v>154</v>
      </c>
      <c r="H65" s="134" t="s">
        <v>80</v>
      </c>
      <c r="I65" s="170" t="s">
        <v>45</v>
      </c>
    </row>
    <row r="66" spans="1:98" ht="30.95" customHeight="1" x14ac:dyDescent="0.25">
      <c r="A66" s="139" t="s">
        <v>351</v>
      </c>
      <c r="B66" s="140" t="s">
        <v>345</v>
      </c>
      <c r="C66" s="140">
        <v>663390002087</v>
      </c>
      <c r="D66" s="158">
        <v>29.95</v>
      </c>
      <c r="E66" s="134" t="s">
        <v>193</v>
      </c>
      <c r="F66" s="134" t="s">
        <v>182</v>
      </c>
      <c r="G66" s="134" t="s">
        <v>154</v>
      </c>
      <c r="H66" s="134" t="s">
        <v>80</v>
      </c>
      <c r="I66" s="170" t="s">
        <v>8</v>
      </c>
    </row>
    <row r="67" spans="1:98" s="202" customFormat="1" ht="30.95" customHeight="1" x14ac:dyDescent="0.25">
      <c r="A67" s="126" t="s">
        <v>714</v>
      </c>
      <c r="B67" s="140" t="s">
        <v>681</v>
      </c>
      <c r="C67" s="140">
        <v>663390004739</v>
      </c>
      <c r="D67" s="233">
        <v>34.99</v>
      </c>
      <c r="E67" s="134" t="s">
        <v>78</v>
      </c>
      <c r="F67" s="134" t="s">
        <v>188</v>
      </c>
      <c r="G67" s="134" t="s">
        <v>154</v>
      </c>
      <c r="H67" s="134" t="s">
        <v>80</v>
      </c>
      <c r="I67" s="170" t="s">
        <v>682</v>
      </c>
      <c r="J67" s="205"/>
      <c r="K67" s="205"/>
      <c r="L67" s="205"/>
      <c r="M67" s="205"/>
      <c r="N67" s="205"/>
      <c r="O67" s="205"/>
      <c r="P67" s="205"/>
      <c r="Q67" s="205"/>
      <c r="R67" s="205"/>
      <c r="S67" s="205"/>
      <c r="T67" s="205"/>
      <c r="U67" s="205"/>
      <c r="V67" s="205"/>
      <c r="W67" s="205"/>
      <c r="X67" s="205"/>
      <c r="Y67" s="205"/>
      <c r="Z67" s="205"/>
      <c r="AA67" s="205"/>
      <c r="AB67" s="205"/>
      <c r="AC67" s="205"/>
      <c r="AD67" s="205"/>
      <c r="AE67" s="205"/>
      <c r="AF67" s="205"/>
      <c r="AG67" s="205"/>
      <c r="AH67" s="205"/>
      <c r="AI67" s="205"/>
      <c r="AJ67" s="205"/>
      <c r="AK67" s="205"/>
      <c r="AL67" s="205"/>
      <c r="AM67" s="205"/>
      <c r="AN67" s="205"/>
      <c r="AO67" s="205"/>
    </row>
    <row r="68" spans="1:98" s="202" customFormat="1" ht="30.95" customHeight="1" x14ac:dyDescent="0.25">
      <c r="A68" s="126" t="s">
        <v>811</v>
      </c>
      <c r="B68" s="140" t="s">
        <v>805</v>
      </c>
      <c r="C68" s="140">
        <v>663390004623</v>
      </c>
      <c r="D68" s="233">
        <v>34.99</v>
      </c>
      <c r="E68" s="134" t="s">
        <v>78</v>
      </c>
      <c r="F68" s="134" t="s">
        <v>170</v>
      </c>
      <c r="G68" s="134" t="s">
        <v>154</v>
      </c>
      <c r="H68" s="134" t="s">
        <v>80</v>
      </c>
      <c r="I68" s="170" t="s">
        <v>806</v>
      </c>
      <c r="J68" s="205"/>
      <c r="K68" s="205"/>
      <c r="L68" s="205"/>
      <c r="M68" s="205"/>
      <c r="N68" s="205"/>
      <c r="O68" s="205"/>
      <c r="P68" s="205"/>
      <c r="Q68" s="205"/>
      <c r="R68" s="205"/>
      <c r="S68" s="205"/>
      <c r="T68" s="205"/>
      <c r="U68" s="205"/>
      <c r="V68" s="205"/>
      <c r="W68" s="205"/>
      <c r="X68" s="205"/>
      <c r="Y68" s="205"/>
      <c r="Z68" s="205"/>
      <c r="AA68" s="205"/>
      <c r="AB68" s="205"/>
      <c r="AC68" s="205"/>
      <c r="AD68" s="205"/>
      <c r="AE68" s="205"/>
      <c r="AF68" s="205"/>
      <c r="AG68" s="205"/>
      <c r="AH68" s="205"/>
      <c r="AI68" s="205"/>
      <c r="AJ68" s="205"/>
      <c r="AK68" s="205"/>
      <c r="AL68" s="205"/>
      <c r="AM68" s="205"/>
      <c r="AN68" s="205"/>
      <c r="AO68" s="205"/>
    </row>
    <row r="69" spans="1:98" s="202" customFormat="1" ht="30.95" customHeight="1" x14ac:dyDescent="0.25">
      <c r="A69" s="126" t="s">
        <v>786</v>
      </c>
      <c r="B69" s="140" t="s">
        <v>766</v>
      </c>
      <c r="C69" s="140">
        <v>663390004906</v>
      </c>
      <c r="D69" s="233">
        <v>34.99</v>
      </c>
      <c r="E69" s="134" t="s">
        <v>78</v>
      </c>
      <c r="F69" s="134" t="s">
        <v>189</v>
      </c>
      <c r="G69" s="134" t="s">
        <v>154</v>
      </c>
      <c r="H69" s="134" t="s">
        <v>80</v>
      </c>
      <c r="I69" s="170" t="s">
        <v>767</v>
      </c>
      <c r="J69" s="205"/>
      <c r="K69" s="205"/>
      <c r="L69" s="205"/>
      <c r="M69" s="205"/>
      <c r="N69" s="205"/>
      <c r="O69" s="205"/>
      <c r="P69" s="205"/>
      <c r="Q69" s="205"/>
      <c r="R69" s="205"/>
      <c r="S69" s="205"/>
      <c r="T69" s="205"/>
      <c r="U69" s="205"/>
      <c r="V69" s="205"/>
      <c r="W69" s="205"/>
      <c r="X69" s="205"/>
      <c r="Y69" s="205"/>
      <c r="Z69" s="205"/>
      <c r="AA69" s="205"/>
      <c r="AB69" s="205"/>
      <c r="AC69" s="205"/>
      <c r="AD69" s="205"/>
      <c r="AE69" s="205"/>
      <c r="AF69" s="205"/>
      <c r="AG69" s="205"/>
      <c r="AH69" s="205"/>
      <c r="AI69" s="205"/>
      <c r="AJ69" s="205"/>
      <c r="AK69" s="205"/>
      <c r="AL69" s="205"/>
      <c r="AM69" s="205"/>
      <c r="AN69" s="205"/>
      <c r="AO69" s="205"/>
    </row>
    <row r="70" spans="1:98" s="202" customFormat="1" ht="30.95" customHeight="1" x14ac:dyDescent="0.25">
      <c r="A70" s="126" t="s">
        <v>771</v>
      </c>
      <c r="B70" s="140" t="s">
        <v>741</v>
      </c>
      <c r="C70" s="140">
        <v>663390004890</v>
      </c>
      <c r="D70" s="233">
        <v>34.99</v>
      </c>
      <c r="E70" s="134" t="s">
        <v>78</v>
      </c>
      <c r="F70" s="134" t="s">
        <v>743</v>
      </c>
      <c r="G70" s="134" t="s">
        <v>154</v>
      </c>
      <c r="H70" s="134" t="s">
        <v>80</v>
      </c>
      <c r="I70" s="170" t="s">
        <v>742</v>
      </c>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row>
    <row r="71" spans="1:98" s="202" customFormat="1" ht="30.95" customHeight="1" x14ac:dyDescent="0.25">
      <c r="A71" s="126" t="s">
        <v>812</v>
      </c>
      <c r="B71" s="140" t="s">
        <v>772</v>
      </c>
      <c r="C71" s="140">
        <v>663390004838</v>
      </c>
      <c r="D71" s="233">
        <v>34.99</v>
      </c>
      <c r="E71" s="134" t="s">
        <v>78</v>
      </c>
      <c r="F71" s="134" t="s">
        <v>172</v>
      </c>
      <c r="G71" s="134" t="s">
        <v>154</v>
      </c>
      <c r="H71" s="134" t="s">
        <v>146</v>
      </c>
      <c r="I71" s="170" t="s">
        <v>802</v>
      </c>
      <c r="J71" s="205"/>
      <c r="K71" s="205"/>
      <c r="L71" s="205"/>
      <c r="M71" s="205"/>
      <c r="N71" s="205"/>
      <c r="O71" s="205"/>
      <c r="P71" s="205"/>
      <c r="Q71" s="205"/>
      <c r="R71" s="205"/>
      <c r="S71" s="205"/>
      <c r="T71" s="205"/>
      <c r="U71" s="205"/>
      <c r="V71" s="205"/>
      <c r="W71" s="205"/>
      <c r="X71" s="205"/>
      <c r="Y71" s="205"/>
      <c r="Z71" s="205"/>
      <c r="AA71" s="205"/>
      <c r="AB71" s="205"/>
      <c r="AC71" s="205"/>
      <c r="AD71" s="205"/>
      <c r="AE71" s="205"/>
      <c r="AF71" s="205"/>
      <c r="AG71" s="205"/>
      <c r="AH71" s="205"/>
      <c r="AI71" s="205"/>
      <c r="AJ71" s="205"/>
      <c r="AK71" s="205"/>
      <c r="AL71" s="205"/>
      <c r="AM71" s="205"/>
      <c r="AN71" s="205"/>
      <c r="AO71" s="205"/>
    </row>
    <row r="72" spans="1:98" s="6" customFormat="1" ht="30.95" customHeight="1" x14ac:dyDescent="0.25">
      <c r="A72" s="87" t="s">
        <v>426</v>
      </c>
      <c r="B72" s="18" t="s">
        <v>421</v>
      </c>
      <c r="C72" s="94" t="s">
        <v>422</v>
      </c>
      <c r="D72" s="169">
        <v>19.989999999999998</v>
      </c>
      <c r="E72" s="110" t="s">
        <v>153</v>
      </c>
      <c r="F72" s="18" t="s">
        <v>605</v>
      </c>
      <c r="G72" s="110" t="s">
        <v>154</v>
      </c>
      <c r="H72" s="90" t="s">
        <v>4</v>
      </c>
      <c r="I72" s="170" t="s">
        <v>423</v>
      </c>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row>
    <row r="73" spans="1:98" s="177" customFormat="1" ht="30.95" customHeight="1" x14ac:dyDescent="0.25">
      <c r="A73" s="87" t="s">
        <v>613</v>
      </c>
      <c r="B73" s="18" t="s">
        <v>597</v>
      </c>
      <c r="C73" s="94" t="s">
        <v>598</v>
      </c>
      <c r="D73" s="169">
        <v>39.99</v>
      </c>
      <c r="E73" s="174" t="s">
        <v>78</v>
      </c>
      <c r="F73" s="18" t="s">
        <v>604</v>
      </c>
      <c r="G73" s="174" t="s">
        <v>154</v>
      </c>
      <c r="H73" s="90" t="s">
        <v>80</v>
      </c>
      <c r="I73" s="170" t="s">
        <v>599</v>
      </c>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row>
    <row r="74" spans="1:98" s="205" customFormat="1" ht="30.95" customHeight="1" x14ac:dyDescent="0.25">
      <c r="A74" s="217" t="s">
        <v>755</v>
      </c>
      <c r="B74" s="18" t="s">
        <v>698</v>
      </c>
      <c r="C74" s="206" t="s">
        <v>699</v>
      </c>
      <c r="D74" s="169">
        <v>34.99</v>
      </c>
      <c r="E74" s="203" t="s">
        <v>78</v>
      </c>
      <c r="F74" s="18" t="s">
        <v>187</v>
      </c>
      <c r="G74" s="203" t="s">
        <v>154</v>
      </c>
      <c r="H74" s="90" t="s">
        <v>80</v>
      </c>
      <c r="I74" s="170" t="s">
        <v>700</v>
      </c>
      <c r="AP74" s="202"/>
      <c r="AQ74" s="202"/>
      <c r="AR74" s="202"/>
      <c r="AS74" s="202"/>
      <c r="AT74" s="202"/>
      <c r="AU74" s="202"/>
      <c r="AV74" s="202"/>
      <c r="AW74" s="202"/>
      <c r="AX74" s="202"/>
      <c r="AY74" s="202"/>
      <c r="AZ74" s="202"/>
      <c r="BA74" s="202"/>
      <c r="BB74" s="202"/>
      <c r="BC74" s="202"/>
      <c r="BD74" s="202"/>
      <c r="BE74" s="202"/>
      <c r="BF74" s="202"/>
      <c r="BG74" s="202"/>
      <c r="BH74" s="202"/>
      <c r="BI74" s="202"/>
      <c r="BJ74" s="202"/>
      <c r="BK74" s="202"/>
      <c r="BL74" s="202"/>
      <c r="BM74" s="202"/>
      <c r="BN74" s="202"/>
      <c r="BO74" s="202"/>
      <c r="BP74" s="202"/>
      <c r="BQ74" s="202"/>
      <c r="BR74" s="202"/>
      <c r="BS74" s="202"/>
      <c r="BT74" s="202"/>
      <c r="BU74" s="202"/>
      <c r="BV74" s="202"/>
      <c r="BW74" s="202"/>
      <c r="BX74" s="202"/>
      <c r="BY74" s="202"/>
      <c r="BZ74" s="202"/>
      <c r="CA74" s="202"/>
      <c r="CB74" s="202"/>
      <c r="CC74" s="202"/>
      <c r="CD74" s="202"/>
      <c r="CE74" s="202"/>
      <c r="CF74" s="202"/>
      <c r="CG74" s="202"/>
      <c r="CH74" s="202"/>
      <c r="CI74" s="202"/>
      <c r="CJ74" s="202"/>
      <c r="CK74" s="202"/>
      <c r="CL74" s="202"/>
      <c r="CM74" s="202"/>
      <c r="CN74" s="202"/>
      <c r="CO74" s="202"/>
      <c r="CP74" s="202"/>
      <c r="CQ74" s="202"/>
      <c r="CR74" s="202"/>
      <c r="CS74" s="202"/>
      <c r="CT74" s="202"/>
    </row>
    <row r="75" spans="1:98" s="205" customFormat="1" ht="30.95" customHeight="1" x14ac:dyDescent="0.25">
      <c r="A75" s="217" t="s">
        <v>756</v>
      </c>
      <c r="B75" s="18" t="s">
        <v>701</v>
      </c>
      <c r="C75" s="206" t="s">
        <v>702</v>
      </c>
      <c r="D75" s="169">
        <v>34.99</v>
      </c>
      <c r="E75" s="203" t="s">
        <v>78</v>
      </c>
      <c r="F75" s="18" t="s">
        <v>181</v>
      </c>
      <c r="G75" s="203" t="s">
        <v>154</v>
      </c>
      <c r="H75" s="90" t="s">
        <v>80</v>
      </c>
      <c r="I75" s="170" t="s">
        <v>703</v>
      </c>
      <c r="AP75" s="202"/>
      <c r="AQ75" s="202"/>
      <c r="AR75" s="202"/>
      <c r="AS75" s="202"/>
      <c r="AT75" s="202"/>
      <c r="AU75" s="202"/>
      <c r="AV75" s="202"/>
      <c r="AW75" s="202"/>
      <c r="AX75" s="202"/>
      <c r="AY75" s="202"/>
      <c r="AZ75" s="202"/>
      <c r="BA75" s="202"/>
      <c r="BB75" s="202"/>
      <c r="BC75" s="202"/>
      <c r="BD75" s="202"/>
      <c r="BE75" s="202"/>
      <c r="BF75" s="202"/>
      <c r="BG75" s="202"/>
      <c r="BH75" s="202"/>
      <c r="BI75" s="202"/>
      <c r="BJ75" s="202"/>
      <c r="BK75" s="202"/>
      <c r="BL75" s="202"/>
      <c r="BM75" s="202"/>
      <c r="BN75" s="202"/>
      <c r="BO75" s="202"/>
      <c r="BP75" s="202"/>
      <c r="BQ75" s="202"/>
      <c r="BR75" s="202"/>
      <c r="BS75" s="202"/>
      <c r="BT75" s="202"/>
      <c r="BU75" s="202"/>
      <c r="BV75" s="202"/>
      <c r="BW75" s="202"/>
      <c r="BX75" s="202"/>
      <c r="BY75" s="202"/>
      <c r="BZ75" s="202"/>
      <c r="CA75" s="202"/>
      <c r="CB75" s="202"/>
      <c r="CC75" s="202"/>
      <c r="CD75" s="202"/>
      <c r="CE75" s="202"/>
      <c r="CF75" s="202"/>
      <c r="CG75" s="202"/>
      <c r="CH75" s="202"/>
      <c r="CI75" s="202"/>
      <c r="CJ75" s="202"/>
      <c r="CK75" s="202"/>
      <c r="CL75" s="202"/>
      <c r="CM75" s="202"/>
      <c r="CN75" s="202"/>
      <c r="CO75" s="202"/>
      <c r="CP75" s="202"/>
      <c r="CQ75" s="202"/>
      <c r="CR75" s="202"/>
      <c r="CS75" s="202"/>
      <c r="CT75" s="202"/>
    </row>
    <row r="76" spans="1:98" s="205" customFormat="1" ht="30.95" customHeight="1" x14ac:dyDescent="0.25">
      <c r="A76" s="217" t="s">
        <v>757</v>
      </c>
      <c r="B76" s="18" t="s">
        <v>704</v>
      </c>
      <c r="C76" s="206" t="s">
        <v>705</v>
      </c>
      <c r="D76" s="169">
        <v>34.99</v>
      </c>
      <c r="E76" s="203" t="s">
        <v>78</v>
      </c>
      <c r="F76" s="18" t="s">
        <v>158</v>
      </c>
      <c r="G76" s="203" t="s">
        <v>154</v>
      </c>
      <c r="H76" s="90" t="s">
        <v>80</v>
      </c>
      <c r="I76" s="170" t="s">
        <v>706</v>
      </c>
      <c r="AP76" s="202"/>
      <c r="AQ76" s="202"/>
      <c r="AR76" s="202"/>
      <c r="AS76" s="202"/>
      <c r="AT76" s="202"/>
      <c r="AU76" s="202"/>
      <c r="AV76" s="202"/>
      <c r="AW76" s="202"/>
      <c r="AX76" s="202"/>
      <c r="AY76" s="202"/>
      <c r="AZ76" s="202"/>
      <c r="BA76" s="202"/>
      <c r="BB76" s="202"/>
      <c r="BC76" s="202"/>
      <c r="BD76" s="202"/>
      <c r="BE76" s="202"/>
      <c r="BF76" s="202"/>
      <c r="BG76" s="202"/>
      <c r="BH76" s="202"/>
      <c r="BI76" s="202"/>
      <c r="BJ76" s="202"/>
      <c r="BK76" s="202"/>
      <c r="BL76" s="202"/>
      <c r="BM76" s="202"/>
      <c r="BN76" s="202"/>
      <c r="BO76" s="202"/>
      <c r="BP76" s="202"/>
      <c r="BQ76" s="202"/>
      <c r="BR76" s="202"/>
      <c r="BS76" s="202"/>
      <c r="BT76" s="202"/>
      <c r="BU76" s="202"/>
      <c r="BV76" s="202"/>
      <c r="BW76" s="202"/>
      <c r="BX76" s="202"/>
      <c r="BY76" s="202"/>
      <c r="BZ76" s="202"/>
      <c r="CA76" s="202"/>
      <c r="CB76" s="202"/>
      <c r="CC76" s="202"/>
      <c r="CD76" s="202"/>
      <c r="CE76" s="202"/>
      <c r="CF76" s="202"/>
      <c r="CG76" s="202"/>
      <c r="CH76" s="202"/>
      <c r="CI76" s="202"/>
      <c r="CJ76" s="202"/>
      <c r="CK76" s="202"/>
      <c r="CL76" s="202"/>
      <c r="CM76" s="202"/>
      <c r="CN76" s="202"/>
      <c r="CO76" s="202"/>
      <c r="CP76" s="202"/>
      <c r="CQ76" s="202"/>
      <c r="CR76" s="202"/>
      <c r="CS76" s="202"/>
      <c r="CT76" s="202"/>
    </row>
    <row r="77" spans="1:98" s="6" customFormat="1" ht="30.95" customHeight="1" x14ac:dyDescent="0.25">
      <c r="A77" s="87" t="s">
        <v>424</v>
      </c>
      <c r="B77" s="18" t="s">
        <v>414</v>
      </c>
      <c r="C77" s="94" t="s">
        <v>415</v>
      </c>
      <c r="D77" s="169">
        <v>34.950000000000003</v>
      </c>
      <c r="E77" s="110" t="s">
        <v>193</v>
      </c>
      <c r="F77" s="18" t="s">
        <v>182</v>
      </c>
      <c r="G77" s="110" t="s">
        <v>154</v>
      </c>
      <c r="H77" s="90" t="s">
        <v>210</v>
      </c>
      <c r="I77" s="170" t="s">
        <v>416</v>
      </c>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row>
    <row r="78" spans="1:98" s="6" customFormat="1" ht="30.95" customHeight="1" x14ac:dyDescent="0.25">
      <c r="A78" s="5" t="s">
        <v>27</v>
      </c>
      <c r="B78" s="4" t="s">
        <v>28</v>
      </c>
      <c r="C78" s="115">
        <v>663390001288</v>
      </c>
      <c r="D78" s="149">
        <v>14.95</v>
      </c>
      <c r="E78" s="3" t="s">
        <v>153</v>
      </c>
      <c r="F78" s="3" t="s">
        <v>180</v>
      </c>
      <c r="G78" s="3" t="s">
        <v>154</v>
      </c>
      <c r="H78" s="3" t="s">
        <v>80</v>
      </c>
      <c r="I78" s="170" t="s">
        <v>29</v>
      </c>
    </row>
    <row r="79" spans="1:98" s="6" customFormat="1" ht="30.95" customHeight="1" x14ac:dyDescent="0.25">
      <c r="A79" s="5" t="s">
        <v>339</v>
      </c>
      <c r="B79" s="4" t="s">
        <v>329</v>
      </c>
      <c r="C79" s="4" t="s">
        <v>330</v>
      </c>
      <c r="D79" s="149">
        <v>19.95</v>
      </c>
      <c r="E79" s="3" t="s">
        <v>193</v>
      </c>
      <c r="F79" s="3" t="s">
        <v>160</v>
      </c>
      <c r="G79" s="3" t="s">
        <v>154</v>
      </c>
      <c r="H79" s="3" t="s">
        <v>80</v>
      </c>
      <c r="I79" s="170" t="s">
        <v>331</v>
      </c>
    </row>
    <row r="80" spans="1:98" s="205" customFormat="1" ht="30.95" customHeight="1" x14ac:dyDescent="0.25">
      <c r="A80" s="204" t="s">
        <v>769</v>
      </c>
      <c r="B80" s="175" t="s">
        <v>735</v>
      </c>
      <c r="C80" s="175" t="s">
        <v>736</v>
      </c>
      <c r="D80" s="169">
        <v>34.99</v>
      </c>
      <c r="E80" s="203" t="s">
        <v>78</v>
      </c>
      <c r="F80" s="203" t="s">
        <v>183</v>
      </c>
      <c r="G80" s="203" t="s">
        <v>154</v>
      </c>
      <c r="H80" s="203" t="s">
        <v>146</v>
      </c>
      <c r="I80" s="170" t="s">
        <v>737</v>
      </c>
    </row>
    <row r="81" spans="1:11" s="205" customFormat="1" ht="30.95" customHeight="1" x14ac:dyDescent="0.25">
      <c r="A81" s="204" t="s">
        <v>803</v>
      </c>
      <c r="B81" s="175" t="s">
        <v>772</v>
      </c>
      <c r="C81" s="175" t="s">
        <v>773</v>
      </c>
      <c r="D81" s="169">
        <v>34.99</v>
      </c>
      <c r="E81" s="203" t="s">
        <v>78</v>
      </c>
      <c r="F81" s="203" t="s">
        <v>775</v>
      </c>
      <c r="G81" s="203" t="s">
        <v>154</v>
      </c>
      <c r="H81" s="203" t="s">
        <v>80</v>
      </c>
      <c r="I81" s="170" t="s">
        <v>774</v>
      </c>
    </row>
    <row r="82" spans="1:11" s="205" customFormat="1" ht="30.95" customHeight="1" x14ac:dyDescent="0.25">
      <c r="A82" s="204" t="s">
        <v>715</v>
      </c>
      <c r="B82" s="175" t="s">
        <v>689</v>
      </c>
      <c r="C82" s="175" t="s">
        <v>690</v>
      </c>
      <c r="D82" s="169">
        <v>24.99</v>
      </c>
      <c r="E82" s="203" t="s">
        <v>153</v>
      </c>
      <c r="F82" s="203" t="s">
        <v>161</v>
      </c>
      <c r="G82" s="203" t="s">
        <v>154</v>
      </c>
      <c r="H82" s="203" t="s">
        <v>80</v>
      </c>
      <c r="I82" s="170" t="s">
        <v>691</v>
      </c>
    </row>
    <row r="83" spans="1:11" s="177" customFormat="1" ht="30.95" customHeight="1" x14ac:dyDescent="0.25">
      <c r="A83" s="176" t="s">
        <v>663</v>
      </c>
      <c r="B83" s="175" t="s">
        <v>617</v>
      </c>
      <c r="C83" s="175" t="s">
        <v>618</v>
      </c>
      <c r="D83" s="169">
        <v>39.99</v>
      </c>
      <c r="E83" s="174" t="s">
        <v>78</v>
      </c>
      <c r="F83" s="174" t="s">
        <v>157</v>
      </c>
      <c r="G83" s="174" t="s">
        <v>154</v>
      </c>
      <c r="H83" s="174" t="s">
        <v>80</v>
      </c>
      <c r="I83" s="170" t="s">
        <v>619</v>
      </c>
    </row>
    <row r="84" spans="1:11" s="205" customFormat="1" ht="30.95" customHeight="1" x14ac:dyDescent="0.25">
      <c r="A84" s="204" t="s">
        <v>716</v>
      </c>
      <c r="B84" s="175" t="s">
        <v>675</v>
      </c>
      <c r="C84" s="175" t="s">
        <v>676</v>
      </c>
      <c r="D84" s="169">
        <v>34.99</v>
      </c>
      <c r="E84" s="203" t="s">
        <v>78</v>
      </c>
      <c r="F84" s="203" t="s">
        <v>188</v>
      </c>
      <c r="G84" s="203" t="s">
        <v>154</v>
      </c>
      <c r="H84" s="203" t="s">
        <v>80</v>
      </c>
      <c r="I84" s="170" t="s">
        <v>677</v>
      </c>
    </row>
    <row r="85" spans="1:11" s="205" customFormat="1" ht="30.95" customHeight="1" x14ac:dyDescent="0.25">
      <c r="A85" s="204" t="s">
        <v>785</v>
      </c>
      <c r="B85" s="175" t="s">
        <v>744</v>
      </c>
      <c r="C85" s="175" t="s">
        <v>745</v>
      </c>
      <c r="D85" s="169">
        <v>45.99</v>
      </c>
      <c r="E85" s="203" t="s">
        <v>728</v>
      </c>
      <c r="F85" s="203">
        <v>106</v>
      </c>
      <c r="G85" s="203" t="s">
        <v>154</v>
      </c>
      <c r="H85" s="203" t="s">
        <v>81</v>
      </c>
      <c r="I85" s="170" t="s">
        <v>746</v>
      </c>
    </row>
    <row r="86" spans="1:11" s="205" customFormat="1" ht="30.95" customHeight="1" x14ac:dyDescent="0.25">
      <c r="A86" s="204" t="s">
        <v>770</v>
      </c>
      <c r="B86" s="175" t="s">
        <v>738</v>
      </c>
      <c r="C86" s="175" t="s">
        <v>739</v>
      </c>
      <c r="D86" s="169">
        <v>34.99</v>
      </c>
      <c r="E86" s="203" t="s">
        <v>78</v>
      </c>
      <c r="F86" s="203" t="s">
        <v>169</v>
      </c>
      <c r="G86" s="203" t="s">
        <v>154</v>
      </c>
      <c r="H86" s="203" t="s">
        <v>80</v>
      </c>
      <c r="I86" s="170" t="s">
        <v>740</v>
      </c>
    </row>
    <row r="87" spans="1:11" s="6" customFormat="1" ht="30.95" customHeight="1" x14ac:dyDescent="0.25">
      <c r="A87" s="78" t="s">
        <v>13</v>
      </c>
      <c r="B87" s="80" t="s">
        <v>40</v>
      </c>
      <c r="C87" s="23" t="s">
        <v>286</v>
      </c>
      <c r="D87" s="149">
        <v>19.95</v>
      </c>
      <c r="E87" s="3" t="s">
        <v>153</v>
      </c>
      <c r="F87" s="18" t="s">
        <v>271</v>
      </c>
      <c r="G87" s="3" t="s">
        <v>154</v>
      </c>
      <c r="H87" s="18" t="s">
        <v>80</v>
      </c>
      <c r="I87" s="170" t="s">
        <v>289</v>
      </c>
    </row>
    <row r="88" spans="1:11" s="205" customFormat="1" ht="30.95" customHeight="1" x14ac:dyDescent="0.25">
      <c r="A88" s="215" t="s">
        <v>804</v>
      </c>
      <c r="B88" s="220" t="s">
        <v>780</v>
      </c>
      <c r="C88" s="130">
        <v>663390004937</v>
      </c>
      <c r="D88" s="167">
        <v>34.99</v>
      </c>
      <c r="E88" s="216" t="s">
        <v>78</v>
      </c>
      <c r="F88" s="216" t="s">
        <v>127</v>
      </c>
      <c r="G88" s="216" t="s">
        <v>154</v>
      </c>
      <c r="H88" s="216" t="s">
        <v>80</v>
      </c>
      <c r="I88" s="131" t="s">
        <v>781</v>
      </c>
      <c r="J88" s="40"/>
      <c r="K88" s="40"/>
    </row>
    <row r="89" spans="1:11" s="177" customFormat="1" ht="30.95" customHeight="1" x14ac:dyDescent="0.25">
      <c r="A89" s="87" t="s">
        <v>592</v>
      </c>
      <c r="B89" s="89" t="s">
        <v>585</v>
      </c>
      <c r="C89" s="94" t="s">
        <v>586</v>
      </c>
      <c r="D89" s="169">
        <v>39.99</v>
      </c>
      <c r="E89" s="174" t="s">
        <v>78</v>
      </c>
      <c r="F89" s="18" t="s">
        <v>144</v>
      </c>
      <c r="G89" s="174" t="s">
        <v>154</v>
      </c>
      <c r="H89" s="18" t="s">
        <v>146</v>
      </c>
      <c r="I89" s="170" t="s">
        <v>587</v>
      </c>
    </row>
    <row r="90" spans="1:11" s="177" customFormat="1" ht="30.95" customHeight="1" x14ac:dyDescent="0.25">
      <c r="A90" s="87" t="s">
        <v>614</v>
      </c>
      <c r="B90" s="89" t="s">
        <v>600</v>
      </c>
      <c r="C90" s="94" t="s">
        <v>601</v>
      </c>
      <c r="D90" s="169">
        <v>39.99</v>
      </c>
      <c r="E90" s="174" t="s">
        <v>78</v>
      </c>
      <c r="F90" s="18" t="s">
        <v>182</v>
      </c>
      <c r="G90" s="174" t="s">
        <v>154</v>
      </c>
      <c r="H90" s="18" t="s">
        <v>80</v>
      </c>
      <c r="I90" s="170" t="s">
        <v>602</v>
      </c>
    </row>
    <row r="91" spans="1:11" s="6" customFormat="1" ht="30.95" customHeight="1" x14ac:dyDescent="0.25">
      <c r="A91" s="132" t="s">
        <v>47</v>
      </c>
      <c r="B91" s="89" t="s">
        <v>48</v>
      </c>
      <c r="C91" s="133">
        <v>663390001578</v>
      </c>
      <c r="D91" s="159">
        <v>19.98</v>
      </c>
      <c r="E91" s="134" t="s">
        <v>153</v>
      </c>
      <c r="F91" s="134" t="s">
        <v>603</v>
      </c>
      <c r="G91" s="134" t="s">
        <v>63</v>
      </c>
      <c r="H91" s="134" t="s">
        <v>80</v>
      </c>
      <c r="I91" s="132" t="s">
        <v>49</v>
      </c>
    </row>
    <row r="92" spans="1:11" s="6" customFormat="1" ht="30.95" customHeight="1" x14ac:dyDescent="0.25">
      <c r="A92" s="78" t="s">
        <v>303</v>
      </c>
      <c r="B92" s="80" t="s">
        <v>305</v>
      </c>
      <c r="C92" s="23" t="s">
        <v>304</v>
      </c>
      <c r="D92" s="149">
        <v>19.95</v>
      </c>
      <c r="E92" s="3" t="s">
        <v>153</v>
      </c>
      <c r="F92" s="18" t="s">
        <v>271</v>
      </c>
      <c r="G92" s="3" t="s">
        <v>154</v>
      </c>
      <c r="H92" s="18" t="s">
        <v>80</v>
      </c>
      <c r="I92" s="77" t="s">
        <v>306</v>
      </c>
    </row>
    <row r="93" spans="1:11" s="6" customFormat="1" ht="30.95" customHeight="1" x14ac:dyDescent="0.25">
      <c r="A93" s="126" t="s">
        <v>321</v>
      </c>
      <c r="B93" s="124" t="s">
        <v>311</v>
      </c>
      <c r="C93" s="124" t="s">
        <v>312</v>
      </c>
      <c r="D93" s="149">
        <v>14.95</v>
      </c>
      <c r="E93" s="123" t="s">
        <v>153</v>
      </c>
      <c r="F93" s="123" t="s">
        <v>314</v>
      </c>
      <c r="G93" s="123" t="s">
        <v>154</v>
      </c>
      <c r="H93" s="123" t="s">
        <v>80</v>
      </c>
      <c r="I93" s="125" t="s">
        <v>313</v>
      </c>
    </row>
    <row r="94" spans="1:11" s="42" customFormat="1" ht="30.95" customHeight="1" x14ac:dyDescent="0.25">
      <c r="A94" s="58" t="s">
        <v>272</v>
      </c>
      <c r="B94" s="48"/>
      <c r="C94" s="49"/>
      <c r="D94" s="150"/>
      <c r="E94" s="28"/>
      <c r="F94" s="48"/>
      <c r="G94" s="28"/>
      <c r="H94" s="48"/>
      <c r="I94" s="50"/>
    </row>
    <row r="95" spans="1:11" s="6" customFormat="1" ht="30.95" customHeight="1" x14ac:dyDescent="0.25">
      <c r="A95" s="22" t="s">
        <v>244</v>
      </c>
      <c r="B95" s="80" t="s">
        <v>216</v>
      </c>
      <c r="C95" s="67">
        <v>843276010096</v>
      </c>
      <c r="D95" s="151">
        <v>24.95</v>
      </c>
      <c r="E95" s="3" t="s">
        <v>153</v>
      </c>
      <c r="F95" s="3" t="s">
        <v>188</v>
      </c>
      <c r="G95" s="3" t="s">
        <v>154</v>
      </c>
      <c r="H95" s="3" t="s">
        <v>80</v>
      </c>
      <c r="I95" s="22" t="s">
        <v>283</v>
      </c>
    </row>
    <row r="96" spans="1:11" s="6" customFormat="1" ht="30.95" customHeight="1" x14ac:dyDescent="0.25">
      <c r="A96" s="40" t="s">
        <v>473</v>
      </c>
      <c r="B96" s="89" t="s">
        <v>411</v>
      </c>
      <c r="C96" s="67">
        <v>843276020590</v>
      </c>
      <c r="D96" s="151">
        <v>29.95</v>
      </c>
      <c r="E96" s="110" t="s">
        <v>193</v>
      </c>
      <c r="F96" s="110" t="s">
        <v>413</v>
      </c>
      <c r="G96" s="110" t="s">
        <v>154</v>
      </c>
      <c r="H96" s="110" t="s">
        <v>61</v>
      </c>
      <c r="I96" s="40" t="s">
        <v>412</v>
      </c>
    </row>
    <row r="97" spans="1:11" s="6" customFormat="1" ht="30.95" customHeight="1" x14ac:dyDescent="0.25">
      <c r="A97" s="40" t="s">
        <v>407</v>
      </c>
      <c r="B97" s="89" t="s">
        <v>401</v>
      </c>
      <c r="C97" s="67">
        <v>843276020194</v>
      </c>
      <c r="D97" s="151">
        <v>29.95</v>
      </c>
      <c r="E97" s="110" t="s">
        <v>193</v>
      </c>
      <c r="F97" s="110" t="s">
        <v>190</v>
      </c>
      <c r="G97" s="110" t="s">
        <v>154</v>
      </c>
      <c r="H97" s="110" t="s">
        <v>80</v>
      </c>
      <c r="I97" s="40" t="s">
        <v>402</v>
      </c>
    </row>
    <row r="98" spans="1:11" s="6" customFormat="1" ht="30.95" customHeight="1" x14ac:dyDescent="0.25">
      <c r="A98" s="40" t="s">
        <v>452</v>
      </c>
      <c r="B98" s="89" t="s">
        <v>437</v>
      </c>
      <c r="C98" s="67">
        <v>843276021993</v>
      </c>
      <c r="D98" s="167">
        <v>29.95</v>
      </c>
      <c r="E98" s="110" t="s">
        <v>78</v>
      </c>
      <c r="F98" s="110" t="s">
        <v>166</v>
      </c>
      <c r="G98" s="110" t="s">
        <v>438</v>
      </c>
      <c r="H98" s="110" t="s">
        <v>80</v>
      </c>
      <c r="I98" s="40" t="s">
        <v>439</v>
      </c>
    </row>
    <row r="99" spans="1:11" ht="30.95" customHeight="1" x14ac:dyDescent="0.25">
      <c r="A99" s="40" t="s">
        <v>350</v>
      </c>
      <c r="B99" s="89" t="s">
        <v>342</v>
      </c>
      <c r="C99" s="130">
        <v>843276017996</v>
      </c>
      <c r="D99" s="151">
        <v>29.95</v>
      </c>
      <c r="E99" s="110" t="s">
        <v>78</v>
      </c>
      <c r="F99" s="110" t="s">
        <v>180</v>
      </c>
      <c r="G99" s="110" t="s">
        <v>154</v>
      </c>
      <c r="H99" s="110" t="s">
        <v>80</v>
      </c>
      <c r="I99" s="87" t="s">
        <v>403</v>
      </c>
      <c r="J99" s="40"/>
      <c r="K99" s="40"/>
    </row>
    <row r="100" spans="1:11" s="6" customFormat="1" ht="30.95" customHeight="1" x14ac:dyDescent="0.25">
      <c r="A100" s="40" t="s">
        <v>375</v>
      </c>
      <c r="B100" s="89" t="s">
        <v>365</v>
      </c>
      <c r="C100" s="67">
        <v>843276018894</v>
      </c>
      <c r="D100" s="151">
        <v>29.95</v>
      </c>
      <c r="E100" s="110" t="s">
        <v>78</v>
      </c>
      <c r="F100" s="110" t="s">
        <v>165</v>
      </c>
      <c r="G100" s="110" t="s">
        <v>154</v>
      </c>
      <c r="H100" s="110" t="s">
        <v>80</v>
      </c>
      <c r="I100" s="217"/>
    </row>
    <row r="101" spans="1:11" s="205" customFormat="1" ht="30.95" customHeight="1" x14ac:dyDescent="0.25">
      <c r="A101" s="40" t="s">
        <v>849</v>
      </c>
      <c r="B101" s="218" t="s">
        <v>831</v>
      </c>
      <c r="C101" s="67">
        <v>843276031497</v>
      </c>
      <c r="D101" s="167">
        <v>29.95</v>
      </c>
      <c r="E101" s="203" t="s">
        <v>78</v>
      </c>
      <c r="F101" s="203" t="s">
        <v>192</v>
      </c>
      <c r="G101" s="203" t="s">
        <v>438</v>
      </c>
      <c r="H101" s="203" t="s">
        <v>80</v>
      </c>
      <c r="I101" s="217" t="s">
        <v>832</v>
      </c>
    </row>
    <row r="102" spans="1:11" s="205" customFormat="1" ht="30.95" customHeight="1" x14ac:dyDescent="0.25">
      <c r="A102" s="40" t="s">
        <v>758</v>
      </c>
      <c r="B102" s="218" t="s">
        <v>695</v>
      </c>
      <c r="C102" s="67">
        <v>663390004777</v>
      </c>
      <c r="D102" s="167">
        <v>149.94999999999999</v>
      </c>
      <c r="E102" s="203" t="s">
        <v>78</v>
      </c>
      <c r="F102" s="203" t="s">
        <v>697</v>
      </c>
      <c r="G102" s="203" t="s">
        <v>154</v>
      </c>
      <c r="H102" s="203" t="s">
        <v>80</v>
      </c>
      <c r="I102" s="217" t="s">
        <v>696</v>
      </c>
    </row>
    <row r="103" spans="1:11" s="177" customFormat="1" ht="30.95" customHeight="1" x14ac:dyDescent="0.25">
      <c r="A103" s="40" t="s">
        <v>664</v>
      </c>
      <c r="B103" s="89" t="s">
        <v>620</v>
      </c>
      <c r="C103" s="67">
        <v>843276027896</v>
      </c>
      <c r="D103" s="167">
        <v>29.95</v>
      </c>
      <c r="E103" s="174" t="s">
        <v>78</v>
      </c>
      <c r="F103" s="174" t="s">
        <v>234</v>
      </c>
      <c r="G103" s="174" t="s">
        <v>154</v>
      </c>
      <c r="H103" s="174" t="s">
        <v>80</v>
      </c>
      <c r="I103" s="217" t="s">
        <v>621</v>
      </c>
    </row>
    <row r="104" spans="1:11" s="205" customFormat="1" ht="30.95" customHeight="1" x14ac:dyDescent="0.25">
      <c r="A104" s="40" t="s">
        <v>858</v>
      </c>
      <c r="B104" s="218" t="s">
        <v>856</v>
      </c>
      <c r="C104" s="67">
        <v>843276031893</v>
      </c>
      <c r="D104" s="167">
        <v>34.950000000000003</v>
      </c>
      <c r="E104" s="203" t="s">
        <v>673</v>
      </c>
      <c r="F104" s="203" t="s">
        <v>174</v>
      </c>
      <c r="G104" s="203" t="s">
        <v>154</v>
      </c>
      <c r="H104" s="203" t="s">
        <v>308</v>
      </c>
      <c r="I104" s="217" t="s">
        <v>857</v>
      </c>
    </row>
    <row r="105" spans="1:11" s="205" customFormat="1" ht="30.95" customHeight="1" x14ac:dyDescent="0.25">
      <c r="A105" s="40" t="s">
        <v>850</v>
      </c>
      <c r="B105" s="218" t="s">
        <v>833</v>
      </c>
      <c r="C105" s="67">
        <v>843276031794</v>
      </c>
      <c r="D105" s="167">
        <v>29.95</v>
      </c>
      <c r="E105" s="203" t="s">
        <v>78</v>
      </c>
      <c r="F105" s="203" t="s">
        <v>174</v>
      </c>
      <c r="G105" s="203" t="s">
        <v>438</v>
      </c>
      <c r="H105" s="203" t="s">
        <v>834</v>
      </c>
      <c r="I105" s="217" t="s">
        <v>835</v>
      </c>
    </row>
    <row r="106" spans="1:11" s="205" customFormat="1" ht="30.95" customHeight="1" x14ac:dyDescent="0.25">
      <c r="A106" s="40" t="s">
        <v>759</v>
      </c>
      <c r="B106" s="218" t="s">
        <v>717</v>
      </c>
      <c r="C106" s="67">
        <v>843276028695</v>
      </c>
      <c r="D106" s="167">
        <v>29.95</v>
      </c>
      <c r="E106" s="203" t="s">
        <v>193</v>
      </c>
      <c r="F106" s="203" t="s">
        <v>119</v>
      </c>
      <c r="G106" s="203" t="s">
        <v>438</v>
      </c>
      <c r="H106" s="203" t="s">
        <v>80</v>
      </c>
      <c r="I106" s="217" t="s">
        <v>718</v>
      </c>
    </row>
    <row r="107" spans="1:11" ht="30.95" customHeight="1" x14ac:dyDescent="0.25">
      <c r="A107" s="40" t="s">
        <v>408</v>
      </c>
      <c r="B107" s="89" t="s">
        <v>399</v>
      </c>
      <c r="C107" s="130">
        <v>843276020392</v>
      </c>
      <c r="D107" s="151">
        <v>29.95</v>
      </c>
      <c r="E107" s="110" t="s">
        <v>193</v>
      </c>
      <c r="F107" s="110" t="s">
        <v>157</v>
      </c>
      <c r="G107" s="110" t="s">
        <v>154</v>
      </c>
      <c r="H107" s="110" t="s">
        <v>210</v>
      </c>
      <c r="I107" s="87"/>
      <c r="J107" s="40"/>
      <c r="K107" s="40"/>
    </row>
    <row r="108" spans="1:11" ht="30.95" customHeight="1" x14ac:dyDescent="0.25">
      <c r="A108" s="40" t="s">
        <v>520</v>
      </c>
      <c r="B108" s="89" t="s">
        <v>474</v>
      </c>
      <c r="C108" s="130">
        <v>843276023591</v>
      </c>
      <c r="D108" s="167">
        <v>29.95</v>
      </c>
      <c r="E108" s="110" t="s">
        <v>78</v>
      </c>
      <c r="F108" s="110" t="s">
        <v>187</v>
      </c>
      <c r="G108" s="110" t="s">
        <v>438</v>
      </c>
      <c r="H108" s="110" t="s">
        <v>61</v>
      </c>
      <c r="I108" s="105" t="s">
        <v>475</v>
      </c>
      <c r="J108" s="40"/>
      <c r="K108" s="40"/>
    </row>
    <row r="109" spans="1:11" ht="30.95" customHeight="1" x14ac:dyDescent="0.25">
      <c r="A109" s="40" t="s">
        <v>357</v>
      </c>
      <c r="B109" s="89" t="s">
        <v>347</v>
      </c>
      <c r="C109" s="67">
        <v>843276018191</v>
      </c>
      <c r="D109" s="151">
        <v>29.95</v>
      </c>
      <c r="E109" s="110" t="s">
        <v>78</v>
      </c>
      <c r="F109" s="110" t="s">
        <v>165</v>
      </c>
      <c r="G109" s="110" t="s">
        <v>154</v>
      </c>
      <c r="H109" s="110" t="s">
        <v>348</v>
      </c>
      <c r="I109" s="22" t="s">
        <v>349</v>
      </c>
      <c r="J109" s="40"/>
      <c r="K109" s="40"/>
    </row>
    <row r="110" spans="1:11" ht="30.95" customHeight="1" x14ac:dyDescent="0.25">
      <c r="A110" s="102" t="s">
        <v>527</v>
      </c>
      <c r="B110" s="103" t="s">
        <v>290</v>
      </c>
      <c r="C110" s="107" t="s">
        <v>292</v>
      </c>
      <c r="D110" s="151">
        <v>29.95</v>
      </c>
      <c r="E110" s="110" t="s">
        <v>60</v>
      </c>
      <c r="F110" s="110" t="s">
        <v>174</v>
      </c>
      <c r="G110" s="110" t="s">
        <v>154</v>
      </c>
      <c r="H110" s="110" t="s">
        <v>80</v>
      </c>
      <c r="I110" s="40" t="s">
        <v>404</v>
      </c>
    </row>
    <row r="111" spans="1:11" ht="30.95" customHeight="1" x14ac:dyDescent="0.25">
      <c r="A111" s="102" t="s">
        <v>521</v>
      </c>
      <c r="B111" s="103" t="s">
        <v>382</v>
      </c>
      <c r="C111" s="120">
        <v>843276019396</v>
      </c>
      <c r="D111" s="151">
        <v>29.95</v>
      </c>
      <c r="E111" s="110" t="s">
        <v>78</v>
      </c>
      <c r="F111" s="110" t="s">
        <v>163</v>
      </c>
      <c r="G111" s="110" t="s">
        <v>154</v>
      </c>
      <c r="H111" s="110" t="s">
        <v>80</v>
      </c>
      <c r="I111" s="40" t="s">
        <v>400</v>
      </c>
    </row>
    <row r="112" spans="1:11" ht="30.95" customHeight="1" x14ac:dyDescent="0.25">
      <c r="A112" s="40" t="s">
        <v>245</v>
      </c>
      <c r="B112" s="89" t="s">
        <v>217</v>
      </c>
      <c r="C112" s="67">
        <v>843276010195</v>
      </c>
      <c r="D112" s="151">
        <v>24.95</v>
      </c>
      <c r="E112" s="110" t="s">
        <v>153</v>
      </c>
      <c r="F112" s="110" t="s">
        <v>175</v>
      </c>
      <c r="G112" s="110" t="s">
        <v>154</v>
      </c>
      <c r="H112" s="110" t="s">
        <v>80</v>
      </c>
      <c r="I112" s="40" t="s">
        <v>279</v>
      </c>
    </row>
    <row r="113" spans="1:41" ht="30.95" customHeight="1" x14ac:dyDescent="0.25">
      <c r="A113" s="40" t="s">
        <v>593</v>
      </c>
      <c r="B113" s="89" t="s">
        <v>577</v>
      </c>
      <c r="C113" s="67">
        <v>843276026691</v>
      </c>
      <c r="D113" s="167">
        <v>29.95</v>
      </c>
      <c r="E113" s="174" t="s">
        <v>78</v>
      </c>
      <c r="F113" s="174" t="s">
        <v>180</v>
      </c>
      <c r="G113" s="174" t="s">
        <v>154</v>
      </c>
      <c r="H113" s="174" t="s">
        <v>80</v>
      </c>
      <c r="I113" s="40" t="s">
        <v>578</v>
      </c>
      <c r="J113" s="177"/>
      <c r="K113" s="177"/>
      <c r="L113" s="177"/>
      <c r="M113" s="177"/>
      <c r="N113" s="177"/>
      <c r="O113" s="177"/>
      <c r="P113" s="177"/>
      <c r="Q113" s="177"/>
      <c r="R113" s="177"/>
      <c r="S113" s="177"/>
      <c r="T113" s="177"/>
      <c r="U113" s="177"/>
      <c r="V113" s="177"/>
      <c r="W113" s="177"/>
      <c r="X113" s="177"/>
      <c r="Y113" s="177"/>
      <c r="Z113" s="177"/>
      <c r="AA113" s="177"/>
      <c r="AB113" s="177"/>
      <c r="AC113" s="177"/>
      <c r="AD113" s="177"/>
      <c r="AE113" s="177"/>
      <c r="AF113" s="177"/>
      <c r="AG113" s="177"/>
      <c r="AH113" s="177"/>
      <c r="AI113" s="177"/>
      <c r="AJ113" s="177"/>
      <c r="AK113" s="177"/>
      <c r="AL113" s="177"/>
      <c r="AM113" s="177"/>
      <c r="AN113" s="177"/>
      <c r="AO113" s="177"/>
    </row>
    <row r="114" spans="1:41" s="202" customFormat="1" ht="30.95" customHeight="1" x14ac:dyDescent="0.25">
      <c r="A114" s="40" t="s">
        <v>747</v>
      </c>
      <c r="B114" s="218" t="s">
        <v>672</v>
      </c>
      <c r="C114" s="67">
        <v>843276026998</v>
      </c>
      <c r="D114" s="167">
        <v>34.950000000000003</v>
      </c>
      <c r="E114" s="203" t="s">
        <v>673</v>
      </c>
      <c r="F114" s="203" t="s">
        <v>186</v>
      </c>
      <c r="G114" s="203" t="s">
        <v>102</v>
      </c>
      <c r="H114" s="203" t="s">
        <v>80</v>
      </c>
      <c r="I114" s="40" t="s">
        <v>674</v>
      </c>
      <c r="J114" s="205"/>
      <c r="K114" s="205"/>
      <c r="L114" s="205"/>
      <c r="M114" s="205"/>
      <c r="N114" s="205"/>
      <c r="O114" s="205"/>
      <c r="P114" s="205"/>
      <c r="Q114" s="205"/>
      <c r="R114" s="205"/>
      <c r="S114" s="205"/>
      <c r="T114" s="205"/>
      <c r="U114" s="205"/>
      <c r="V114" s="205"/>
      <c r="W114" s="205"/>
      <c r="X114" s="205"/>
      <c r="Y114" s="205"/>
      <c r="Z114" s="205"/>
      <c r="AA114" s="205"/>
      <c r="AB114" s="205"/>
      <c r="AC114" s="205"/>
      <c r="AD114" s="205"/>
      <c r="AE114" s="205"/>
      <c r="AF114" s="205"/>
      <c r="AG114" s="205"/>
      <c r="AH114" s="205"/>
      <c r="AI114" s="205"/>
      <c r="AJ114" s="205"/>
      <c r="AK114" s="205"/>
      <c r="AL114" s="205"/>
      <c r="AM114" s="205"/>
      <c r="AN114" s="205"/>
      <c r="AO114" s="205"/>
    </row>
    <row r="115" spans="1:41" ht="30.95" customHeight="1" x14ac:dyDescent="0.25">
      <c r="A115" s="40" t="s">
        <v>615</v>
      </c>
      <c r="B115" s="89" t="s">
        <v>606</v>
      </c>
      <c r="C115" s="67">
        <v>843276026899</v>
      </c>
      <c r="D115" s="167">
        <v>29.95</v>
      </c>
      <c r="E115" s="174" t="s">
        <v>78</v>
      </c>
      <c r="F115" s="174" t="s">
        <v>186</v>
      </c>
      <c r="G115" s="174" t="s">
        <v>102</v>
      </c>
      <c r="H115" s="174" t="s">
        <v>80</v>
      </c>
      <c r="I115" s="40" t="s">
        <v>607</v>
      </c>
      <c r="J115" s="177"/>
      <c r="K115" s="177"/>
      <c r="L115" s="177"/>
      <c r="M115" s="177"/>
      <c r="N115" s="177"/>
      <c r="O115" s="177"/>
      <c r="P115" s="177"/>
      <c r="Q115" s="177"/>
      <c r="R115" s="177"/>
      <c r="S115" s="177"/>
      <c r="T115" s="177"/>
      <c r="U115" s="177"/>
      <c r="V115" s="177"/>
      <c r="W115" s="177"/>
      <c r="X115" s="177"/>
      <c r="Y115" s="177"/>
      <c r="Z115" s="177"/>
      <c r="AA115" s="177"/>
      <c r="AB115" s="177"/>
      <c r="AC115" s="177"/>
      <c r="AD115" s="177"/>
      <c r="AE115" s="177"/>
      <c r="AF115" s="177"/>
      <c r="AG115" s="177"/>
      <c r="AH115" s="177"/>
      <c r="AI115" s="177"/>
      <c r="AJ115" s="177"/>
      <c r="AK115" s="177"/>
      <c r="AL115" s="177"/>
      <c r="AM115" s="177"/>
      <c r="AN115" s="177"/>
      <c r="AO115" s="177"/>
    </row>
    <row r="116" spans="1:41" s="202" customFormat="1" ht="30.95" customHeight="1" x14ac:dyDescent="0.25">
      <c r="A116" s="40" t="s">
        <v>851</v>
      </c>
      <c r="B116" s="218" t="s">
        <v>829</v>
      </c>
      <c r="C116" s="67">
        <v>843276032692</v>
      </c>
      <c r="D116" s="167">
        <v>34.950000000000003</v>
      </c>
      <c r="E116" s="203" t="s">
        <v>673</v>
      </c>
      <c r="F116" s="203" t="s">
        <v>184</v>
      </c>
      <c r="G116" s="203" t="s">
        <v>438</v>
      </c>
      <c r="H116" s="203" t="s">
        <v>80</v>
      </c>
      <c r="I116" s="40" t="s">
        <v>762</v>
      </c>
      <c r="J116" s="205"/>
      <c r="K116" s="205"/>
      <c r="L116" s="205"/>
      <c r="M116" s="205"/>
      <c r="N116" s="205"/>
      <c r="O116" s="205"/>
      <c r="P116" s="205"/>
      <c r="Q116" s="205"/>
      <c r="R116" s="205"/>
      <c r="S116" s="205"/>
      <c r="T116" s="205"/>
      <c r="U116" s="205"/>
      <c r="V116" s="205"/>
      <c r="W116" s="205"/>
      <c r="X116" s="205"/>
      <c r="Y116" s="205"/>
      <c r="Z116" s="205"/>
      <c r="AA116" s="205"/>
      <c r="AB116" s="205"/>
      <c r="AC116" s="205"/>
      <c r="AD116" s="205"/>
      <c r="AE116" s="205"/>
      <c r="AF116" s="205"/>
      <c r="AG116" s="205"/>
      <c r="AH116" s="205"/>
      <c r="AI116" s="205"/>
      <c r="AJ116" s="205"/>
      <c r="AK116" s="205"/>
      <c r="AL116" s="205"/>
      <c r="AM116" s="205"/>
      <c r="AN116" s="205"/>
      <c r="AO116" s="205"/>
    </row>
    <row r="117" spans="1:41" s="202" customFormat="1" ht="30.95" customHeight="1" x14ac:dyDescent="0.25">
      <c r="A117" s="40" t="s">
        <v>768</v>
      </c>
      <c r="B117" s="218" t="s">
        <v>761</v>
      </c>
      <c r="C117" s="67">
        <v>843276029593</v>
      </c>
      <c r="D117" s="167">
        <v>29.95</v>
      </c>
      <c r="E117" s="203" t="s">
        <v>193</v>
      </c>
      <c r="F117" s="203" t="s">
        <v>184</v>
      </c>
      <c r="G117" s="203" t="s">
        <v>438</v>
      </c>
      <c r="H117" s="203" t="s">
        <v>80</v>
      </c>
      <c r="I117" s="40" t="s">
        <v>762</v>
      </c>
      <c r="J117" s="205"/>
      <c r="K117" s="205"/>
      <c r="L117" s="205"/>
      <c r="M117" s="205"/>
      <c r="N117" s="205"/>
      <c r="O117" s="205"/>
      <c r="P117" s="205"/>
      <c r="Q117" s="205"/>
      <c r="R117" s="205"/>
      <c r="S117" s="205"/>
      <c r="T117" s="205"/>
      <c r="U117" s="205"/>
      <c r="V117" s="205"/>
      <c r="W117" s="205"/>
      <c r="X117" s="205"/>
      <c r="Y117" s="205"/>
      <c r="Z117" s="205"/>
      <c r="AA117" s="205"/>
      <c r="AB117" s="205"/>
      <c r="AC117" s="205"/>
      <c r="AD117" s="205"/>
      <c r="AE117" s="205"/>
      <c r="AF117" s="205"/>
      <c r="AG117" s="205"/>
      <c r="AH117" s="205"/>
      <c r="AI117" s="205"/>
      <c r="AJ117" s="205"/>
      <c r="AK117" s="205"/>
      <c r="AL117" s="205"/>
      <c r="AM117" s="205"/>
      <c r="AN117" s="205"/>
      <c r="AO117" s="205"/>
    </row>
    <row r="118" spans="1:41" s="202" customFormat="1" ht="30.95" customHeight="1" x14ac:dyDescent="0.25">
      <c r="A118" s="40" t="s">
        <v>861</v>
      </c>
      <c r="B118" s="218" t="s">
        <v>859</v>
      </c>
      <c r="C118" s="67">
        <v>843276032395</v>
      </c>
      <c r="D118" s="167">
        <v>29.95</v>
      </c>
      <c r="E118" s="203" t="s">
        <v>78</v>
      </c>
      <c r="F118" s="203" t="s">
        <v>172</v>
      </c>
      <c r="G118" s="203" t="s">
        <v>154</v>
      </c>
      <c r="H118" s="203" t="s">
        <v>308</v>
      </c>
      <c r="I118" s="40" t="s">
        <v>860</v>
      </c>
      <c r="J118" s="205"/>
      <c r="K118" s="205"/>
      <c r="L118" s="205"/>
      <c r="M118" s="205"/>
      <c r="N118" s="205"/>
      <c r="O118" s="205"/>
      <c r="P118" s="205"/>
      <c r="Q118" s="205"/>
      <c r="R118" s="205"/>
      <c r="S118" s="205"/>
      <c r="T118" s="205"/>
      <c r="U118" s="205"/>
      <c r="V118" s="205"/>
      <c r="W118" s="205"/>
      <c r="X118" s="205"/>
      <c r="Y118" s="205"/>
      <c r="Z118" s="205"/>
      <c r="AA118" s="205"/>
      <c r="AB118" s="205"/>
      <c r="AC118" s="205"/>
      <c r="AD118" s="205"/>
      <c r="AE118" s="205"/>
      <c r="AF118" s="205"/>
      <c r="AG118" s="205"/>
      <c r="AH118" s="205"/>
      <c r="AI118" s="205"/>
      <c r="AJ118" s="205"/>
      <c r="AK118" s="205"/>
      <c r="AL118" s="205"/>
      <c r="AM118" s="205"/>
      <c r="AN118" s="205"/>
      <c r="AO118" s="205"/>
    </row>
    <row r="119" spans="1:41" ht="30.95" customHeight="1" x14ac:dyDescent="0.25">
      <c r="A119" s="40" t="s">
        <v>522</v>
      </c>
      <c r="B119" s="89" t="s">
        <v>471</v>
      </c>
      <c r="C119" s="67">
        <v>843276023195</v>
      </c>
      <c r="D119" s="151">
        <v>29.95</v>
      </c>
      <c r="E119" s="110" t="s">
        <v>472</v>
      </c>
      <c r="F119" s="110" t="s">
        <v>181</v>
      </c>
      <c r="G119" s="110" t="s">
        <v>154</v>
      </c>
      <c r="H119" s="110" t="s">
        <v>80</v>
      </c>
      <c r="I119" s="40" t="s">
        <v>307</v>
      </c>
      <c r="J119" s="40"/>
      <c r="K119" s="40"/>
    </row>
    <row r="120" spans="1:41" s="202" customFormat="1" ht="30.95" customHeight="1" x14ac:dyDescent="0.25">
      <c r="A120" s="40" t="s">
        <v>808</v>
      </c>
      <c r="B120" s="218" t="s">
        <v>776</v>
      </c>
      <c r="C120" s="67">
        <v>843276029791</v>
      </c>
      <c r="D120" s="167">
        <v>29.95</v>
      </c>
      <c r="E120" s="203" t="s">
        <v>78</v>
      </c>
      <c r="F120" s="203" t="s">
        <v>164</v>
      </c>
      <c r="G120" s="203" t="s">
        <v>154</v>
      </c>
      <c r="H120" s="203" t="s">
        <v>80</v>
      </c>
      <c r="I120" s="40" t="s">
        <v>777</v>
      </c>
      <c r="J120" s="40"/>
      <c r="K120" s="40"/>
      <c r="L120" s="205"/>
      <c r="M120" s="205"/>
      <c r="N120" s="205"/>
      <c r="O120" s="205"/>
      <c r="P120" s="205"/>
      <c r="Q120" s="205"/>
      <c r="R120" s="205"/>
      <c r="S120" s="205"/>
      <c r="T120" s="205"/>
      <c r="U120" s="205"/>
      <c r="V120" s="205"/>
      <c r="W120" s="205"/>
      <c r="X120" s="205"/>
      <c r="Y120" s="205"/>
      <c r="Z120" s="205"/>
      <c r="AA120" s="205"/>
      <c r="AB120" s="205"/>
      <c r="AC120" s="205"/>
      <c r="AD120" s="205"/>
      <c r="AE120" s="205"/>
      <c r="AF120" s="205"/>
      <c r="AG120" s="205"/>
      <c r="AH120" s="205"/>
      <c r="AI120" s="205"/>
      <c r="AJ120" s="205"/>
      <c r="AK120" s="205"/>
      <c r="AL120" s="205"/>
      <c r="AM120" s="205"/>
      <c r="AN120" s="205"/>
      <c r="AO120" s="205"/>
    </row>
    <row r="121" spans="1:41" ht="30.95" customHeight="1" x14ac:dyDescent="0.25">
      <c r="A121" s="40" t="s">
        <v>665</v>
      </c>
      <c r="B121" s="89" t="s">
        <v>622</v>
      </c>
      <c r="C121" s="67">
        <v>843276027698</v>
      </c>
      <c r="D121" s="167">
        <v>29.95</v>
      </c>
      <c r="E121" s="174" t="s">
        <v>78</v>
      </c>
      <c r="F121" s="174" t="s">
        <v>624</v>
      </c>
      <c r="G121" s="174" t="s">
        <v>154</v>
      </c>
      <c r="H121" s="174" t="s">
        <v>80</v>
      </c>
      <c r="I121" s="73" t="s">
        <v>623</v>
      </c>
      <c r="J121" s="40"/>
      <c r="K121" s="40"/>
      <c r="L121" s="177"/>
      <c r="M121" s="177"/>
      <c r="N121" s="177"/>
      <c r="O121" s="177"/>
      <c r="P121" s="177"/>
      <c r="Q121" s="177"/>
      <c r="R121" s="177"/>
      <c r="S121" s="177"/>
      <c r="T121" s="177"/>
      <c r="U121" s="177"/>
      <c r="V121" s="177"/>
      <c r="W121" s="177"/>
      <c r="X121" s="177"/>
      <c r="Y121" s="177"/>
      <c r="Z121" s="177"/>
      <c r="AA121" s="177"/>
      <c r="AB121" s="177"/>
      <c r="AC121" s="177"/>
      <c r="AD121" s="177"/>
      <c r="AE121" s="177"/>
      <c r="AF121" s="177"/>
      <c r="AG121" s="177"/>
      <c r="AH121" s="177"/>
      <c r="AI121" s="177"/>
      <c r="AJ121" s="177"/>
      <c r="AK121" s="177"/>
      <c r="AL121" s="177"/>
      <c r="AM121" s="177"/>
      <c r="AN121" s="177"/>
      <c r="AO121" s="177"/>
    </row>
    <row r="122" spans="1:41" ht="30.95" customHeight="1" x14ac:dyDescent="0.25">
      <c r="A122" s="40" t="s">
        <v>209</v>
      </c>
      <c r="B122" s="89" t="s">
        <v>212</v>
      </c>
      <c r="C122" s="67">
        <v>843276012199</v>
      </c>
      <c r="D122" s="151">
        <v>24.95</v>
      </c>
      <c r="E122" s="110" t="s">
        <v>153</v>
      </c>
      <c r="F122" s="110" t="s">
        <v>98</v>
      </c>
      <c r="G122" s="110" t="s">
        <v>154</v>
      </c>
      <c r="H122" s="110" t="s">
        <v>237</v>
      </c>
      <c r="I122" s="40" t="s">
        <v>26</v>
      </c>
      <c r="J122" s="40"/>
      <c r="K122" s="40"/>
    </row>
    <row r="123" spans="1:41" ht="30.95" customHeight="1" x14ac:dyDescent="0.25">
      <c r="A123" s="136" t="s">
        <v>0</v>
      </c>
      <c r="B123" s="137" t="s">
        <v>322</v>
      </c>
      <c r="C123" s="129">
        <v>843276017590</v>
      </c>
      <c r="D123" s="151" t="s">
        <v>6</v>
      </c>
      <c r="E123" s="135" t="s">
        <v>78</v>
      </c>
      <c r="F123" s="127" t="s">
        <v>167</v>
      </c>
      <c r="G123" s="135" t="s">
        <v>154</v>
      </c>
      <c r="H123" s="135" t="s">
        <v>80</v>
      </c>
      <c r="I123" s="40" t="s">
        <v>323</v>
      </c>
      <c r="J123" s="22"/>
      <c r="K123" s="22"/>
    </row>
    <row r="124" spans="1:41" ht="30.95" customHeight="1" x14ac:dyDescent="0.25">
      <c r="A124" s="128" t="s">
        <v>480</v>
      </c>
      <c r="B124" s="137" t="s">
        <v>463</v>
      </c>
      <c r="C124" s="129">
        <v>843276023096</v>
      </c>
      <c r="D124" s="151">
        <v>29.95</v>
      </c>
      <c r="E124" s="135" t="s">
        <v>78</v>
      </c>
      <c r="F124" s="127" t="s">
        <v>170</v>
      </c>
      <c r="G124" s="135" t="s">
        <v>438</v>
      </c>
      <c r="H124" s="135" t="s">
        <v>80</v>
      </c>
      <c r="I124" s="40" t="s">
        <v>464</v>
      </c>
      <c r="J124" s="22"/>
      <c r="K124" s="22"/>
    </row>
    <row r="125" spans="1:41" ht="30.95" customHeight="1" x14ac:dyDescent="0.25">
      <c r="A125" s="136" t="s">
        <v>427</v>
      </c>
      <c r="B125" s="137" t="s">
        <v>417</v>
      </c>
      <c r="C125" s="129">
        <v>843276020996</v>
      </c>
      <c r="D125" s="151">
        <v>29.95</v>
      </c>
      <c r="E125" s="135" t="s">
        <v>78</v>
      </c>
      <c r="F125" s="127" t="s">
        <v>175</v>
      </c>
      <c r="G125" s="135" t="s">
        <v>154</v>
      </c>
      <c r="H125" s="135" t="s">
        <v>80</v>
      </c>
      <c r="I125" s="40" t="s">
        <v>418</v>
      </c>
      <c r="J125" s="40"/>
      <c r="K125" s="40"/>
    </row>
    <row r="126" spans="1:41" s="202" customFormat="1" ht="30.95" customHeight="1" x14ac:dyDescent="0.25">
      <c r="A126" s="215" t="s">
        <v>852</v>
      </c>
      <c r="B126" s="137" t="s">
        <v>836</v>
      </c>
      <c r="C126" s="129">
        <v>843276032098</v>
      </c>
      <c r="D126" s="167">
        <v>29.95</v>
      </c>
      <c r="E126" s="135" t="s">
        <v>78</v>
      </c>
      <c r="F126" s="216">
        <v>87</v>
      </c>
      <c r="G126" s="135" t="s">
        <v>438</v>
      </c>
      <c r="H126" s="135" t="s">
        <v>80</v>
      </c>
      <c r="I126" s="40" t="s">
        <v>837</v>
      </c>
      <c r="J126" s="40"/>
      <c r="K126" s="40"/>
      <c r="L126" s="205"/>
      <c r="M126" s="205"/>
      <c r="N126" s="205"/>
      <c r="O126" s="205"/>
      <c r="P126" s="205"/>
      <c r="Q126" s="205"/>
      <c r="R126" s="205"/>
      <c r="S126" s="205"/>
      <c r="T126" s="205"/>
      <c r="U126" s="205"/>
      <c r="V126" s="205"/>
      <c r="W126" s="205"/>
      <c r="X126" s="205"/>
      <c r="Y126" s="205"/>
      <c r="Z126" s="205"/>
      <c r="AA126" s="205"/>
      <c r="AB126" s="205"/>
      <c r="AC126" s="205"/>
      <c r="AD126" s="205"/>
      <c r="AE126" s="205"/>
      <c r="AF126" s="205"/>
      <c r="AG126" s="205"/>
      <c r="AH126" s="205"/>
      <c r="AI126" s="205"/>
      <c r="AJ126" s="205"/>
      <c r="AK126" s="205"/>
      <c r="AL126" s="205"/>
      <c r="AM126" s="205"/>
      <c r="AN126" s="205"/>
      <c r="AO126" s="205"/>
    </row>
    <row r="127" spans="1:41" ht="30.95" customHeight="1" x14ac:dyDescent="0.25">
      <c r="A127" s="40" t="s">
        <v>248</v>
      </c>
      <c r="B127" s="89" t="s">
        <v>211</v>
      </c>
      <c r="C127" s="67">
        <v>843276011697</v>
      </c>
      <c r="D127" s="151">
        <v>24.95</v>
      </c>
      <c r="E127" s="110" t="s">
        <v>153</v>
      </c>
      <c r="F127" s="110" t="s">
        <v>184</v>
      </c>
      <c r="G127" s="110" t="s">
        <v>154</v>
      </c>
      <c r="H127" s="110" t="s">
        <v>80</v>
      </c>
      <c r="I127" s="37" t="s">
        <v>284</v>
      </c>
      <c r="J127" s="40"/>
      <c r="K127" s="40"/>
    </row>
    <row r="128" spans="1:41" ht="30.95" customHeight="1" x14ac:dyDescent="0.25">
      <c r="A128" s="40" t="s">
        <v>251</v>
      </c>
      <c r="B128" s="89" t="s">
        <v>243</v>
      </c>
      <c r="C128" s="67">
        <v>843276014490</v>
      </c>
      <c r="D128" s="151">
        <v>24.95</v>
      </c>
      <c r="E128" s="110" t="s">
        <v>153</v>
      </c>
      <c r="F128" s="110" t="s">
        <v>185</v>
      </c>
      <c r="G128" s="110" t="s">
        <v>154</v>
      </c>
      <c r="H128" s="110" t="s">
        <v>84</v>
      </c>
      <c r="I128" s="37" t="s">
        <v>280</v>
      </c>
      <c r="J128" s="40"/>
      <c r="K128" s="40"/>
    </row>
    <row r="129" spans="1:41" ht="30.95" customHeight="1" x14ac:dyDescent="0.25">
      <c r="A129" s="40" t="s">
        <v>594</v>
      </c>
      <c r="B129" s="89" t="s">
        <v>579</v>
      </c>
      <c r="C129" s="67">
        <v>843276026295</v>
      </c>
      <c r="D129" s="167">
        <v>29.95</v>
      </c>
      <c r="E129" s="174" t="s">
        <v>78</v>
      </c>
      <c r="F129" s="174" t="s">
        <v>172</v>
      </c>
      <c r="G129" s="174" t="s">
        <v>154</v>
      </c>
      <c r="H129" s="174" t="s">
        <v>80</v>
      </c>
      <c r="I129" s="37" t="s">
        <v>580</v>
      </c>
      <c r="J129" s="40"/>
      <c r="K129" s="40"/>
      <c r="L129" s="177"/>
      <c r="M129" s="177"/>
      <c r="N129" s="177"/>
      <c r="O129" s="177"/>
      <c r="P129" s="177"/>
      <c r="Q129" s="177"/>
      <c r="R129" s="177"/>
      <c r="S129" s="177"/>
      <c r="T129" s="177"/>
      <c r="U129" s="177"/>
      <c r="V129" s="177"/>
      <c r="W129" s="177"/>
      <c r="X129" s="177"/>
      <c r="Y129" s="177"/>
      <c r="Z129" s="177"/>
      <c r="AA129" s="177"/>
      <c r="AB129" s="177"/>
      <c r="AC129" s="177"/>
      <c r="AD129" s="177"/>
      <c r="AE129" s="177"/>
      <c r="AF129" s="177"/>
      <c r="AG129" s="177"/>
      <c r="AH129" s="177"/>
      <c r="AI129" s="177"/>
      <c r="AJ129" s="177"/>
      <c r="AK129" s="177"/>
      <c r="AL129" s="177"/>
      <c r="AM129" s="177"/>
      <c r="AN129" s="177"/>
      <c r="AO129" s="177"/>
    </row>
    <row r="130" spans="1:41" ht="30.95" customHeight="1" x14ac:dyDescent="0.25">
      <c r="A130" s="40" t="s">
        <v>510</v>
      </c>
      <c r="B130" s="89" t="s">
        <v>497</v>
      </c>
      <c r="C130" s="67">
        <v>843276024390</v>
      </c>
      <c r="D130" s="151">
        <v>29.95</v>
      </c>
      <c r="E130" s="110" t="s">
        <v>78</v>
      </c>
      <c r="F130" s="110" t="s">
        <v>166</v>
      </c>
      <c r="G130" s="110" t="s">
        <v>438</v>
      </c>
      <c r="H130" s="110" t="s">
        <v>80</v>
      </c>
      <c r="I130" s="37" t="s">
        <v>498</v>
      </c>
      <c r="J130" s="22"/>
      <c r="K130" s="22"/>
    </row>
    <row r="131" spans="1:41" ht="30.95" customHeight="1" x14ac:dyDescent="0.25">
      <c r="A131" s="40" t="s">
        <v>574</v>
      </c>
      <c r="B131" s="89" t="s">
        <v>568</v>
      </c>
      <c r="C131" s="67">
        <v>843276025496</v>
      </c>
      <c r="D131" s="151" t="s">
        <v>6</v>
      </c>
      <c r="E131" s="174" t="s">
        <v>78</v>
      </c>
      <c r="F131" s="174" t="s">
        <v>166</v>
      </c>
      <c r="G131" s="174" t="s">
        <v>438</v>
      </c>
      <c r="H131" s="174" t="s">
        <v>80</v>
      </c>
      <c r="I131" s="37" t="s">
        <v>569</v>
      </c>
      <c r="J131" s="40"/>
      <c r="K131" s="40"/>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row>
    <row r="132" spans="1:41" ht="30.95" customHeight="1" x14ac:dyDescent="0.25">
      <c r="A132" s="40" t="s">
        <v>532</v>
      </c>
      <c r="B132" s="89" t="s">
        <v>514</v>
      </c>
      <c r="C132" s="67">
        <v>843276024895</v>
      </c>
      <c r="D132" s="167">
        <v>29.95</v>
      </c>
      <c r="E132" s="110" t="s">
        <v>78</v>
      </c>
      <c r="F132" s="110" t="s">
        <v>187</v>
      </c>
      <c r="G132" s="110" t="s">
        <v>438</v>
      </c>
      <c r="H132" s="110" t="s">
        <v>80</v>
      </c>
      <c r="I132" s="37" t="s">
        <v>515</v>
      </c>
      <c r="J132" s="22"/>
      <c r="K132" s="22"/>
    </row>
    <row r="133" spans="1:41" ht="30.95" customHeight="1" x14ac:dyDescent="0.25">
      <c r="A133" s="40" t="s">
        <v>595</v>
      </c>
      <c r="B133" s="89" t="s">
        <v>581</v>
      </c>
      <c r="C133" s="67">
        <v>843276026493</v>
      </c>
      <c r="D133" s="167">
        <v>29.95</v>
      </c>
      <c r="E133" s="174" t="s">
        <v>78</v>
      </c>
      <c r="F133" s="174" t="s">
        <v>172</v>
      </c>
      <c r="G133" s="174" t="s">
        <v>154</v>
      </c>
      <c r="H133" s="174" t="s">
        <v>80</v>
      </c>
      <c r="I133" s="37" t="s">
        <v>582</v>
      </c>
      <c r="J133" s="40"/>
      <c r="K133" s="40"/>
      <c r="L133" s="177"/>
      <c r="M133" s="177"/>
      <c r="N133" s="177"/>
      <c r="O133" s="177"/>
      <c r="P133" s="177"/>
      <c r="Q133" s="177"/>
      <c r="R133" s="177"/>
      <c r="S133" s="177"/>
      <c r="T133" s="177"/>
      <c r="U133" s="177"/>
      <c r="V133" s="177"/>
      <c r="W133" s="177"/>
      <c r="X133" s="177"/>
      <c r="Y133" s="177"/>
      <c r="Z133" s="177"/>
      <c r="AA133" s="177"/>
      <c r="AB133" s="177"/>
      <c r="AC133" s="177"/>
      <c r="AD133" s="177"/>
      <c r="AE133" s="177"/>
      <c r="AF133" s="177"/>
      <c r="AG133" s="177"/>
      <c r="AH133" s="177"/>
      <c r="AI133" s="177"/>
      <c r="AJ133" s="177"/>
      <c r="AK133" s="177"/>
      <c r="AL133" s="177"/>
      <c r="AM133" s="177"/>
      <c r="AN133" s="177"/>
      <c r="AO133" s="177"/>
    </row>
    <row r="134" spans="1:41" ht="30.95" customHeight="1" x14ac:dyDescent="0.25">
      <c r="A134" s="40" t="s">
        <v>523</v>
      </c>
      <c r="B134" s="89" t="s">
        <v>457</v>
      </c>
      <c r="C134" s="67">
        <v>843276022891</v>
      </c>
      <c r="D134" s="151">
        <v>29.95</v>
      </c>
      <c r="E134" s="110" t="s">
        <v>78</v>
      </c>
      <c r="F134" s="110" t="s">
        <v>170</v>
      </c>
      <c r="G134" s="110" t="s">
        <v>438</v>
      </c>
      <c r="H134" s="110" t="s">
        <v>80</v>
      </c>
      <c r="I134" s="37" t="s">
        <v>458</v>
      </c>
      <c r="J134" s="40"/>
      <c r="K134" s="40"/>
    </row>
    <row r="135" spans="1:41" ht="30.95" customHeight="1" x14ac:dyDescent="0.25">
      <c r="A135" s="40" t="s">
        <v>495</v>
      </c>
      <c r="B135" s="89" t="s">
        <v>476</v>
      </c>
      <c r="C135" s="67">
        <v>843276023393</v>
      </c>
      <c r="D135" s="167">
        <v>29.95</v>
      </c>
      <c r="E135" s="110" t="s">
        <v>78</v>
      </c>
      <c r="F135" s="110" t="s">
        <v>167</v>
      </c>
      <c r="G135" s="110" t="s">
        <v>438</v>
      </c>
      <c r="H135" s="110" t="s">
        <v>308</v>
      </c>
      <c r="I135" s="37" t="s">
        <v>477</v>
      </c>
      <c r="J135" s="40"/>
      <c r="K135" s="40"/>
    </row>
    <row r="136" spans="1:41" s="202" customFormat="1" ht="30.95" customHeight="1" x14ac:dyDescent="0.25">
      <c r="A136" s="40" t="s">
        <v>826</v>
      </c>
      <c r="B136" s="218" t="s">
        <v>818</v>
      </c>
      <c r="C136" s="67">
        <v>843276030698</v>
      </c>
      <c r="D136" s="167">
        <v>29.95</v>
      </c>
      <c r="E136" s="203" t="s">
        <v>193</v>
      </c>
      <c r="F136" s="203" t="s">
        <v>144</v>
      </c>
      <c r="G136" s="203" t="s">
        <v>154</v>
      </c>
      <c r="H136" s="203" t="s">
        <v>80</v>
      </c>
      <c r="I136" s="37" t="s">
        <v>819</v>
      </c>
      <c r="J136" s="40"/>
      <c r="K136" s="40"/>
      <c r="L136" s="205"/>
      <c r="M136" s="205"/>
      <c r="N136" s="205"/>
      <c r="O136" s="205"/>
      <c r="P136" s="205"/>
      <c r="Q136" s="205"/>
      <c r="R136" s="205"/>
      <c r="S136" s="205"/>
      <c r="T136" s="205"/>
      <c r="U136" s="205"/>
      <c r="V136" s="205"/>
      <c r="W136" s="205"/>
      <c r="X136" s="205"/>
      <c r="Y136" s="205"/>
      <c r="Z136" s="205"/>
      <c r="AA136" s="205"/>
      <c r="AB136" s="205"/>
      <c r="AC136" s="205"/>
      <c r="AD136" s="205"/>
      <c r="AE136" s="205"/>
      <c r="AF136" s="205"/>
      <c r="AG136" s="205"/>
      <c r="AH136" s="205"/>
      <c r="AI136" s="205"/>
      <c r="AJ136" s="205"/>
      <c r="AK136" s="205"/>
      <c r="AL136" s="205"/>
      <c r="AM136" s="205"/>
      <c r="AN136" s="205"/>
      <c r="AO136" s="205"/>
    </row>
    <row r="137" spans="1:41" ht="30.95" customHeight="1" x14ac:dyDescent="0.25">
      <c r="A137" s="40" t="s">
        <v>460</v>
      </c>
      <c r="B137" s="89" t="s">
        <v>455</v>
      </c>
      <c r="C137" s="67">
        <v>843276022396</v>
      </c>
      <c r="D137" s="151">
        <v>29.95</v>
      </c>
      <c r="E137" s="110" t="s">
        <v>78</v>
      </c>
      <c r="F137" s="110" t="s">
        <v>169</v>
      </c>
      <c r="G137" s="110" t="s">
        <v>438</v>
      </c>
      <c r="H137" s="110" t="s">
        <v>80</v>
      </c>
      <c r="I137" s="37" t="s">
        <v>456</v>
      </c>
      <c r="J137" s="40"/>
      <c r="K137" s="40"/>
    </row>
    <row r="138" spans="1:41" s="202" customFormat="1" ht="30.95" customHeight="1" x14ac:dyDescent="0.25">
      <c r="A138" s="40" t="s">
        <v>813</v>
      </c>
      <c r="B138" s="218" t="s">
        <v>795</v>
      </c>
      <c r="C138" s="67">
        <v>843276030490</v>
      </c>
      <c r="D138" s="167">
        <v>29.95</v>
      </c>
      <c r="E138" s="203" t="s">
        <v>78</v>
      </c>
      <c r="F138" s="203" t="s">
        <v>796</v>
      </c>
      <c r="G138" s="203" t="s">
        <v>154</v>
      </c>
      <c r="H138" s="203" t="s">
        <v>83</v>
      </c>
      <c r="I138" s="37" t="s">
        <v>797</v>
      </c>
      <c r="J138" s="40"/>
      <c r="K138" s="40"/>
      <c r="L138" s="205"/>
      <c r="M138" s="205"/>
      <c r="N138" s="205"/>
      <c r="O138" s="205"/>
      <c r="P138" s="205"/>
      <c r="Q138" s="205"/>
      <c r="R138" s="205"/>
      <c r="S138" s="205"/>
      <c r="T138" s="205"/>
      <c r="U138" s="205"/>
      <c r="V138" s="205"/>
      <c r="W138" s="205"/>
      <c r="X138" s="205"/>
      <c r="Y138" s="205"/>
      <c r="Z138" s="205"/>
      <c r="AA138" s="205"/>
      <c r="AB138" s="205"/>
      <c r="AC138" s="205"/>
      <c r="AD138" s="205"/>
      <c r="AE138" s="205"/>
      <c r="AF138" s="205"/>
      <c r="AG138" s="205"/>
      <c r="AH138" s="205"/>
      <c r="AI138" s="205"/>
      <c r="AJ138" s="205"/>
      <c r="AK138" s="205"/>
      <c r="AL138" s="205"/>
      <c r="AM138" s="205"/>
      <c r="AN138" s="205"/>
      <c r="AO138" s="205"/>
    </row>
    <row r="139" spans="1:41" s="202" customFormat="1" ht="30.95" customHeight="1" x14ac:dyDescent="0.25">
      <c r="A139" s="40" t="s">
        <v>760</v>
      </c>
      <c r="B139" s="218" t="s">
        <v>719</v>
      </c>
      <c r="C139" s="67">
        <v>843276028893</v>
      </c>
      <c r="D139" s="167">
        <v>29.95</v>
      </c>
      <c r="E139" s="203" t="s">
        <v>193</v>
      </c>
      <c r="F139" s="203" t="s">
        <v>721</v>
      </c>
      <c r="G139" s="203" t="s">
        <v>438</v>
      </c>
      <c r="H139" s="203" t="s">
        <v>80</v>
      </c>
      <c r="I139" s="79" t="s">
        <v>720</v>
      </c>
      <c r="J139" s="40"/>
      <c r="K139" s="40"/>
      <c r="L139" s="205"/>
      <c r="M139" s="205"/>
      <c r="N139" s="205"/>
      <c r="O139" s="205"/>
      <c r="P139" s="205"/>
      <c r="Q139" s="205"/>
      <c r="R139" s="205"/>
      <c r="S139" s="205"/>
      <c r="T139" s="205"/>
      <c r="U139" s="205"/>
      <c r="V139" s="205"/>
      <c r="W139" s="205"/>
      <c r="X139" s="205"/>
      <c r="Y139" s="205"/>
      <c r="Z139" s="205"/>
      <c r="AA139" s="205"/>
      <c r="AB139" s="205"/>
      <c r="AC139" s="205"/>
      <c r="AD139" s="205"/>
      <c r="AE139" s="205"/>
      <c r="AF139" s="205"/>
      <c r="AG139" s="205"/>
      <c r="AH139" s="205"/>
      <c r="AI139" s="205"/>
      <c r="AJ139" s="205"/>
      <c r="AK139" s="205"/>
      <c r="AL139" s="205"/>
      <c r="AM139" s="205"/>
      <c r="AN139" s="205"/>
      <c r="AO139" s="205"/>
    </row>
    <row r="140" spans="1:41" ht="30.95" customHeight="1" x14ac:dyDescent="0.25">
      <c r="A140" s="40" t="s">
        <v>524</v>
      </c>
      <c r="B140" s="89" t="s">
        <v>363</v>
      </c>
      <c r="C140" s="67">
        <v>843276018993</v>
      </c>
      <c r="D140" s="151">
        <v>29.95</v>
      </c>
      <c r="E140" s="110" t="s">
        <v>78</v>
      </c>
      <c r="F140" s="110" t="s">
        <v>166</v>
      </c>
      <c r="G140" s="110" t="s">
        <v>154</v>
      </c>
      <c r="H140" s="110" t="s">
        <v>80</v>
      </c>
      <c r="I140" s="37" t="s">
        <v>364</v>
      </c>
      <c r="J140" s="40"/>
      <c r="K140" s="40"/>
    </row>
    <row r="141" spans="1:41" ht="30.95" customHeight="1" x14ac:dyDescent="0.25">
      <c r="A141" s="136" t="s">
        <v>324</v>
      </c>
      <c r="B141" s="137" t="s">
        <v>5</v>
      </c>
      <c r="C141" s="129">
        <v>843276017392</v>
      </c>
      <c r="D141" s="151">
        <v>29.95</v>
      </c>
      <c r="E141" s="135" t="s">
        <v>78</v>
      </c>
      <c r="F141" s="110" t="s">
        <v>166</v>
      </c>
      <c r="G141" s="135" t="s">
        <v>154</v>
      </c>
      <c r="H141" s="135" t="s">
        <v>80</v>
      </c>
      <c r="I141" s="141" t="s">
        <v>7</v>
      </c>
      <c r="J141" s="40"/>
      <c r="K141" s="40"/>
    </row>
    <row r="142" spans="1:41" ht="30.95" customHeight="1" x14ac:dyDescent="0.25">
      <c r="A142" s="128" t="s">
        <v>496</v>
      </c>
      <c r="B142" s="137" t="s">
        <v>478</v>
      </c>
      <c r="C142" s="129">
        <v>843276023799</v>
      </c>
      <c r="D142" s="167">
        <v>29.95</v>
      </c>
      <c r="E142" s="135" t="s">
        <v>78</v>
      </c>
      <c r="F142" s="110" t="s">
        <v>189</v>
      </c>
      <c r="G142" s="135" t="s">
        <v>438</v>
      </c>
      <c r="H142" s="135" t="s">
        <v>80</v>
      </c>
      <c r="I142" s="141" t="s">
        <v>479</v>
      </c>
      <c r="J142" s="40"/>
      <c r="K142" s="40"/>
    </row>
    <row r="143" spans="1:41" ht="30.95" customHeight="1" x14ac:dyDescent="0.25">
      <c r="A143" s="128" t="s">
        <v>596</v>
      </c>
      <c r="B143" s="137" t="s">
        <v>583</v>
      </c>
      <c r="C143" s="129">
        <v>843276026097</v>
      </c>
      <c r="D143" s="167">
        <v>29.95</v>
      </c>
      <c r="E143" s="135" t="s">
        <v>78</v>
      </c>
      <c r="F143" s="174" t="s">
        <v>165</v>
      </c>
      <c r="G143" s="135" t="s">
        <v>154</v>
      </c>
      <c r="H143" s="135" t="s">
        <v>80</v>
      </c>
      <c r="I143" s="141" t="s">
        <v>584</v>
      </c>
      <c r="J143" s="40"/>
      <c r="K143" s="40"/>
      <c r="L143" s="177"/>
      <c r="M143" s="177"/>
      <c r="N143" s="177"/>
      <c r="O143" s="177"/>
      <c r="P143" s="177"/>
      <c r="Q143" s="177"/>
      <c r="R143" s="177"/>
      <c r="S143" s="177"/>
      <c r="T143" s="177"/>
      <c r="U143" s="177"/>
      <c r="V143" s="177"/>
      <c r="W143" s="177"/>
      <c r="X143" s="177"/>
      <c r="Y143" s="177"/>
      <c r="Z143" s="177"/>
      <c r="AA143" s="177"/>
      <c r="AB143" s="177"/>
      <c r="AC143" s="177"/>
      <c r="AD143" s="177"/>
      <c r="AE143" s="177"/>
      <c r="AF143" s="177"/>
      <c r="AG143" s="177"/>
      <c r="AH143" s="177"/>
      <c r="AI143" s="177"/>
      <c r="AJ143" s="177"/>
      <c r="AK143" s="177"/>
      <c r="AL143" s="177"/>
      <c r="AM143" s="177"/>
      <c r="AN143" s="177"/>
      <c r="AO143" s="177"/>
    </row>
    <row r="144" spans="1:41" s="202" customFormat="1" ht="30.95" customHeight="1" x14ac:dyDescent="0.25">
      <c r="A144" s="215" t="s">
        <v>827</v>
      </c>
      <c r="B144" s="137" t="s">
        <v>820</v>
      </c>
      <c r="C144" s="129">
        <v>843276030896</v>
      </c>
      <c r="D144" s="167">
        <v>29.95</v>
      </c>
      <c r="E144" s="135" t="s">
        <v>193</v>
      </c>
      <c r="F144" s="203" t="s">
        <v>157</v>
      </c>
      <c r="G144" s="135" t="s">
        <v>154</v>
      </c>
      <c r="H144" s="135" t="s">
        <v>80</v>
      </c>
      <c r="I144" s="234" t="s">
        <v>821</v>
      </c>
      <c r="J144" s="40"/>
      <c r="K144" s="40"/>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row>
    <row r="145" spans="1:98" ht="30.95" customHeight="1" x14ac:dyDescent="0.25">
      <c r="A145" s="128" t="s">
        <v>397</v>
      </c>
      <c r="B145" s="137" t="s">
        <v>392</v>
      </c>
      <c r="C145" s="129">
        <v>843276019990</v>
      </c>
      <c r="D145" s="151">
        <v>29.95</v>
      </c>
      <c r="E145" s="135" t="s">
        <v>78</v>
      </c>
      <c r="F145" s="110" t="s">
        <v>119</v>
      </c>
      <c r="G145" s="135" t="s">
        <v>154</v>
      </c>
      <c r="H145" s="135" t="s">
        <v>80</v>
      </c>
      <c r="I145" s="141" t="s">
        <v>393</v>
      </c>
      <c r="J145" s="40"/>
      <c r="K145" s="40"/>
    </row>
    <row r="146" spans="1:98" ht="30.95" customHeight="1" x14ac:dyDescent="0.25">
      <c r="A146" s="128" t="s">
        <v>428</v>
      </c>
      <c r="B146" s="137" t="s">
        <v>419</v>
      </c>
      <c r="C146" s="129">
        <v>843276021191</v>
      </c>
      <c r="D146" s="151">
        <v>29.95</v>
      </c>
      <c r="E146" s="135" t="s">
        <v>78</v>
      </c>
      <c r="F146" s="110" t="s">
        <v>69</v>
      </c>
      <c r="G146" s="135" t="s">
        <v>154</v>
      </c>
      <c r="H146" s="135" t="s">
        <v>80</v>
      </c>
      <c r="I146" s="141" t="s">
        <v>420</v>
      </c>
      <c r="J146" s="40"/>
      <c r="K146" s="40"/>
    </row>
    <row r="147" spans="1:98" ht="30.95" customHeight="1" x14ac:dyDescent="0.25">
      <c r="A147" s="40" t="s">
        <v>247</v>
      </c>
      <c r="B147" s="89" t="s">
        <v>218</v>
      </c>
      <c r="C147" s="67">
        <v>843276010898</v>
      </c>
      <c r="D147" s="151">
        <v>24.95</v>
      </c>
      <c r="E147" s="110" t="s">
        <v>153</v>
      </c>
      <c r="F147" s="110" t="s">
        <v>172</v>
      </c>
      <c r="G147" s="110" t="s">
        <v>154</v>
      </c>
      <c r="H147" s="110" t="s">
        <v>80</v>
      </c>
      <c r="I147" s="37" t="s">
        <v>281</v>
      </c>
    </row>
    <row r="148" spans="1:98" ht="30.95" customHeight="1" x14ac:dyDescent="0.25">
      <c r="A148" s="40" t="s">
        <v>525</v>
      </c>
      <c r="B148" s="89" t="s">
        <v>499</v>
      </c>
      <c r="C148" s="67">
        <v>843276023997</v>
      </c>
      <c r="D148" s="151">
        <v>29.95</v>
      </c>
      <c r="E148" s="110" t="s">
        <v>78</v>
      </c>
      <c r="F148" s="110" t="s">
        <v>166</v>
      </c>
      <c r="G148" s="110" t="s">
        <v>438</v>
      </c>
      <c r="H148" s="110" t="s">
        <v>80</v>
      </c>
      <c r="I148" s="37" t="s">
        <v>500</v>
      </c>
    </row>
    <row r="149" spans="1:98" ht="30.95" customHeight="1" x14ac:dyDescent="0.25">
      <c r="A149" s="40" t="s">
        <v>575</v>
      </c>
      <c r="B149" s="89" t="s">
        <v>570</v>
      </c>
      <c r="C149" s="67">
        <v>843276025694</v>
      </c>
      <c r="D149" s="151" t="s">
        <v>6</v>
      </c>
      <c r="E149" s="174" t="s">
        <v>78</v>
      </c>
      <c r="F149" s="174" t="s">
        <v>158</v>
      </c>
      <c r="G149" s="174" t="s">
        <v>438</v>
      </c>
      <c r="H149" s="174" t="s">
        <v>80</v>
      </c>
      <c r="I149" s="37" t="s">
        <v>571</v>
      </c>
      <c r="J149" s="177"/>
      <c r="K149" s="177"/>
      <c r="L149" s="177"/>
      <c r="M149" s="177"/>
      <c r="N149" s="177"/>
      <c r="O149" s="177"/>
      <c r="P149" s="177"/>
      <c r="Q149" s="177"/>
      <c r="R149" s="177"/>
      <c r="S149" s="177"/>
      <c r="T149" s="177"/>
      <c r="U149" s="177"/>
      <c r="V149" s="177"/>
      <c r="W149" s="177"/>
      <c r="X149" s="177"/>
      <c r="Y149" s="177"/>
      <c r="Z149" s="177"/>
      <c r="AA149" s="177"/>
      <c r="AB149" s="177"/>
      <c r="AC149" s="177"/>
      <c r="AD149" s="177"/>
      <c r="AE149" s="177"/>
      <c r="AF149" s="177"/>
      <c r="AG149" s="177"/>
      <c r="AH149" s="177"/>
      <c r="AI149" s="177"/>
      <c r="AJ149" s="177"/>
      <c r="AK149" s="177"/>
      <c r="AL149" s="177"/>
      <c r="AM149" s="177"/>
      <c r="AN149" s="177"/>
      <c r="AO149" s="177"/>
    </row>
    <row r="150" spans="1:98" ht="30.95" customHeight="1" x14ac:dyDescent="0.25">
      <c r="A150" s="40" t="s">
        <v>346</v>
      </c>
      <c r="B150" s="89" t="s">
        <v>343</v>
      </c>
      <c r="C150" s="164">
        <v>843276018290</v>
      </c>
      <c r="D150" s="151">
        <v>24.95</v>
      </c>
      <c r="E150" s="110" t="s">
        <v>153</v>
      </c>
      <c r="F150" s="110" t="s">
        <v>186</v>
      </c>
      <c r="G150" s="110" t="s">
        <v>154</v>
      </c>
      <c r="H150" s="110" t="s">
        <v>80</v>
      </c>
      <c r="I150" s="40" t="s">
        <v>344</v>
      </c>
      <c r="J150" s="40"/>
      <c r="K150" s="40"/>
    </row>
    <row r="151" spans="1:98" s="6" customFormat="1" ht="30.95" customHeight="1" x14ac:dyDescent="0.25">
      <c r="A151" s="106" t="s">
        <v>53</v>
      </c>
      <c r="B151" s="94" t="s">
        <v>333</v>
      </c>
      <c r="C151" s="94" t="s">
        <v>334</v>
      </c>
      <c r="D151" s="151">
        <v>24.95</v>
      </c>
      <c r="E151" s="94" t="s">
        <v>153</v>
      </c>
      <c r="F151" s="94" t="s">
        <v>182</v>
      </c>
      <c r="G151" s="94" t="s">
        <v>154</v>
      </c>
      <c r="H151" s="94" t="s">
        <v>80</v>
      </c>
      <c r="I151" s="117" t="s">
        <v>317</v>
      </c>
      <c r="J151" s="40"/>
      <c r="K151" s="40"/>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row>
    <row r="152" spans="1:98" ht="30.95" customHeight="1" x14ac:dyDescent="0.25">
      <c r="A152" s="40" t="s">
        <v>250</v>
      </c>
      <c r="B152" s="89" t="s">
        <v>241</v>
      </c>
      <c r="C152" s="67">
        <v>843276013295</v>
      </c>
      <c r="D152" s="151">
        <v>24.95</v>
      </c>
      <c r="E152" s="110" t="s">
        <v>153</v>
      </c>
      <c r="F152" s="110" t="s">
        <v>184</v>
      </c>
      <c r="G152" s="110" t="s">
        <v>154</v>
      </c>
      <c r="H152" s="110" t="s">
        <v>80</v>
      </c>
      <c r="I152" s="12" t="s">
        <v>282</v>
      </c>
      <c r="J152" s="40"/>
      <c r="K152" s="40"/>
    </row>
    <row r="153" spans="1:98" ht="30.95" customHeight="1" x14ac:dyDescent="0.25">
      <c r="A153" s="40" t="s">
        <v>666</v>
      </c>
      <c r="B153" s="89" t="s">
        <v>625</v>
      </c>
      <c r="C153" s="67">
        <v>843276027292</v>
      </c>
      <c r="D153" s="167">
        <v>29.95</v>
      </c>
      <c r="E153" s="174" t="s">
        <v>78</v>
      </c>
      <c r="F153" s="174" t="s">
        <v>163</v>
      </c>
      <c r="G153" s="174" t="s">
        <v>154</v>
      </c>
      <c r="H153" s="174" t="s">
        <v>80</v>
      </c>
      <c r="I153" s="186" t="s">
        <v>626</v>
      </c>
      <c r="J153" s="40"/>
      <c r="K153" s="40"/>
      <c r="L153" s="177"/>
      <c r="M153" s="177"/>
      <c r="N153" s="177"/>
      <c r="O153" s="177"/>
      <c r="P153" s="177"/>
      <c r="Q153" s="177"/>
      <c r="R153" s="177"/>
      <c r="S153" s="177"/>
      <c r="T153" s="177"/>
      <c r="U153" s="177"/>
      <c r="V153" s="177"/>
      <c r="W153" s="177"/>
      <c r="X153" s="177"/>
      <c r="Y153" s="177"/>
      <c r="Z153" s="177"/>
      <c r="AA153" s="177"/>
      <c r="AB153" s="177"/>
      <c r="AC153" s="177"/>
      <c r="AD153" s="177"/>
      <c r="AE153" s="177"/>
      <c r="AF153" s="177"/>
      <c r="AG153" s="177"/>
      <c r="AH153" s="177"/>
      <c r="AI153" s="177"/>
      <c r="AJ153" s="177"/>
      <c r="AK153" s="177"/>
      <c r="AL153" s="177"/>
      <c r="AM153" s="177"/>
      <c r="AN153" s="177"/>
      <c r="AO153" s="177"/>
    </row>
    <row r="154" spans="1:98" ht="30.95" customHeight="1" x14ac:dyDescent="0.25">
      <c r="A154" s="40" t="s">
        <v>576</v>
      </c>
      <c r="B154" s="89" t="s">
        <v>572</v>
      </c>
      <c r="C154" s="67">
        <v>843276025298</v>
      </c>
      <c r="D154" s="151" t="s">
        <v>6</v>
      </c>
      <c r="E154" s="174" t="s">
        <v>78</v>
      </c>
      <c r="F154" s="174" t="s">
        <v>187</v>
      </c>
      <c r="G154" s="174" t="s">
        <v>438</v>
      </c>
      <c r="H154" s="174" t="s">
        <v>80</v>
      </c>
      <c r="I154" s="12" t="s">
        <v>573</v>
      </c>
      <c r="J154" s="40"/>
      <c r="K154" s="40"/>
      <c r="L154" s="177"/>
      <c r="M154" s="177"/>
      <c r="N154" s="177"/>
      <c r="O154" s="177"/>
      <c r="P154" s="177"/>
      <c r="Q154" s="177"/>
      <c r="R154" s="177"/>
      <c r="S154" s="177"/>
      <c r="T154" s="177"/>
      <c r="U154" s="177"/>
      <c r="V154" s="177"/>
      <c r="W154" s="177"/>
      <c r="X154" s="177"/>
      <c r="Y154" s="177"/>
      <c r="Z154" s="177"/>
      <c r="AA154" s="177"/>
      <c r="AB154" s="177"/>
      <c r="AC154" s="177"/>
      <c r="AD154" s="177"/>
      <c r="AE154" s="177"/>
      <c r="AF154" s="177"/>
      <c r="AG154" s="177"/>
      <c r="AH154" s="177"/>
      <c r="AI154" s="177"/>
      <c r="AJ154" s="177"/>
      <c r="AK154" s="177"/>
      <c r="AL154" s="177"/>
      <c r="AM154" s="177"/>
      <c r="AN154" s="177"/>
      <c r="AO154" s="177"/>
    </row>
    <row r="155" spans="1:98" s="6" customFormat="1" ht="30.95" customHeight="1" x14ac:dyDescent="0.25">
      <c r="A155" s="106" t="s">
        <v>453</v>
      </c>
      <c r="B155" s="94" t="s">
        <v>440</v>
      </c>
      <c r="C155" s="94" t="s">
        <v>441</v>
      </c>
      <c r="D155" s="167">
        <v>29.95</v>
      </c>
      <c r="E155" s="94" t="s">
        <v>78</v>
      </c>
      <c r="F155" s="94" t="s">
        <v>181</v>
      </c>
      <c r="G155" s="94" t="s">
        <v>438</v>
      </c>
      <c r="H155" s="94" t="s">
        <v>80</v>
      </c>
      <c r="I155" s="73" t="s">
        <v>442</v>
      </c>
      <c r="J155" s="40"/>
      <c r="K155" s="40"/>
    </row>
    <row r="156" spans="1:98" s="6" customFormat="1" ht="30.95" customHeight="1" x14ac:dyDescent="0.25">
      <c r="A156" s="106" t="s">
        <v>376</v>
      </c>
      <c r="B156" s="94" t="s">
        <v>371</v>
      </c>
      <c r="C156" s="67">
        <v>843276018696</v>
      </c>
      <c r="D156" s="151">
        <v>29.95</v>
      </c>
      <c r="E156" s="94" t="s">
        <v>78</v>
      </c>
      <c r="F156" s="94" t="s">
        <v>97</v>
      </c>
      <c r="G156" s="94" t="s">
        <v>154</v>
      </c>
      <c r="H156" s="94" t="s">
        <v>80</v>
      </c>
      <c r="I156" s="40" t="s">
        <v>372</v>
      </c>
      <c r="J156" s="22"/>
      <c r="K156" s="22"/>
    </row>
    <row r="157" spans="1:98" s="6" customFormat="1" ht="30.95" customHeight="1" x14ac:dyDescent="0.25">
      <c r="A157" s="106" t="s">
        <v>50</v>
      </c>
      <c r="B157" s="94" t="s">
        <v>51</v>
      </c>
      <c r="C157" s="94" t="s">
        <v>52</v>
      </c>
      <c r="D157" s="151">
        <v>29.95</v>
      </c>
      <c r="E157" s="94" t="s">
        <v>78</v>
      </c>
      <c r="F157" s="94" t="s">
        <v>234</v>
      </c>
      <c r="G157" s="94" t="s">
        <v>154</v>
      </c>
      <c r="H157" s="94" t="s">
        <v>148</v>
      </c>
      <c r="I157" s="40" t="s">
        <v>16</v>
      </c>
    </row>
    <row r="158" spans="1:98" s="205" customFormat="1" ht="30.95" customHeight="1" x14ac:dyDescent="0.25">
      <c r="A158" s="106" t="s">
        <v>853</v>
      </c>
      <c r="B158" s="206" t="s">
        <v>838</v>
      </c>
      <c r="C158" s="206" t="s">
        <v>839</v>
      </c>
      <c r="D158" s="167">
        <v>29.95</v>
      </c>
      <c r="E158" s="206" t="s">
        <v>78</v>
      </c>
      <c r="F158" s="206" t="s">
        <v>166</v>
      </c>
      <c r="G158" s="206" t="s">
        <v>154</v>
      </c>
      <c r="H158" s="206" t="s">
        <v>148</v>
      </c>
      <c r="I158" s="40" t="s">
        <v>840</v>
      </c>
    </row>
    <row r="159" spans="1:98" s="205" customFormat="1" ht="30.95" customHeight="1" x14ac:dyDescent="0.25">
      <c r="A159" s="106" t="s">
        <v>865</v>
      </c>
      <c r="B159" s="206" t="s">
        <v>862</v>
      </c>
      <c r="C159" s="206">
        <v>843276033491</v>
      </c>
      <c r="D159" s="198" t="s">
        <v>6</v>
      </c>
      <c r="E159" s="206" t="s">
        <v>78</v>
      </c>
      <c r="F159" s="206" t="s">
        <v>864</v>
      </c>
      <c r="G159" s="206" t="s">
        <v>154</v>
      </c>
      <c r="H159" s="206" t="s">
        <v>80</v>
      </c>
      <c r="I159" s="40" t="s">
        <v>863</v>
      </c>
    </row>
    <row r="160" spans="1:98" s="6" customFormat="1" ht="30.95" customHeight="1" x14ac:dyDescent="0.25">
      <c r="A160" s="106" t="s">
        <v>454</v>
      </c>
      <c r="B160" s="94" t="s">
        <v>443</v>
      </c>
      <c r="C160" s="94" t="s">
        <v>444</v>
      </c>
      <c r="D160" s="167">
        <v>29.95</v>
      </c>
      <c r="E160" s="94" t="s">
        <v>78</v>
      </c>
      <c r="F160" s="94" t="s">
        <v>166</v>
      </c>
      <c r="G160" s="94" t="s">
        <v>438</v>
      </c>
      <c r="H160" s="94" t="s">
        <v>80</v>
      </c>
      <c r="I160" s="40" t="s">
        <v>445</v>
      </c>
    </row>
    <row r="161" spans="1:98" s="6" customFormat="1" ht="30.95" customHeight="1" x14ac:dyDescent="0.25">
      <c r="A161" s="106" t="s">
        <v>531</v>
      </c>
      <c r="B161" s="94" t="s">
        <v>516</v>
      </c>
      <c r="C161" s="94" t="s">
        <v>517</v>
      </c>
      <c r="D161" s="167">
        <v>29.95</v>
      </c>
      <c r="E161" s="94" t="s">
        <v>78</v>
      </c>
      <c r="F161" s="94" t="s">
        <v>519</v>
      </c>
      <c r="G161" s="94" t="s">
        <v>438</v>
      </c>
      <c r="H161" s="94" t="s">
        <v>80</v>
      </c>
      <c r="I161" s="40" t="s">
        <v>518</v>
      </c>
    </row>
    <row r="162" spans="1:98" s="177" customFormat="1" ht="30.95" customHeight="1" x14ac:dyDescent="0.25">
      <c r="A162" s="106" t="s">
        <v>667</v>
      </c>
      <c r="B162" s="94" t="s">
        <v>627</v>
      </c>
      <c r="C162" s="94" t="s">
        <v>628</v>
      </c>
      <c r="D162" s="167">
        <v>29.95</v>
      </c>
      <c r="E162" s="94" t="s">
        <v>78</v>
      </c>
      <c r="F162" s="94" t="s">
        <v>184</v>
      </c>
      <c r="G162" s="94" t="s">
        <v>154</v>
      </c>
      <c r="H162" s="94" t="s">
        <v>83</v>
      </c>
      <c r="I162" s="73" t="s">
        <v>629</v>
      </c>
    </row>
    <row r="163" spans="1:98" s="6" customFormat="1" ht="30.95" customHeight="1" x14ac:dyDescent="0.25">
      <c r="A163" s="106" t="s">
        <v>429</v>
      </c>
      <c r="B163" s="23" t="s">
        <v>409</v>
      </c>
      <c r="C163" s="67">
        <v>843276020798</v>
      </c>
      <c r="D163" s="151">
        <v>29.95</v>
      </c>
      <c r="E163" s="94" t="s">
        <v>193</v>
      </c>
      <c r="F163" s="94" t="s">
        <v>166</v>
      </c>
      <c r="G163" s="94" t="s">
        <v>154</v>
      </c>
      <c r="H163" s="94" t="s">
        <v>80</v>
      </c>
      <c r="I163" s="40" t="s">
        <v>410</v>
      </c>
    </row>
    <row r="164" spans="1:98" s="6" customFormat="1" ht="30.95" customHeight="1" x14ac:dyDescent="0.25">
      <c r="A164" s="106" t="s">
        <v>509</v>
      </c>
      <c r="B164" s="94" t="s">
        <v>501</v>
      </c>
      <c r="C164" s="67">
        <v>843276024192</v>
      </c>
      <c r="D164" s="151">
        <v>29.95</v>
      </c>
      <c r="E164" s="94" t="s">
        <v>78</v>
      </c>
      <c r="F164" s="94" t="s">
        <v>413</v>
      </c>
      <c r="G164" s="94" t="s">
        <v>438</v>
      </c>
      <c r="H164" s="94" t="s">
        <v>80</v>
      </c>
      <c r="I164" s="40" t="s">
        <v>502</v>
      </c>
    </row>
    <row r="165" spans="1:98" s="6" customFormat="1" ht="30.95" customHeight="1" x14ac:dyDescent="0.25">
      <c r="A165" s="106" t="s">
        <v>246</v>
      </c>
      <c r="B165" s="94" t="s">
        <v>430</v>
      </c>
      <c r="C165" s="67">
        <v>843276021597</v>
      </c>
      <c r="D165" s="167">
        <v>29.95</v>
      </c>
      <c r="E165" s="94" t="s">
        <v>78</v>
      </c>
      <c r="F165" s="94" t="s">
        <v>166</v>
      </c>
      <c r="G165" s="94" t="s">
        <v>154</v>
      </c>
      <c r="H165" s="94" t="s">
        <v>80</v>
      </c>
      <c r="I165" s="40" t="s">
        <v>431</v>
      </c>
    </row>
    <row r="166" spans="1:98" s="205" customFormat="1" ht="30.95" customHeight="1" x14ac:dyDescent="0.25">
      <c r="A166" s="106" t="s">
        <v>841</v>
      </c>
      <c r="B166" s="206" t="s">
        <v>778</v>
      </c>
      <c r="C166" s="67">
        <v>843276029999</v>
      </c>
      <c r="D166" s="167">
        <v>29.95</v>
      </c>
      <c r="E166" s="206" t="s">
        <v>78</v>
      </c>
      <c r="F166" s="206" t="s">
        <v>159</v>
      </c>
      <c r="G166" s="206" t="s">
        <v>154</v>
      </c>
      <c r="H166" s="206" t="s">
        <v>80</v>
      </c>
      <c r="I166" s="214" t="s">
        <v>779</v>
      </c>
    </row>
    <row r="167" spans="1:98" s="205" customFormat="1" ht="30.95" customHeight="1" x14ac:dyDescent="0.25">
      <c r="A167" s="106" t="s">
        <v>854</v>
      </c>
      <c r="B167" s="206" t="s">
        <v>842</v>
      </c>
      <c r="C167" s="67">
        <v>843276032593</v>
      </c>
      <c r="D167" s="167">
        <v>29.95</v>
      </c>
      <c r="E167" s="206" t="s">
        <v>78</v>
      </c>
      <c r="F167" s="206" t="s">
        <v>844</v>
      </c>
      <c r="G167" s="206" t="s">
        <v>154</v>
      </c>
      <c r="H167" s="206" t="s">
        <v>148</v>
      </c>
      <c r="I167" s="214" t="s">
        <v>843</v>
      </c>
    </row>
    <row r="168" spans="1:98" s="205" customFormat="1" ht="30.95" customHeight="1" x14ac:dyDescent="0.25">
      <c r="A168" s="106" t="s">
        <v>748</v>
      </c>
      <c r="B168" s="206" t="s">
        <v>670</v>
      </c>
      <c r="C168" s="67">
        <v>843276028497</v>
      </c>
      <c r="D168" s="167">
        <v>29.95</v>
      </c>
      <c r="E168" s="206" t="s">
        <v>78</v>
      </c>
      <c r="F168" s="206" t="s">
        <v>165</v>
      </c>
      <c r="G168" s="206" t="s">
        <v>154</v>
      </c>
      <c r="H168" s="206" t="s">
        <v>80</v>
      </c>
      <c r="I168" s="40" t="s">
        <v>671</v>
      </c>
    </row>
    <row r="169" spans="1:98" s="6" customFormat="1" ht="30.95" customHeight="1" x14ac:dyDescent="0.25">
      <c r="A169" s="40" t="s">
        <v>513</v>
      </c>
      <c r="B169" s="89" t="s">
        <v>461</v>
      </c>
      <c r="C169" s="67">
        <v>843276022693</v>
      </c>
      <c r="D169" s="151">
        <v>29.95</v>
      </c>
      <c r="E169" s="110" t="s">
        <v>78</v>
      </c>
      <c r="F169" s="110" t="s">
        <v>451</v>
      </c>
      <c r="G169" s="110" t="s">
        <v>438</v>
      </c>
      <c r="H169" s="110" t="s">
        <v>80</v>
      </c>
      <c r="I169" s="40" t="s">
        <v>462</v>
      </c>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row>
    <row r="170" spans="1:98" s="205" customFormat="1" ht="30.95" customHeight="1" x14ac:dyDescent="0.25">
      <c r="A170" s="40" t="s">
        <v>749</v>
      </c>
      <c r="B170" s="218" t="s">
        <v>668</v>
      </c>
      <c r="C170" s="67">
        <v>843276028299</v>
      </c>
      <c r="D170" s="167">
        <v>29.95</v>
      </c>
      <c r="E170" s="203" t="s">
        <v>78</v>
      </c>
      <c r="F170" s="203" t="s">
        <v>164</v>
      </c>
      <c r="G170" s="203" t="s">
        <v>154</v>
      </c>
      <c r="H170" s="203" t="s">
        <v>80</v>
      </c>
      <c r="I170" s="40" t="s">
        <v>669</v>
      </c>
      <c r="AP170" s="202"/>
      <c r="AQ170" s="202"/>
      <c r="AR170" s="202"/>
      <c r="AS170" s="202"/>
      <c r="AT170" s="202"/>
      <c r="AU170" s="202"/>
      <c r="AV170" s="202"/>
      <c r="AW170" s="202"/>
      <c r="AX170" s="202"/>
      <c r="AY170" s="202"/>
      <c r="AZ170" s="202"/>
      <c r="BA170" s="202"/>
      <c r="BB170" s="202"/>
      <c r="BC170" s="202"/>
      <c r="BD170" s="202"/>
      <c r="BE170" s="202"/>
      <c r="BF170" s="202"/>
      <c r="BG170" s="202"/>
      <c r="BH170" s="202"/>
      <c r="BI170" s="202"/>
      <c r="BJ170" s="202"/>
      <c r="BK170" s="202"/>
      <c r="BL170" s="202"/>
      <c r="BM170" s="202"/>
      <c r="BN170" s="202"/>
      <c r="BO170" s="202"/>
      <c r="BP170" s="202"/>
      <c r="BQ170" s="202"/>
      <c r="BR170" s="202"/>
      <c r="BS170" s="202"/>
      <c r="BT170" s="202"/>
      <c r="BU170" s="202"/>
      <c r="BV170" s="202"/>
      <c r="BW170" s="202"/>
      <c r="BX170" s="202"/>
      <c r="BY170" s="202"/>
      <c r="BZ170" s="202"/>
      <c r="CA170" s="202"/>
      <c r="CB170" s="202"/>
      <c r="CC170" s="202"/>
      <c r="CD170" s="202"/>
      <c r="CE170" s="202"/>
      <c r="CF170" s="202"/>
      <c r="CG170" s="202"/>
      <c r="CH170" s="202"/>
      <c r="CI170" s="202"/>
      <c r="CJ170" s="202"/>
      <c r="CK170" s="202"/>
      <c r="CL170" s="202"/>
      <c r="CM170" s="202"/>
      <c r="CN170" s="202"/>
      <c r="CO170" s="202"/>
      <c r="CP170" s="202"/>
      <c r="CQ170" s="202"/>
      <c r="CR170" s="202"/>
      <c r="CS170" s="202"/>
      <c r="CT170" s="202"/>
    </row>
    <row r="171" spans="1:98" s="6" customFormat="1" ht="30.95" customHeight="1" x14ac:dyDescent="0.25">
      <c r="A171" s="40" t="s">
        <v>446</v>
      </c>
      <c r="B171" s="89" t="s">
        <v>432</v>
      </c>
      <c r="C171" s="67">
        <v>843276021399</v>
      </c>
      <c r="D171" s="167">
        <v>29.95</v>
      </c>
      <c r="E171" s="110" t="s">
        <v>78</v>
      </c>
      <c r="F171" s="110" t="s">
        <v>166</v>
      </c>
      <c r="G171" s="110" t="s">
        <v>154</v>
      </c>
      <c r="H171" s="110" t="s">
        <v>61</v>
      </c>
      <c r="I171" s="40" t="s">
        <v>433</v>
      </c>
      <c r="J171" s="40"/>
      <c r="K171" s="40"/>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row>
    <row r="172" spans="1:98" s="6" customFormat="1" ht="30.95" customHeight="1" x14ac:dyDescent="0.25">
      <c r="A172" s="136" t="s">
        <v>1</v>
      </c>
      <c r="B172" s="137" t="s">
        <v>325</v>
      </c>
      <c r="C172" s="129">
        <v>843276017798</v>
      </c>
      <c r="D172" s="151" t="s">
        <v>6</v>
      </c>
      <c r="E172" s="135" t="s">
        <v>78</v>
      </c>
      <c r="F172" s="127" t="s">
        <v>143</v>
      </c>
      <c r="G172" s="135" t="s">
        <v>154</v>
      </c>
      <c r="H172" s="135" t="s">
        <v>80</v>
      </c>
      <c r="I172" s="40" t="s">
        <v>326</v>
      </c>
      <c r="J172" s="40"/>
      <c r="K172" s="40"/>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row>
    <row r="173" spans="1:98" s="6" customFormat="1" ht="30.95" customHeight="1" x14ac:dyDescent="0.25">
      <c r="A173" s="128" t="s">
        <v>530</v>
      </c>
      <c r="B173" s="137" t="s">
        <v>511</v>
      </c>
      <c r="C173" s="129">
        <v>843276025090</v>
      </c>
      <c r="D173" s="167">
        <v>29.95</v>
      </c>
      <c r="E173" s="135" t="s">
        <v>78</v>
      </c>
      <c r="F173" s="127" t="s">
        <v>173</v>
      </c>
      <c r="G173" s="135" t="s">
        <v>438</v>
      </c>
      <c r="H173" s="135" t="s">
        <v>80</v>
      </c>
      <c r="I173" s="40" t="s">
        <v>512</v>
      </c>
      <c r="J173" s="22"/>
      <c r="K173" s="2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row>
    <row r="174" spans="1:98" s="6" customFormat="1" ht="30.95" customHeight="1" x14ac:dyDescent="0.25">
      <c r="A174" s="128" t="s">
        <v>46</v>
      </c>
      <c r="B174" s="88" t="s">
        <v>316</v>
      </c>
      <c r="C174" s="130">
        <v>843276017095</v>
      </c>
      <c r="D174" s="151">
        <v>29.95</v>
      </c>
      <c r="E174" s="127" t="s">
        <v>78</v>
      </c>
      <c r="F174" s="127" t="s">
        <v>187</v>
      </c>
      <c r="G174" s="127" t="s">
        <v>154</v>
      </c>
      <c r="H174" s="127" t="s">
        <v>80</v>
      </c>
      <c r="I174" s="131" t="s">
        <v>332</v>
      </c>
      <c r="J174" s="40"/>
      <c r="K174" s="40"/>
    </row>
    <row r="175" spans="1:98" s="6" customFormat="1" ht="30.95" customHeight="1" x14ac:dyDescent="0.25">
      <c r="A175" s="128" t="s">
        <v>508</v>
      </c>
      <c r="B175" s="88" t="s">
        <v>503</v>
      </c>
      <c r="C175" s="130">
        <v>843276024598</v>
      </c>
      <c r="D175" s="151">
        <v>29.95</v>
      </c>
      <c r="E175" s="127" t="s">
        <v>78</v>
      </c>
      <c r="F175" s="127" t="s">
        <v>186</v>
      </c>
      <c r="G175" s="127" t="s">
        <v>438</v>
      </c>
      <c r="H175" s="127" t="s">
        <v>80</v>
      </c>
      <c r="I175" s="131" t="s">
        <v>504</v>
      </c>
      <c r="J175" s="22"/>
      <c r="K175" s="22"/>
    </row>
    <row r="176" spans="1:98" s="6" customFormat="1" ht="30.95" customHeight="1" x14ac:dyDescent="0.25">
      <c r="A176" s="121" t="s">
        <v>30</v>
      </c>
      <c r="B176" s="72" t="s">
        <v>31</v>
      </c>
      <c r="C176" s="72" t="s">
        <v>32</v>
      </c>
      <c r="D176" s="151">
        <v>29.95</v>
      </c>
      <c r="E176" s="72" t="s">
        <v>78</v>
      </c>
      <c r="F176" s="72" t="s">
        <v>183</v>
      </c>
      <c r="G176" s="72" t="s">
        <v>154</v>
      </c>
      <c r="H176" s="72" t="s">
        <v>80</v>
      </c>
      <c r="I176" s="95" t="s">
        <v>34</v>
      </c>
      <c r="J176" s="40"/>
      <c r="K176" s="40"/>
    </row>
    <row r="177" spans="1:16384" s="205" customFormat="1" ht="30.95" customHeight="1" x14ac:dyDescent="0.25">
      <c r="A177" s="121" t="s">
        <v>828</v>
      </c>
      <c r="B177" s="72" t="s">
        <v>822</v>
      </c>
      <c r="C177" s="72" t="s">
        <v>823</v>
      </c>
      <c r="D177" s="198">
        <v>29.95</v>
      </c>
      <c r="E177" s="72" t="s">
        <v>193</v>
      </c>
      <c r="F177" s="72" t="s">
        <v>182</v>
      </c>
      <c r="G177" s="72" t="s">
        <v>154</v>
      </c>
      <c r="H177" s="72" t="s">
        <v>80</v>
      </c>
      <c r="I177" s="131" t="s">
        <v>824</v>
      </c>
      <c r="J177" s="40"/>
      <c r="K177" s="40"/>
    </row>
    <row r="178" spans="1:16384" s="205" customFormat="1" ht="30.95" customHeight="1" x14ac:dyDescent="0.25">
      <c r="A178" s="121" t="s">
        <v>855</v>
      </c>
      <c r="B178" s="72" t="s">
        <v>845</v>
      </c>
      <c r="C178" s="72" t="s">
        <v>847</v>
      </c>
      <c r="D178" s="167">
        <v>29.95</v>
      </c>
      <c r="E178" s="72" t="s">
        <v>78</v>
      </c>
      <c r="F178" s="72" t="s">
        <v>848</v>
      </c>
      <c r="G178" s="72" t="s">
        <v>154</v>
      </c>
      <c r="H178" s="72" t="s">
        <v>80</v>
      </c>
      <c r="I178" s="131" t="s">
        <v>846</v>
      </c>
      <c r="J178" s="40"/>
      <c r="K178" s="40"/>
    </row>
    <row r="179" spans="1:16384" s="6" customFormat="1" ht="30.95" customHeight="1" x14ac:dyDescent="0.25">
      <c r="A179" s="40" t="s">
        <v>249</v>
      </c>
      <c r="B179" s="89" t="s">
        <v>213</v>
      </c>
      <c r="C179" s="67">
        <v>843276012298</v>
      </c>
      <c r="D179" s="151">
        <v>24.95</v>
      </c>
      <c r="E179" s="110" t="s">
        <v>153</v>
      </c>
      <c r="F179" s="110" t="s">
        <v>99</v>
      </c>
      <c r="G179" s="110" t="s">
        <v>154</v>
      </c>
      <c r="H179" s="110" t="s">
        <v>238</v>
      </c>
      <c r="I179" s="40" t="s">
        <v>277</v>
      </c>
      <c r="J179" s="22"/>
      <c r="K179" s="22"/>
    </row>
    <row r="180" spans="1:16384" s="205" customFormat="1" ht="30.95" customHeight="1" x14ac:dyDescent="0.25">
      <c r="A180" s="40" t="s">
        <v>814</v>
      </c>
      <c r="B180" s="218" t="s">
        <v>790</v>
      </c>
      <c r="C180" s="67">
        <v>843276030193</v>
      </c>
      <c r="D180" s="167">
        <v>29.95</v>
      </c>
      <c r="E180" s="203" t="s">
        <v>78</v>
      </c>
      <c r="F180" s="203">
        <v>94</v>
      </c>
      <c r="G180" s="203" t="s">
        <v>154</v>
      </c>
      <c r="H180" s="203" t="s">
        <v>80</v>
      </c>
      <c r="I180" s="214" t="s">
        <v>791</v>
      </c>
      <c r="J180" s="40"/>
      <c r="K180" s="40"/>
    </row>
    <row r="181" spans="1:16384" s="6" customFormat="1" ht="30.95" customHeight="1" x14ac:dyDescent="0.25">
      <c r="A181" s="40" t="s">
        <v>240</v>
      </c>
      <c r="B181" s="89" t="s">
        <v>242</v>
      </c>
      <c r="C181" s="67">
        <v>843276013790</v>
      </c>
      <c r="D181" s="151">
        <v>24.95</v>
      </c>
      <c r="E181" s="110" t="s">
        <v>153</v>
      </c>
      <c r="F181" s="110" t="s">
        <v>181</v>
      </c>
      <c r="G181" s="110" t="s">
        <v>154</v>
      </c>
      <c r="H181" s="110" t="s">
        <v>239</v>
      </c>
      <c r="I181" s="37" t="s">
        <v>278</v>
      </c>
      <c r="J181" s="22"/>
      <c r="K181" s="22"/>
    </row>
    <row r="182" spans="1:16384" s="205" customFormat="1" ht="30.95" customHeight="1" x14ac:dyDescent="0.25">
      <c r="A182" s="40" t="s">
        <v>815</v>
      </c>
      <c r="B182" s="218" t="s">
        <v>792</v>
      </c>
      <c r="C182" s="67">
        <v>843276030292</v>
      </c>
      <c r="D182" s="167">
        <v>29.95</v>
      </c>
      <c r="E182" s="203" t="s">
        <v>78</v>
      </c>
      <c r="F182" s="203" t="s">
        <v>793</v>
      </c>
      <c r="G182" s="203" t="s">
        <v>154</v>
      </c>
      <c r="H182" s="203" t="s">
        <v>80</v>
      </c>
      <c r="I182" s="37" t="s">
        <v>794</v>
      </c>
      <c r="J182" s="40"/>
      <c r="K182" s="40"/>
    </row>
    <row r="183" spans="1:16384" s="6" customFormat="1" ht="30.95" customHeight="1" x14ac:dyDescent="0.25">
      <c r="A183" s="87" t="s">
        <v>362</v>
      </c>
      <c r="B183" s="94" t="s">
        <v>354</v>
      </c>
      <c r="C183" s="94" t="s">
        <v>355</v>
      </c>
      <c r="D183" s="151">
        <v>29.95</v>
      </c>
      <c r="E183" s="89" t="s">
        <v>78</v>
      </c>
      <c r="F183" s="89" t="s">
        <v>191</v>
      </c>
      <c r="G183" s="89" t="s">
        <v>154</v>
      </c>
      <c r="H183" s="89" t="s">
        <v>80</v>
      </c>
      <c r="I183" s="40" t="s">
        <v>356</v>
      </c>
      <c r="J183" s="22"/>
      <c r="K183" s="22"/>
    </row>
    <row r="184" spans="1:16384" s="6" customFormat="1" ht="30.95" customHeight="1" x14ac:dyDescent="0.25">
      <c r="A184" s="87" t="s">
        <v>528</v>
      </c>
      <c r="B184" s="94" t="s">
        <v>287</v>
      </c>
      <c r="C184" s="94" t="s">
        <v>288</v>
      </c>
      <c r="D184" s="151">
        <v>24.95</v>
      </c>
      <c r="E184" s="89" t="s">
        <v>153</v>
      </c>
      <c r="F184" s="89" t="s">
        <v>164</v>
      </c>
      <c r="G184" s="89" t="s">
        <v>154</v>
      </c>
      <c r="H184" s="89" t="s">
        <v>80</v>
      </c>
      <c r="I184" s="79" t="s">
        <v>291</v>
      </c>
      <c r="J184" s="22"/>
      <c r="K184" s="22"/>
    </row>
    <row r="185" spans="1:16384" s="6" customFormat="1" ht="30.95" customHeight="1" x14ac:dyDescent="0.25">
      <c r="A185" s="87" t="s">
        <v>526</v>
      </c>
      <c r="B185" s="94" t="s">
        <v>378</v>
      </c>
      <c r="C185" s="67">
        <v>843276019198</v>
      </c>
      <c r="D185" s="151">
        <v>29.95</v>
      </c>
      <c r="E185" s="89" t="s">
        <v>78</v>
      </c>
      <c r="F185" s="89" t="s">
        <v>99</v>
      </c>
      <c r="G185" s="89" t="s">
        <v>154</v>
      </c>
      <c r="H185" s="89" t="s">
        <v>80</v>
      </c>
      <c r="I185" s="40" t="s">
        <v>379</v>
      </c>
      <c r="J185" s="40"/>
      <c r="K185" s="40"/>
    </row>
    <row r="186" spans="1:16384" s="177" customFormat="1" ht="30.95" customHeight="1" x14ac:dyDescent="0.25">
      <c r="A186" s="87" t="s">
        <v>616</v>
      </c>
      <c r="B186" s="94" t="s">
        <v>608</v>
      </c>
      <c r="C186" s="67">
        <v>843276025892</v>
      </c>
      <c r="D186" s="167">
        <v>29.95</v>
      </c>
      <c r="E186" s="89" t="s">
        <v>78</v>
      </c>
      <c r="F186" s="89" t="s">
        <v>610</v>
      </c>
      <c r="G186" s="89" t="s">
        <v>154</v>
      </c>
      <c r="H186" s="89" t="s">
        <v>80</v>
      </c>
      <c r="I186" s="40" t="s">
        <v>609</v>
      </c>
      <c r="J186" s="40"/>
      <c r="K186" s="40"/>
    </row>
    <row r="187" spans="1:16384" s="6" customFormat="1" ht="30.95" customHeight="1" x14ac:dyDescent="0.25">
      <c r="A187" s="128" t="s">
        <v>398</v>
      </c>
      <c r="B187" s="216" t="s">
        <v>394</v>
      </c>
      <c r="C187" s="67">
        <v>843276019792</v>
      </c>
      <c r="D187" s="151">
        <v>29.95</v>
      </c>
      <c r="E187" s="89" t="s">
        <v>78</v>
      </c>
      <c r="F187" s="89" t="s">
        <v>33</v>
      </c>
      <c r="G187" s="89" t="s">
        <v>154</v>
      </c>
      <c r="H187" s="89" t="s">
        <v>80</v>
      </c>
      <c r="I187" s="40" t="s">
        <v>395</v>
      </c>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8"/>
      <c r="AY187" s="128"/>
      <c r="AZ187" s="128"/>
      <c r="BA187" s="128"/>
      <c r="BB187" s="128"/>
      <c r="BC187" s="128"/>
      <c r="BD187" s="128"/>
      <c r="BE187" s="128"/>
      <c r="BF187" s="128"/>
      <c r="BG187" s="128"/>
      <c r="BH187" s="128"/>
      <c r="BI187" s="128"/>
      <c r="BJ187" s="128"/>
      <c r="BK187" s="128"/>
      <c r="BL187" s="128"/>
      <c r="BM187" s="128"/>
      <c r="BN187" s="128"/>
      <c r="BO187" s="128"/>
      <c r="BP187" s="128"/>
      <c r="BQ187" s="128"/>
      <c r="BR187" s="128"/>
      <c r="BS187" s="128"/>
      <c r="BT187" s="128"/>
      <c r="BU187" s="128"/>
      <c r="BV187" s="128"/>
      <c r="BW187" s="128"/>
      <c r="BX187" s="128"/>
      <c r="BY187" s="128"/>
      <c r="BZ187" s="128"/>
      <c r="CA187" s="128"/>
      <c r="CB187" s="128"/>
      <c r="CC187" s="128"/>
      <c r="CD187" s="128"/>
      <c r="CE187" s="128"/>
      <c r="CF187" s="128"/>
      <c r="CG187" s="128"/>
      <c r="CH187" s="128"/>
      <c r="CI187" s="128"/>
      <c r="CJ187" s="128"/>
      <c r="CK187" s="128"/>
      <c r="CL187" s="128"/>
      <c r="CM187" s="128"/>
      <c r="CN187" s="128"/>
      <c r="CO187" s="128"/>
      <c r="CP187" s="128"/>
      <c r="CQ187" s="128"/>
      <c r="CR187" s="128"/>
      <c r="CS187" s="128"/>
      <c r="CT187" s="128"/>
      <c r="CU187" s="128"/>
      <c r="CV187" s="128"/>
      <c r="CW187" s="128"/>
      <c r="CX187" s="128"/>
      <c r="CY187" s="128"/>
      <c r="CZ187" s="128"/>
      <c r="DA187" s="128"/>
      <c r="DB187" s="128"/>
      <c r="DC187" s="128"/>
      <c r="DD187" s="128"/>
      <c r="DE187" s="128"/>
      <c r="DF187" s="128"/>
      <c r="DG187" s="128"/>
      <c r="DH187" s="128"/>
      <c r="DI187" s="128"/>
      <c r="DJ187" s="128"/>
      <c r="DK187" s="128"/>
      <c r="DL187" s="128"/>
      <c r="DM187" s="128"/>
      <c r="DN187" s="128"/>
      <c r="DO187" s="128"/>
      <c r="DP187" s="128"/>
      <c r="DQ187" s="128"/>
      <c r="DR187" s="128"/>
      <c r="DS187" s="128"/>
      <c r="DT187" s="128"/>
      <c r="DU187" s="128"/>
      <c r="DV187" s="128"/>
      <c r="DW187" s="128"/>
      <c r="DX187" s="128"/>
      <c r="DY187" s="128"/>
      <c r="DZ187" s="128"/>
      <c r="EA187" s="128"/>
      <c r="EB187" s="128"/>
      <c r="EC187" s="128"/>
      <c r="ED187" s="128"/>
      <c r="EE187" s="128"/>
      <c r="EF187" s="128"/>
      <c r="EG187" s="128"/>
      <c r="EH187" s="128"/>
      <c r="EI187" s="128"/>
      <c r="EJ187" s="128"/>
      <c r="EK187" s="128"/>
      <c r="EL187" s="128"/>
      <c r="EM187" s="128"/>
      <c r="EN187" s="128"/>
      <c r="EO187" s="128"/>
      <c r="EP187" s="128"/>
      <c r="EQ187" s="128"/>
      <c r="ER187" s="128"/>
      <c r="ES187" s="128"/>
      <c r="ET187" s="128"/>
      <c r="EU187" s="128"/>
      <c r="EV187" s="128"/>
      <c r="EW187" s="128"/>
      <c r="EX187" s="128"/>
      <c r="EY187" s="128"/>
      <c r="EZ187" s="128"/>
      <c r="FA187" s="128"/>
      <c r="FB187" s="128"/>
      <c r="FC187" s="128"/>
      <c r="FD187" s="128"/>
      <c r="FE187" s="128"/>
      <c r="FF187" s="128"/>
      <c r="FG187" s="128"/>
      <c r="FH187" s="128"/>
      <c r="FI187" s="128"/>
      <c r="FJ187" s="128"/>
      <c r="FK187" s="128"/>
      <c r="FL187" s="128"/>
      <c r="FM187" s="128"/>
      <c r="FN187" s="128"/>
      <c r="FO187" s="128"/>
      <c r="FP187" s="128"/>
      <c r="FQ187" s="128"/>
      <c r="FR187" s="128"/>
      <c r="FS187" s="128"/>
      <c r="FT187" s="128"/>
      <c r="FU187" s="128"/>
      <c r="FV187" s="128"/>
      <c r="FW187" s="128"/>
      <c r="FX187" s="128"/>
      <c r="FY187" s="128"/>
      <c r="FZ187" s="128"/>
      <c r="GA187" s="128"/>
      <c r="GB187" s="128"/>
      <c r="GC187" s="128"/>
      <c r="GD187" s="128"/>
      <c r="GE187" s="128"/>
      <c r="GF187" s="128"/>
      <c r="GG187" s="128"/>
      <c r="GH187" s="128"/>
      <c r="GI187" s="128"/>
      <c r="GJ187" s="128"/>
      <c r="GK187" s="128"/>
      <c r="GL187" s="128"/>
      <c r="GM187" s="128"/>
      <c r="GN187" s="128"/>
      <c r="GO187" s="128"/>
      <c r="GP187" s="128"/>
      <c r="GQ187" s="128"/>
      <c r="GR187" s="128"/>
      <c r="GS187" s="128"/>
      <c r="GT187" s="128"/>
      <c r="GU187" s="128"/>
      <c r="GV187" s="128"/>
      <c r="GW187" s="128"/>
      <c r="GX187" s="128"/>
      <c r="GY187" s="128"/>
      <c r="GZ187" s="128"/>
      <c r="HA187" s="128"/>
      <c r="HB187" s="128"/>
      <c r="HC187" s="128"/>
      <c r="HD187" s="128"/>
      <c r="HE187" s="128"/>
      <c r="HF187" s="128"/>
      <c r="HG187" s="128"/>
      <c r="HH187" s="128"/>
      <c r="HI187" s="128"/>
      <c r="HJ187" s="128"/>
      <c r="HK187" s="128"/>
      <c r="HL187" s="128"/>
      <c r="HM187" s="128"/>
      <c r="HN187" s="128"/>
      <c r="HO187" s="128"/>
      <c r="HP187" s="128"/>
      <c r="HQ187" s="128"/>
      <c r="HR187" s="128"/>
      <c r="HS187" s="128"/>
      <c r="HT187" s="128"/>
      <c r="HU187" s="128"/>
      <c r="HV187" s="128"/>
      <c r="HW187" s="128"/>
      <c r="HX187" s="128"/>
      <c r="HY187" s="128"/>
      <c r="HZ187" s="128"/>
      <c r="IA187" s="128"/>
      <c r="IB187" s="128"/>
      <c r="IC187" s="128"/>
      <c r="ID187" s="128"/>
      <c r="IE187" s="128"/>
      <c r="IF187" s="128"/>
      <c r="IG187" s="128"/>
      <c r="IH187" s="128"/>
      <c r="II187" s="128"/>
      <c r="IJ187" s="128"/>
      <c r="IK187" s="128"/>
      <c r="IL187" s="128"/>
      <c r="IM187" s="128"/>
      <c r="IN187" s="128"/>
      <c r="IO187" s="128"/>
      <c r="IP187" s="128"/>
      <c r="IQ187" s="128"/>
      <c r="IR187" s="128"/>
      <c r="IS187" s="128"/>
      <c r="IT187" s="128"/>
      <c r="IU187" s="128"/>
      <c r="IV187" s="128"/>
      <c r="IW187" s="128"/>
      <c r="IX187" s="128"/>
      <c r="IY187" s="128"/>
      <c r="IZ187" s="128"/>
      <c r="JA187" s="128"/>
      <c r="JB187" s="128"/>
      <c r="JC187" s="128"/>
      <c r="JD187" s="128"/>
      <c r="JE187" s="128"/>
      <c r="JF187" s="128"/>
      <c r="JG187" s="128"/>
      <c r="JH187" s="128"/>
      <c r="JI187" s="128"/>
      <c r="JJ187" s="128"/>
      <c r="JK187" s="128"/>
      <c r="JL187" s="128"/>
      <c r="JM187" s="128"/>
      <c r="JN187" s="128"/>
      <c r="JO187" s="128"/>
      <c r="JP187" s="128"/>
      <c r="JQ187" s="128"/>
      <c r="JR187" s="128"/>
      <c r="JS187" s="128"/>
      <c r="JT187" s="128"/>
      <c r="JU187" s="128"/>
      <c r="JV187" s="128"/>
      <c r="JW187" s="128"/>
      <c r="JX187" s="128"/>
      <c r="JY187" s="128"/>
      <c r="JZ187" s="128"/>
      <c r="KA187" s="128"/>
      <c r="KB187" s="128"/>
      <c r="KC187" s="128"/>
      <c r="KD187" s="128"/>
      <c r="KE187" s="128"/>
      <c r="KF187" s="128"/>
      <c r="KG187" s="128"/>
      <c r="KH187" s="128"/>
      <c r="KI187" s="128"/>
      <c r="KJ187" s="128"/>
      <c r="KK187" s="128"/>
      <c r="KL187" s="128"/>
      <c r="KM187" s="128"/>
      <c r="KN187" s="128"/>
      <c r="KO187" s="128"/>
      <c r="KP187" s="128"/>
      <c r="KQ187" s="128"/>
      <c r="KR187" s="128"/>
      <c r="KS187" s="128"/>
      <c r="KT187" s="128"/>
      <c r="KU187" s="128"/>
      <c r="KV187" s="128"/>
      <c r="KW187" s="128"/>
      <c r="KX187" s="128"/>
      <c r="KY187" s="128"/>
      <c r="KZ187" s="128"/>
      <c r="LA187" s="128"/>
      <c r="LB187" s="128"/>
      <c r="LC187" s="128"/>
      <c r="LD187" s="128"/>
      <c r="LE187" s="128"/>
      <c r="LF187" s="128"/>
      <c r="LG187" s="128"/>
      <c r="LH187" s="128"/>
      <c r="LI187" s="128"/>
      <c r="LJ187" s="128"/>
      <c r="LK187" s="128"/>
      <c r="LL187" s="128"/>
      <c r="LM187" s="128"/>
      <c r="LN187" s="128"/>
      <c r="LO187" s="128"/>
      <c r="LP187" s="128"/>
      <c r="LQ187" s="128"/>
      <c r="LR187" s="128"/>
      <c r="LS187" s="128"/>
      <c r="LT187" s="128"/>
      <c r="LU187" s="128"/>
      <c r="LV187" s="128"/>
      <c r="LW187" s="128"/>
      <c r="LX187" s="128"/>
      <c r="LY187" s="128"/>
      <c r="LZ187" s="128"/>
      <c r="MA187" s="128"/>
      <c r="MB187" s="128"/>
      <c r="MC187" s="128"/>
      <c r="MD187" s="128"/>
      <c r="ME187" s="128"/>
      <c r="MF187" s="128"/>
      <c r="MG187" s="128"/>
      <c r="MH187" s="128"/>
      <c r="MI187" s="128"/>
      <c r="MJ187" s="128"/>
      <c r="MK187" s="128"/>
      <c r="ML187" s="128"/>
      <c r="MM187" s="128"/>
      <c r="MN187" s="128"/>
      <c r="MO187" s="128"/>
      <c r="MP187" s="128"/>
      <c r="MQ187" s="128"/>
      <c r="MR187" s="128"/>
      <c r="MS187" s="128"/>
      <c r="MT187" s="128"/>
      <c r="MU187" s="128"/>
      <c r="MV187" s="128"/>
      <c r="MW187" s="128"/>
      <c r="MX187" s="128"/>
      <c r="MY187" s="128"/>
      <c r="MZ187" s="128"/>
      <c r="NA187" s="128"/>
      <c r="NB187" s="128"/>
      <c r="NC187" s="128"/>
      <c r="ND187" s="128"/>
      <c r="NE187" s="128"/>
      <c r="NF187" s="128"/>
      <c r="NG187" s="128"/>
      <c r="NH187" s="128"/>
      <c r="NI187" s="128"/>
      <c r="NJ187" s="128"/>
      <c r="NK187" s="128"/>
      <c r="NL187" s="128"/>
      <c r="NM187" s="128"/>
      <c r="NN187" s="128"/>
      <c r="NO187" s="128"/>
      <c r="NP187" s="128"/>
      <c r="NQ187" s="128"/>
      <c r="NR187" s="128"/>
      <c r="NS187" s="128"/>
      <c r="NT187" s="128"/>
      <c r="NU187" s="128"/>
      <c r="NV187" s="128"/>
      <c r="NW187" s="128"/>
      <c r="NX187" s="128"/>
      <c r="NY187" s="128"/>
      <c r="NZ187" s="128"/>
      <c r="OA187" s="128"/>
      <c r="OB187" s="128"/>
      <c r="OC187" s="128"/>
      <c r="OD187" s="128"/>
      <c r="OE187" s="128"/>
      <c r="OF187" s="128"/>
      <c r="OG187" s="128"/>
      <c r="OH187" s="128"/>
      <c r="OI187" s="128"/>
      <c r="OJ187" s="128"/>
      <c r="OK187" s="128"/>
      <c r="OL187" s="128"/>
      <c r="OM187" s="128"/>
      <c r="ON187" s="128"/>
      <c r="OO187" s="128"/>
      <c r="OP187" s="128"/>
      <c r="OQ187" s="128"/>
      <c r="OR187" s="128"/>
      <c r="OS187" s="128"/>
      <c r="OT187" s="128"/>
      <c r="OU187" s="128"/>
      <c r="OV187" s="128"/>
      <c r="OW187" s="128"/>
      <c r="OX187" s="128"/>
      <c r="OY187" s="128"/>
      <c r="OZ187" s="128"/>
      <c r="PA187" s="128"/>
      <c r="PB187" s="128"/>
      <c r="PC187" s="128"/>
      <c r="PD187" s="128"/>
      <c r="PE187" s="128"/>
      <c r="PF187" s="128"/>
      <c r="PG187" s="128"/>
      <c r="PH187" s="128"/>
      <c r="PI187" s="128"/>
      <c r="PJ187" s="128"/>
      <c r="PK187" s="128"/>
      <c r="PL187" s="128"/>
      <c r="PM187" s="128"/>
      <c r="PN187" s="128"/>
      <c r="PO187" s="128"/>
      <c r="PP187" s="128"/>
      <c r="PQ187" s="128"/>
      <c r="PR187" s="128"/>
      <c r="PS187" s="128"/>
      <c r="PT187" s="128"/>
      <c r="PU187" s="128"/>
      <c r="PV187" s="128"/>
      <c r="PW187" s="128"/>
      <c r="PX187" s="128"/>
      <c r="PY187" s="128"/>
      <c r="PZ187" s="128"/>
      <c r="QA187" s="128"/>
      <c r="QB187" s="128"/>
      <c r="QC187" s="128"/>
      <c r="QD187" s="128"/>
      <c r="QE187" s="128"/>
      <c r="QF187" s="128"/>
      <c r="QG187" s="128"/>
      <c r="QH187" s="128"/>
      <c r="QI187" s="128"/>
      <c r="QJ187" s="128"/>
      <c r="QK187" s="128"/>
      <c r="QL187" s="128"/>
      <c r="QM187" s="128"/>
      <c r="QN187" s="128"/>
      <c r="QO187" s="128"/>
      <c r="QP187" s="128"/>
      <c r="QQ187" s="128"/>
      <c r="QR187" s="128"/>
      <c r="QS187" s="128"/>
      <c r="QT187" s="128"/>
      <c r="QU187" s="128"/>
      <c r="QV187" s="128"/>
      <c r="QW187" s="128"/>
      <c r="QX187" s="128"/>
      <c r="QY187" s="128"/>
      <c r="QZ187" s="128"/>
      <c r="RA187" s="128"/>
      <c r="RB187" s="128"/>
      <c r="RC187" s="128"/>
      <c r="RD187" s="128"/>
      <c r="RE187" s="128"/>
      <c r="RF187" s="128"/>
      <c r="RG187" s="128"/>
      <c r="RH187" s="128"/>
      <c r="RI187" s="128"/>
      <c r="RJ187" s="128"/>
      <c r="RK187" s="128"/>
      <c r="RL187" s="128"/>
      <c r="RM187" s="128"/>
      <c r="RN187" s="128"/>
      <c r="RO187" s="128"/>
      <c r="RP187" s="128"/>
      <c r="RQ187" s="128"/>
      <c r="RR187" s="128"/>
      <c r="RS187" s="128"/>
      <c r="RT187" s="128"/>
      <c r="RU187" s="128"/>
      <c r="RV187" s="128"/>
      <c r="RW187" s="128"/>
      <c r="RX187" s="128"/>
      <c r="RY187" s="128"/>
      <c r="RZ187" s="128"/>
      <c r="SA187" s="128"/>
      <c r="SB187" s="128"/>
      <c r="SC187" s="128"/>
      <c r="SD187" s="128"/>
      <c r="SE187" s="128"/>
      <c r="SF187" s="128"/>
      <c r="SG187" s="128"/>
      <c r="SH187" s="128"/>
      <c r="SI187" s="128"/>
      <c r="SJ187" s="128"/>
      <c r="SK187" s="128"/>
      <c r="SL187" s="128"/>
      <c r="SM187" s="128"/>
      <c r="SN187" s="128"/>
      <c r="SO187" s="128"/>
      <c r="SP187" s="128"/>
      <c r="SQ187" s="128"/>
      <c r="SR187" s="128"/>
      <c r="SS187" s="128"/>
      <c r="ST187" s="128"/>
      <c r="SU187" s="128"/>
      <c r="SV187" s="128"/>
      <c r="SW187" s="128"/>
      <c r="SX187" s="128"/>
      <c r="SY187" s="128"/>
      <c r="SZ187" s="128"/>
      <c r="TA187" s="128"/>
      <c r="TB187" s="128"/>
      <c r="TC187" s="128"/>
      <c r="TD187" s="128"/>
      <c r="TE187" s="128"/>
      <c r="TF187" s="128"/>
      <c r="TG187" s="128"/>
      <c r="TH187" s="128"/>
      <c r="TI187" s="128"/>
      <c r="TJ187" s="128"/>
      <c r="TK187" s="128"/>
      <c r="TL187" s="128"/>
      <c r="TM187" s="128"/>
      <c r="TN187" s="128"/>
      <c r="TO187" s="128"/>
      <c r="TP187" s="128"/>
      <c r="TQ187" s="128"/>
      <c r="TR187" s="128"/>
      <c r="TS187" s="128"/>
      <c r="TT187" s="128"/>
      <c r="TU187" s="128"/>
      <c r="TV187" s="128"/>
      <c r="TW187" s="128"/>
      <c r="TX187" s="128"/>
      <c r="TY187" s="128"/>
      <c r="TZ187" s="128"/>
      <c r="UA187" s="128"/>
      <c r="UB187" s="128"/>
      <c r="UC187" s="128"/>
      <c r="UD187" s="128"/>
      <c r="UE187" s="128"/>
      <c r="UF187" s="128"/>
      <c r="UG187" s="128"/>
      <c r="UH187" s="128"/>
      <c r="UI187" s="128"/>
      <c r="UJ187" s="128"/>
      <c r="UK187" s="128"/>
      <c r="UL187" s="128"/>
      <c r="UM187" s="128"/>
      <c r="UN187" s="128"/>
      <c r="UO187" s="128"/>
      <c r="UP187" s="128"/>
      <c r="UQ187" s="128"/>
      <c r="UR187" s="128"/>
      <c r="US187" s="128"/>
      <c r="UT187" s="128"/>
      <c r="UU187" s="128"/>
      <c r="UV187" s="128"/>
      <c r="UW187" s="128"/>
      <c r="UX187" s="128"/>
      <c r="UY187" s="128"/>
      <c r="UZ187" s="128"/>
      <c r="VA187" s="128"/>
      <c r="VB187" s="128"/>
      <c r="VC187" s="128"/>
      <c r="VD187" s="128"/>
      <c r="VE187" s="128"/>
      <c r="VF187" s="128"/>
      <c r="VG187" s="128"/>
      <c r="VH187" s="128"/>
      <c r="VI187" s="128"/>
      <c r="VJ187" s="128"/>
      <c r="VK187" s="128"/>
      <c r="VL187" s="128"/>
      <c r="VM187" s="128"/>
      <c r="VN187" s="128"/>
      <c r="VO187" s="128"/>
      <c r="VP187" s="128"/>
      <c r="VQ187" s="128"/>
      <c r="VR187" s="128"/>
      <c r="VS187" s="128"/>
      <c r="VT187" s="128"/>
      <c r="VU187" s="128"/>
      <c r="VV187" s="128"/>
      <c r="VW187" s="128"/>
      <c r="VX187" s="128"/>
      <c r="VY187" s="128"/>
      <c r="VZ187" s="128"/>
      <c r="WA187" s="128"/>
      <c r="WB187" s="128"/>
      <c r="WC187" s="128"/>
      <c r="WD187" s="128"/>
      <c r="WE187" s="128"/>
      <c r="WF187" s="128"/>
      <c r="WG187" s="128"/>
      <c r="WH187" s="128"/>
      <c r="WI187" s="128"/>
      <c r="WJ187" s="128"/>
      <c r="WK187" s="128"/>
      <c r="WL187" s="128"/>
      <c r="WM187" s="128"/>
      <c r="WN187" s="128"/>
      <c r="WO187" s="128"/>
      <c r="WP187" s="128"/>
      <c r="WQ187" s="128"/>
      <c r="WR187" s="128"/>
      <c r="WS187" s="128"/>
      <c r="WT187" s="128"/>
      <c r="WU187" s="128"/>
      <c r="WV187" s="128"/>
      <c r="WW187" s="128"/>
      <c r="WX187" s="128"/>
      <c r="WY187" s="128"/>
      <c r="WZ187" s="128"/>
      <c r="XA187" s="128"/>
      <c r="XB187" s="128"/>
      <c r="XC187" s="128"/>
      <c r="XD187" s="128"/>
      <c r="XE187" s="128"/>
      <c r="XF187" s="128"/>
      <c r="XG187" s="128"/>
      <c r="XH187" s="128"/>
      <c r="XI187" s="128"/>
      <c r="XJ187" s="128"/>
      <c r="XK187" s="128"/>
      <c r="XL187" s="128"/>
      <c r="XM187" s="128"/>
      <c r="XN187" s="128"/>
      <c r="XO187" s="128"/>
      <c r="XP187" s="128"/>
      <c r="XQ187" s="128"/>
      <c r="XR187" s="128"/>
      <c r="XS187" s="128"/>
      <c r="XT187" s="128"/>
      <c r="XU187" s="128"/>
      <c r="XV187" s="128"/>
      <c r="XW187" s="128"/>
      <c r="XX187" s="128"/>
      <c r="XY187" s="128"/>
      <c r="XZ187" s="128"/>
      <c r="YA187" s="128"/>
      <c r="YB187" s="128"/>
      <c r="YC187" s="128"/>
      <c r="YD187" s="128"/>
      <c r="YE187" s="128"/>
      <c r="YF187" s="128"/>
      <c r="YG187" s="128"/>
      <c r="YH187" s="128"/>
      <c r="YI187" s="128"/>
      <c r="YJ187" s="128"/>
      <c r="YK187" s="128"/>
      <c r="YL187" s="128"/>
      <c r="YM187" s="128"/>
      <c r="YN187" s="128"/>
      <c r="YO187" s="128"/>
      <c r="YP187" s="128"/>
      <c r="YQ187" s="128"/>
      <c r="YR187" s="128"/>
      <c r="YS187" s="128"/>
      <c r="YT187" s="128"/>
      <c r="YU187" s="128"/>
      <c r="YV187" s="128"/>
      <c r="YW187" s="128"/>
      <c r="YX187" s="128"/>
      <c r="YY187" s="128"/>
      <c r="YZ187" s="128"/>
      <c r="ZA187" s="128"/>
      <c r="ZB187" s="128"/>
      <c r="ZC187" s="128"/>
      <c r="ZD187" s="128"/>
      <c r="ZE187" s="128"/>
      <c r="ZF187" s="128"/>
      <c r="ZG187" s="128"/>
      <c r="ZH187" s="128"/>
      <c r="ZI187" s="128"/>
      <c r="ZJ187" s="128"/>
      <c r="ZK187" s="128"/>
      <c r="ZL187" s="128"/>
      <c r="ZM187" s="128"/>
      <c r="ZN187" s="128"/>
      <c r="ZO187" s="128"/>
      <c r="ZP187" s="128"/>
      <c r="ZQ187" s="128"/>
      <c r="ZR187" s="128"/>
      <c r="ZS187" s="128"/>
      <c r="ZT187" s="128"/>
      <c r="ZU187" s="128"/>
      <c r="ZV187" s="128"/>
      <c r="ZW187" s="128"/>
      <c r="ZX187" s="128"/>
      <c r="ZY187" s="128"/>
      <c r="ZZ187" s="128"/>
      <c r="AAA187" s="128"/>
      <c r="AAB187" s="128"/>
      <c r="AAC187" s="128"/>
      <c r="AAD187" s="128"/>
      <c r="AAE187" s="128"/>
      <c r="AAF187" s="128"/>
      <c r="AAG187" s="128"/>
      <c r="AAH187" s="128"/>
      <c r="AAI187" s="128"/>
      <c r="AAJ187" s="128"/>
      <c r="AAK187" s="128"/>
      <c r="AAL187" s="128"/>
      <c r="AAM187" s="128"/>
      <c r="AAN187" s="128"/>
      <c r="AAO187" s="128"/>
      <c r="AAP187" s="128"/>
      <c r="AAQ187" s="128"/>
      <c r="AAR187" s="128"/>
      <c r="AAS187" s="128"/>
      <c r="AAT187" s="128"/>
      <c r="AAU187" s="128"/>
      <c r="AAV187" s="128"/>
      <c r="AAW187" s="128"/>
      <c r="AAX187" s="128"/>
      <c r="AAY187" s="128"/>
      <c r="AAZ187" s="128"/>
      <c r="ABA187" s="128"/>
      <c r="ABB187" s="128"/>
      <c r="ABC187" s="128"/>
      <c r="ABD187" s="128"/>
      <c r="ABE187" s="128"/>
      <c r="ABF187" s="128"/>
      <c r="ABG187" s="128"/>
      <c r="ABH187" s="128"/>
      <c r="ABI187" s="128"/>
      <c r="ABJ187" s="128"/>
      <c r="ABK187" s="128"/>
      <c r="ABL187" s="128"/>
      <c r="ABM187" s="128"/>
      <c r="ABN187" s="128"/>
      <c r="ABO187" s="128"/>
      <c r="ABP187" s="128"/>
      <c r="ABQ187" s="128"/>
      <c r="ABR187" s="128"/>
      <c r="ABS187" s="128"/>
      <c r="ABT187" s="128"/>
      <c r="ABU187" s="128"/>
      <c r="ABV187" s="128"/>
      <c r="ABW187" s="128"/>
      <c r="ABX187" s="128"/>
      <c r="ABY187" s="128"/>
      <c r="ABZ187" s="128"/>
      <c r="ACA187" s="128"/>
      <c r="ACB187" s="128"/>
      <c r="ACC187" s="128"/>
      <c r="ACD187" s="128"/>
      <c r="ACE187" s="128"/>
      <c r="ACF187" s="128"/>
      <c r="ACG187" s="128"/>
      <c r="ACH187" s="128"/>
      <c r="ACI187" s="128"/>
      <c r="ACJ187" s="128"/>
      <c r="ACK187" s="128"/>
      <c r="ACL187" s="128"/>
      <c r="ACM187" s="128"/>
      <c r="ACN187" s="128"/>
      <c r="ACO187" s="128"/>
      <c r="ACP187" s="128"/>
      <c r="ACQ187" s="128"/>
      <c r="ACR187" s="128"/>
      <c r="ACS187" s="128"/>
      <c r="ACT187" s="128"/>
      <c r="ACU187" s="128"/>
      <c r="ACV187" s="128"/>
      <c r="ACW187" s="128"/>
      <c r="ACX187" s="128"/>
      <c r="ACY187" s="128"/>
      <c r="ACZ187" s="128"/>
      <c r="ADA187" s="128"/>
      <c r="ADB187" s="128"/>
      <c r="ADC187" s="128"/>
      <c r="ADD187" s="128"/>
      <c r="ADE187" s="128"/>
      <c r="ADF187" s="128"/>
      <c r="ADG187" s="128"/>
      <c r="ADH187" s="128"/>
      <c r="ADI187" s="128"/>
      <c r="ADJ187" s="128"/>
      <c r="ADK187" s="128"/>
      <c r="ADL187" s="128"/>
      <c r="ADM187" s="128"/>
      <c r="ADN187" s="128"/>
      <c r="ADO187" s="128"/>
      <c r="ADP187" s="128"/>
      <c r="ADQ187" s="128"/>
      <c r="ADR187" s="128"/>
      <c r="ADS187" s="128"/>
      <c r="ADT187" s="128"/>
      <c r="ADU187" s="128"/>
      <c r="ADV187" s="128"/>
      <c r="ADW187" s="128"/>
      <c r="ADX187" s="128"/>
      <c r="ADY187" s="128"/>
      <c r="ADZ187" s="128"/>
      <c r="AEA187" s="128"/>
      <c r="AEB187" s="128"/>
      <c r="AEC187" s="128"/>
      <c r="AED187" s="128"/>
      <c r="AEE187" s="128"/>
      <c r="AEF187" s="128"/>
      <c r="AEG187" s="128"/>
      <c r="AEH187" s="128"/>
      <c r="AEI187" s="128"/>
      <c r="AEJ187" s="128"/>
      <c r="AEK187" s="128"/>
      <c r="AEL187" s="128"/>
      <c r="AEM187" s="128"/>
      <c r="AEN187" s="128"/>
      <c r="AEO187" s="128"/>
      <c r="AEP187" s="128"/>
      <c r="AEQ187" s="128"/>
      <c r="AER187" s="128"/>
      <c r="AES187" s="128"/>
      <c r="AET187" s="128"/>
      <c r="AEU187" s="128"/>
      <c r="AEV187" s="128"/>
      <c r="AEW187" s="128"/>
      <c r="AEX187" s="128"/>
      <c r="AEY187" s="128"/>
      <c r="AEZ187" s="128"/>
      <c r="AFA187" s="128"/>
      <c r="AFB187" s="128"/>
      <c r="AFC187" s="128"/>
      <c r="AFD187" s="128"/>
      <c r="AFE187" s="128"/>
      <c r="AFF187" s="128"/>
      <c r="AFG187" s="128"/>
      <c r="AFH187" s="128"/>
      <c r="AFI187" s="128"/>
      <c r="AFJ187" s="128"/>
      <c r="AFK187" s="128"/>
      <c r="AFL187" s="128"/>
      <c r="AFM187" s="128"/>
      <c r="AFN187" s="128"/>
      <c r="AFO187" s="128"/>
      <c r="AFP187" s="128"/>
      <c r="AFQ187" s="128"/>
      <c r="AFR187" s="128"/>
      <c r="AFS187" s="128"/>
      <c r="AFT187" s="128"/>
      <c r="AFU187" s="128"/>
      <c r="AFV187" s="128"/>
      <c r="AFW187" s="128"/>
      <c r="AFX187" s="128"/>
      <c r="AFY187" s="128"/>
      <c r="AFZ187" s="128"/>
      <c r="AGA187" s="128"/>
      <c r="AGB187" s="128"/>
      <c r="AGC187" s="128"/>
      <c r="AGD187" s="128"/>
      <c r="AGE187" s="128"/>
      <c r="AGF187" s="128"/>
      <c r="AGG187" s="128"/>
      <c r="AGH187" s="128"/>
      <c r="AGI187" s="128"/>
      <c r="AGJ187" s="128"/>
      <c r="AGK187" s="128"/>
      <c r="AGL187" s="128"/>
      <c r="AGM187" s="128"/>
      <c r="AGN187" s="128"/>
      <c r="AGO187" s="128"/>
      <c r="AGP187" s="128"/>
      <c r="AGQ187" s="128"/>
      <c r="AGR187" s="128"/>
      <c r="AGS187" s="128"/>
      <c r="AGT187" s="128"/>
      <c r="AGU187" s="128"/>
      <c r="AGV187" s="128"/>
      <c r="AGW187" s="128"/>
      <c r="AGX187" s="128"/>
      <c r="AGY187" s="128"/>
      <c r="AGZ187" s="128"/>
      <c r="AHA187" s="128"/>
      <c r="AHB187" s="128"/>
      <c r="AHC187" s="128"/>
      <c r="AHD187" s="128"/>
      <c r="AHE187" s="128"/>
      <c r="AHF187" s="128"/>
      <c r="AHG187" s="128"/>
      <c r="AHH187" s="128"/>
      <c r="AHI187" s="128"/>
      <c r="AHJ187" s="128"/>
      <c r="AHK187" s="128"/>
      <c r="AHL187" s="128"/>
      <c r="AHM187" s="128"/>
      <c r="AHN187" s="128"/>
      <c r="AHO187" s="128"/>
      <c r="AHP187" s="128"/>
      <c r="AHQ187" s="128"/>
      <c r="AHR187" s="128"/>
      <c r="AHS187" s="128"/>
      <c r="AHT187" s="128"/>
      <c r="AHU187" s="128"/>
      <c r="AHV187" s="128"/>
      <c r="AHW187" s="128"/>
      <c r="AHX187" s="128"/>
      <c r="AHY187" s="128"/>
      <c r="AHZ187" s="128"/>
      <c r="AIA187" s="128"/>
      <c r="AIB187" s="128"/>
      <c r="AIC187" s="128"/>
      <c r="AID187" s="128"/>
      <c r="AIE187" s="128"/>
      <c r="AIF187" s="128"/>
      <c r="AIG187" s="128"/>
      <c r="AIH187" s="128"/>
      <c r="AII187" s="128"/>
      <c r="AIJ187" s="128"/>
      <c r="AIK187" s="128"/>
      <c r="AIL187" s="128"/>
      <c r="AIM187" s="128"/>
      <c r="AIN187" s="128"/>
      <c r="AIO187" s="128"/>
      <c r="AIP187" s="128"/>
      <c r="AIQ187" s="128"/>
      <c r="AIR187" s="128"/>
      <c r="AIS187" s="128"/>
      <c r="AIT187" s="128"/>
      <c r="AIU187" s="128"/>
      <c r="AIV187" s="128"/>
      <c r="AIW187" s="128"/>
      <c r="AIX187" s="128"/>
      <c r="AIY187" s="128"/>
      <c r="AIZ187" s="128"/>
      <c r="AJA187" s="128"/>
      <c r="AJB187" s="128"/>
      <c r="AJC187" s="128"/>
      <c r="AJD187" s="128"/>
      <c r="AJE187" s="128"/>
      <c r="AJF187" s="128"/>
      <c r="AJG187" s="128"/>
      <c r="AJH187" s="128"/>
      <c r="AJI187" s="128"/>
      <c r="AJJ187" s="128"/>
      <c r="AJK187" s="128"/>
      <c r="AJL187" s="128"/>
      <c r="AJM187" s="128"/>
      <c r="AJN187" s="128"/>
      <c r="AJO187" s="128"/>
      <c r="AJP187" s="128"/>
      <c r="AJQ187" s="128"/>
      <c r="AJR187" s="128"/>
      <c r="AJS187" s="128"/>
      <c r="AJT187" s="128"/>
      <c r="AJU187" s="128"/>
      <c r="AJV187" s="128"/>
      <c r="AJW187" s="128"/>
      <c r="AJX187" s="128"/>
      <c r="AJY187" s="128"/>
      <c r="AJZ187" s="128"/>
      <c r="AKA187" s="128"/>
      <c r="AKB187" s="128"/>
      <c r="AKC187" s="128"/>
      <c r="AKD187" s="128"/>
      <c r="AKE187" s="128"/>
      <c r="AKF187" s="128"/>
      <c r="AKG187" s="128"/>
      <c r="AKH187" s="128"/>
      <c r="AKI187" s="128"/>
      <c r="AKJ187" s="128"/>
      <c r="AKK187" s="128"/>
      <c r="AKL187" s="128"/>
      <c r="AKM187" s="128"/>
      <c r="AKN187" s="128"/>
      <c r="AKO187" s="128"/>
      <c r="AKP187" s="128"/>
      <c r="AKQ187" s="128"/>
      <c r="AKR187" s="128"/>
      <c r="AKS187" s="128"/>
      <c r="AKT187" s="128"/>
      <c r="AKU187" s="128"/>
      <c r="AKV187" s="128"/>
      <c r="AKW187" s="128"/>
      <c r="AKX187" s="128"/>
      <c r="AKY187" s="128"/>
      <c r="AKZ187" s="128"/>
      <c r="ALA187" s="128"/>
      <c r="ALB187" s="128"/>
      <c r="ALC187" s="128"/>
      <c r="ALD187" s="128"/>
      <c r="ALE187" s="128"/>
      <c r="ALF187" s="128"/>
      <c r="ALG187" s="128"/>
      <c r="ALH187" s="128"/>
      <c r="ALI187" s="128"/>
      <c r="ALJ187" s="128"/>
      <c r="ALK187" s="128"/>
      <c r="ALL187" s="128"/>
      <c r="ALM187" s="128"/>
      <c r="ALN187" s="128"/>
      <c r="ALO187" s="128"/>
      <c r="ALP187" s="128"/>
      <c r="ALQ187" s="128"/>
      <c r="ALR187" s="128"/>
      <c r="ALS187" s="128"/>
      <c r="ALT187" s="128"/>
      <c r="ALU187" s="128"/>
      <c r="ALV187" s="128"/>
      <c r="ALW187" s="128"/>
      <c r="ALX187" s="128"/>
      <c r="ALY187" s="128"/>
      <c r="ALZ187" s="128"/>
      <c r="AMA187" s="128"/>
      <c r="AMB187" s="128"/>
      <c r="AMC187" s="128"/>
      <c r="AMD187" s="128"/>
      <c r="AME187" s="128"/>
      <c r="AMF187" s="128"/>
      <c r="AMG187" s="128"/>
      <c r="AMH187" s="128"/>
      <c r="AMI187" s="128"/>
      <c r="AMJ187" s="128"/>
      <c r="AMK187" s="128"/>
      <c r="AML187" s="128"/>
      <c r="AMM187" s="128"/>
      <c r="AMN187" s="128"/>
      <c r="AMO187" s="128"/>
      <c r="AMP187" s="128"/>
      <c r="AMQ187" s="128"/>
      <c r="AMR187" s="128"/>
      <c r="AMS187" s="128"/>
      <c r="AMT187" s="128"/>
      <c r="AMU187" s="128"/>
      <c r="AMV187" s="128"/>
      <c r="AMW187" s="128"/>
      <c r="AMX187" s="128"/>
      <c r="AMY187" s="128"/>
      <c r="AMZ187" s="128"/>
      <c r="ANA187" s="128"/>
      <c r="ANB187" s="128"/>
      <c r="ANC187" s="128"/>
      <c r="AND187" s="128"/>
      <c r="ANE187" s="128"/>
      <c r="ANF187" s="128"/>
      <c r="ANG187" s="128"/>
      <c r="ANH187" s="128"/>
      <c r="ANI187" s="128"/>
      <c r="ANJ187" s="128"/>
      <c r="ANK187" s="128"/>
      <c r="ANL187" s="128"/>
      <c r="ANM187" s="128"/>
      <c r="ANN187" s="128"/>
      <c r="ANO187" s="128"/>
      <c r="ANP187" s="128"/>
      <c r="ANQ187" s="128"/>
      <c r="ANR187" s="128"/>
      <c r="ANS187" s="128"/>
      <c r="ANT187" s="128"/>
      <c r="ANU187" s="128"/>
      <c r="ANV187" s="128"/>
      <c r="ANW187" s="128"/>
      <c r="ANX187" s="128"/>
      <c r="ANY187" s="128"/>
      <c r="ANZ187" s="128"/>
      <c r="AOA187" s="128"/>
      <c r="AOB187" s="128"/>
      <c r="AOC187" s="128"/>
      <c r="AOD187" s="128"/>
      <c r="AOE187" s="128"/>
      <c r="AOF187" s="128"/>
      <c r="AOG187" s="128"/>
      <c r="AOH187" s="128"/>
      <c r="AOI187" s="128"/>
      <c r="AOJ187" s="128"/>
      <c r="AOK187" s="128"/>
      <c r="AOL187" s="128"/>
      <c r="AOM187" s="128"/>
      <c r="AON187" s="128"/>
      <c r="AOO187" s="128"/>
      <c r="AOP187" s="128"/>
      <c r="AOQ187" s="128"/>
      <c r="AOR187" s="128"/>
      <c r="AOS187" s="128"/>
      <c r="AOT187" s="128"/>
      <c r="AOU187" s="128"/>
      <c r="AOV187" s="128"/>
      <c r="AOW187" s="128"/>
      <c r="AOX187" s="128"/>
      <c r="AOY187" s="128"/>
      <c r="AOZ187" s="128"/>
      <c r="APA187" s="128"/>
      <c r="APB187" s="128"/>
      <c r="APC187" s="128"/>
      <c r="APD187" s="128"/>
      <c r="APE187" s="128"/>
      <c r="APF187" s="128"/>
      <c r="APG187" s="128"/>
      <c r="APH187" s="128"/>
      <c r="API187" s="128"/>
      <c r="APJ187" s="128"/>
      <c r="APK187" s="128"/>
      <c r="APL187" s="128"/>
      <c r="APM187" s="128"/>
      <c r="APN187" s="128"/>
      <c r="APO187" s="128"/>
      <c r="APP187" s="128"/>
      <c r="APQ187" s="128"/>
      <c r="APR187" s="128"/>
      <c r="APS187" s="128"/>
      <c r="APT187" s="128"/>
      <c r="APU187" s="128"/>
      <c r="APV187" s="128"/>
      <c r="APW187" s="128"/>
      <c r="APX187" s="128"/>
      <c r="APY187" s="128"/>
      <c r="APZ187" s="128"/>
      <c r="AQA187" s="128"/>
      <c r="AQB187" s="128"/>
      <c r="AQC187" s="128"/>
      <c r="AQD187" s="128"/>
      <c r="AQE187" s="128"/>
      <c r="AQF187" s="128"/>
      <c r="AQG187" s="128"/>
      <c r="AQH187" s="128"/>
      <c r="AQI187" s="128"/>
      <c r="AQJ187" s="128"/>
      <c r="AQK187" s="128"/>
      <c r="AQL187" s="128"/>
      <c r="AQM187" s="128"/>
      <c r="AQN187" s="128"/>
      <c r="AQO187" s="128"/>
      <c r="AQP187" s="128"/>
      <c r="AQQ187" s="128"/>
      <c r="AQR187" s="128"/>
      <c r="AQS187" s="128"/>
      <c r="AQT187" s="128"/>
      <c r="AQU187" s="128"/>
      <c r="AQV187" s="128"/>
      <c r="AQW187" s="128"/>
      <c r="AQX187" s="128"/>
      <c r="AQY187" s="128"/>
      <c r="AQZ187" s="128"/>
      <c r="ARA187" s="128"/>
      <c r="ARB187" s="128"/>
      <c r="ARC187" s="128"/>
      <c r="ARD187" s="128"/>
      <c r="ARE187" s="128"/>
      <c r="ARF187" s="128"/>
      <c r="ARG187" s="128"/>
      <c r="ARH187" s="128"/>
      <c r="ARI187" s="128"/>
      <c r="ARJ187" s="128"/>
      <c r="ARK187" s="128"/>
      <c r="ARL187" s="128"/>
      <c r="ARM187" s="128"/>
      <c r="ARN187" s="128"/>
      <c r="ARO187" s="128"/>
      <c r="ARP187" s="128"/>
      <c r="ARQ187" s="128"/>
      <c r="ARR187" s="128"/>
      <c r="ARS187" s="128"/>
      <c r="ART187" s="128"/>
      <c r="ARU187" s="128"/>
      <c r="ARV187" s="128"/>
      <c r="ARW187" s="128"/>
      <c r="ARX187" s="128"/>
      <c r="ARY187" s="128"/>
      <c r="ARZ187" s="128"/>
      <c r="ASA187" s="128"/>
      <c r="ASB187" s="128"/>
      <c r="ASC187" s="128"/>
      <c r="ASD187" s="128"/>
      <c r="ASE187" s="128"/>
      <c r="ASF187" s="128"/>
      <c r="ASG187" s="128"/>
      <c r="ASH187" s="128"/>
      <c r="ASI187" s="128"/>
      <c r="ASJ187" s="128"/>
      <c r="ASK187" s="128"/>
      <c r="ASL187" s="128"/>
      <c r="ASM187" s="128"/>
      <c r="ASN187" s="128"/>
      <c r="ASO187" s="128"/>
      <c r="ASP187" s="128"/>
      <c r="ASQ187" s="128"/>
      <c r="ASR187" s="128"/>
      <c r="ASS187" s="128"/>
      <c r="AST187" s="128"/>
      <c r="ASU187" s="128"/>
      <c r="ASV187" s="128"/>
      <c r="ASW187" s="128"/>
      <c r="ASX187" s="128"/>
      <c r="ASY187" s="128"/>
      <c r="ASZ187" s="128"/>
      <c r="ATA187" s="128"/>
      <c r="ATB187" s="128"/>
      <c r="ATC187" s="128"/>
      <c r="ATD187" s="128"/>
      <c r="ATE187" s="128"/>
      <c r="ATF187" s="128"/>
      <c r="ATG187" s="128"/>
      <c r="ATH187" s="128"/>
      <c r="ATI187" s="128"/>
      <c r="ATJ187" s="128"/>
      <c r="ATK187" s="128"/>
      <c r="ATL187" s="128"/>
      <c r="ATM187" s="128"/>
      <c r="ATN187" s="128"/>
      <c r="ATO187" s="128"/>
      <c r="ATP187" s="128"/>
      <c r="ATQ187" s="128"/>
      <c r="ATR187" s="128"/>
      <c r="ATS187" s="128"/>
      <c r="ATT187" s="128"/>
      <c r="ATU187" s="128"/>
      <c r="ATV187" s="128"/>
      <c r="ATW187" s="128"/>
      <c r="ATX187" s="128"/>
      <c r="ATY187" s="128"/>
      <c r="ATZ187" s="128"/>
      <c r="AUA187" s="128"/>
      <c r="AUB187" s="128"/>
      <c r="AUC187" s="128"/>
      <c r="AUD187" s="128"/>
      <c r="AUE187" s="128"/>
      <c r="AUF187" s="128"/>
      <c r="AUG187" s="128"/>
      <c r="AUH187" s="128"/>
      <c r="AUI187" s="128"/>
      <c r="AUJ187" s="128"/>
      <c r="AUK187" s="128"/>
      <c r="AUL187" s="128"/>
      <c r="AUM187" s="128"/>
      <c r="AUN187" s="128"/>
      <c r="AUO187" s="128"/>
      <c r="AUP187" s="128"/>
      <c r="AUQ187" s="128"/>
      <c r="AUR187" s="128"/>
      <c r="AUS187" s="128"/>
      <c r="AUT187" s="128"/>
      <c r="AUU187" s="128"/>
      <c r="AUV187" s="128"/>
      <c r="AUW187" s="128"/>
      <c r="AUX187" s="128"/>
      <c r="AUY187" s="128"/>
      <c r="AUZ187" s="128"/>
      <c r="AVA187" s="128"/>
      <c r="AVB187" s="128"/>
      <c r="AVC187" s="128"/>
      <c r="AVD187" s="128"/>
      <c r="AVE187" s="128"/>
      <c r="AVF187" s="128"/>
      <c r="AVG187" s="128"/>
      <c r="AVH187" s="128"/>
      <c r="AVI187" s="128"/>
      <c r="AVJ187" s="128"/>
      <c r="AVK187" s="128"/>
      <c r="AVL187" s="128"/>
      <c r="AVM187" s="128"/>
      <c r="AVN187" s="128"/>
      <c r="AVO187" s="128"/>
      <c r="AVP187" s="128"/>
      <c r="AVQ187" s="128"/>
      <c r="AVR187" s="128"/>
      <c r="AVS187" s="128"/>
      <c r="AVT187" s="128"/>
      <c r="AVU187" s="128"/>
      <c r="AVV187" s="128"/>
      <c r="AVW187" s="128"/>
      <c r="AVX187" s="128"/>
      <c r="AVY187" s="128"/>
      <c r="AVZ187" s="128"/>
      <c r="AWA187" s="128"/>
      <c r="AWB187" s="128"/>
      <c r="AWC187" s="128"/>
      <c r="AWD187" s="128"/>
      <c r="AWE187" s="128"/>
      <c r="AWF187" s="128"/>
      <c r="AWG187" s="128"/>
      <c r="AWH187" s="128"/>
      <c r="AWI187" s="128"/>
      <c r="AWJ187" s="128"/>
      <c r="AWK187" s="128"/>
      <c r="AWL187" s="128"/>
      <c r="AWM187" s="128"/>
      <c r="AWN187" s="128"/>
      <c r="AWO187" s="128"/>
      <c r="AWP187" s="128"/>
      <c r="AWQ187" s="128"/>
      <c r="AWR187" s="128"/>
      <c r="AWS187" s="128"/>
      <c r="AWT187" s="128"/>
      <c r="AWU187" s="128"/>
      <c r="AWV187" s="128"/>
      <c r="AWW187" s="128"/>
      <c r="AWX187" s="128"/>
      <c r="AWY187" s="128"/>
      <c r="AWZ187" s="128"/>
      <c r="AXA187" s="128"/>
      <c r="AXB187" s="128"/>
      <c r="AXC187" s="128"/>
      <c r="AXD187" s="128"/>
      <c r="AXE187" s="128"/>
      <c r="AXF187" s="128"/>
      <c r="AXG187" s="128"/>
      <c r="AXH187" s="128"/>
      <c r="AXI187" s="128"/>
      <c r="AXJ187" s="128"/>
      <c r="AXK187" s="128"/>
      <c r="AXL187" s="128"/>
      <c r="AXM187" s="128"/>
      <c r="AXN187" s="128"/>
      <c r="AXO187" s="128"/>
      <c r="AXP187" s="128"/>
      <c r="AXQ187" s="128"/>
      <c r="AXR187" s="128"/>
      <c r="AXS187" s="128"/>
      <c r="AXT187" s="128"/>
      <c r="AXU187" s="128"/>
      <c r="AXV187" s="128"/>
      <c r="AXW187" s="128"/>
      <c r="AXX187" s="128"/>
      <c r="AXY187" s="128"/>
      <c r="AXZ187" s="128"/>
      <c r="AYA187" s="128"/>
      <c r="AYB187" s="128"/>
      <c r="AYC187" s="128"/>
      <c r="AYD187" s="128"/>
      <c r="AYE187" s="128"/>
      <c r="AYF187" s="128"/>
      <c r="AYG187" s="128"/>
      <c r="AYH187" s="128"/>
      <c r="AYI187" s="128"/>
      <c r="AYJ187" s="128"/>
      <c r="AYK187" s="128"/>
      <c r="AYL187" s="128"/>
      <c r="AYM187" s="128"/>
      <c r="AYN187" s="128"/>
      <c r="AYO187" s="128"/>
      <c r="AYP187" s="128"/>
      <c r="AYQ187" s="128"/>
      <c r="AYR187" s="128"/>
      <c r="AYS187" s="128"/>
      <c r="AYT187" s="128"/>
      <c r="AYU187" s="128"/>
      <c r="AYV187" s="128"/>
      <c r="AYW187" s="128"/>
      <c r="AYX187" s="128"/>
      <c r="AYY187" s="128"/>
      <c r="AYZ187" s="128"/>
      <c r="AZA187" s="128"/>
      <c r="AZB187" s="128"/>
      <c r="AZC187" s="128"/>
      <c r="AZD187" s="128"/>
      <c r="AZE187" s="128"/>
      <c r="AZF187" s="128"/>
      <c r="AZG187" s="128"/>
      <c r="AZH187" s="128"/>
      <c r="AZI187" s="128"/>
      <c r="AZJ187" s="128"/>
      <c r="AZK187" s="128"/>
      <c r="AZL187" s="128"/>
      <c r="AZM187" s="128"/>
      <c r="AZN187" s="128"/>
      <c r="AZO187" s="128"/>
      <c r="AZP187" s="128"/>
      <c r="AZQ187" s="128"/>
      <c r="AZR187" s="128"/>
      <c r="AZS187" s="128"/>
      <c r="AZT187" s="128"/>
      <c r="AZU187" s="128"/>
      <c r="AZV187" s="128"/>
      <c r="AZW187" s="128"/>
      <c r="AZX187" s="128"/>
      <c r="AZY187" s="128"/>
      <c r="AZZ187" s="128"/>
      <c r="BAA187" s="128"/>
      <c r="BAB187" s="128"/>
      <c r="BAC187" s="128"/>
      <c r="BAD187" s="128"/>
      <c r="BAE187" s="128"/>
      <c r="BAF187" s="128"/>
      <c r="BAG187" s="128"/>
      <c r="BAH187" s="128"/>
      <c r="BAI187" s="128"/>
      <c r="BAJ187" s="128"/>
      <c r="BAK187" s="128"/>
      <c r="BAL187" s="128"/>
      <c r="BAM187" s="128"/>
      <c r="BAN187" s="128"/>
      <c r="BAO187" s="128"/>
      <c r="BAP187" s="128"/>
      <c r="BAQ187" s="128"/>
      <c r="BAR187" s="128"/>
      <c r="BAS187" s="128"/>
      <c r="BAT187" s="128"/>
      <c r="BAU187" s="128"/>
      <c r="BAV187" s="128"/>
      <c r="BAW187" s="128"/>
      <c r="BAX187" s="128"/>
      <c r="BAY187" s="128"/>
      <c r="BAZ187" s="128"/>
      <c r="BBA187" s="128"/>
      <c r="BBB187" s="128"/>
      <c r="BBC187" s="128"/>
      <c r="BBD187" s="128"/>
      <c r="BBE187" s="128"/>
      <c r="BBF187" s="128"/>
      <c r="BBG187" s="128"/>
      <c r="BBH187" s="128"/>
      <c r="BBI187" s="128"/>
      <c r="BBJ187" s="128"/>
      <c r="BBK187" s="128"/>
      <c r="BBL187" s="128"/>
      <c r="BBM187" s="128"/>
      <c r="BBN187" s="128"/>
      <c r="BBO187" s="128"/>
      <c r="BBP187" s="128"/>
      <c r="BBQ187" s="128"/>
      <c r="BBR187" s="128"/>
      <c r="BBS187" s="128"/>
      <c r="BBT187" s="128"/>
      <c r="BBU187" s="128"/>
      <c r="BBV187" s="128"/>
      <c r="BBW187" s="128"/>
      <c r="BBX187" s="128"/>
      <c r="BBY187" s="128"/>
      <c r="BBZ187" s="128"/>
      <c r="BCA187" s="128"/>
      <c r="BCB187" s="128"/>
      <c r="BCC187" s="128"/>
      <c r="BCD187" s="128"/>
      <c r="BCE187" s="128"/>
      <c r="BCF187" s="128"/>
      <c r="BCG187" s="128"/>
      <c r="BCH187" s="128"/>
      <c r="BCI187" s="128"/>
      <c r="BCJ187" s="128"/>
      <c r="BCK187" s="128"/>
      <c r="BCL187" s="128"/>
      <c r="BCM187" s="128"/>
      <c r="BCN187" s="128"/>
      <c r="BCO187" s="128"/>
      <c r="BCP187" s="128"/>
      <c r="BCQ187" s="128"/>
      <c r="BCR187" s="128"/>
      <c r="BCS187" s="128"/>
      <c r="BCT187" s="128"/>
      <c r="BCU187" s="128"/>
      <c r="BCV187" s="128"/>
      <c r="BCW187" s="128"/>
      <c r="BCX187" s="128"/>
      <c r="BCY187" s="128"/>
      <c r="BCZ187" s="128"/>
      <c r="BDA187" s="128"/>
      <c r="BDB187" s="128"/>
      <c r="BDC187" s="128"/>
      <c r="BDD187" s="128"/>
      <c r="BDE187" s="128"/>
      <c r="BDF187" s="128"/>
      <c r="BDG187" s="128"/>
      <c r="BDH187" s="128"/>
      <c r="BDI187" s="128"/>
      <c r="BDJ187" s="128"/>
      <c r="BDK187" s="128"/>
      <c r="BDL187" s="128"/>
      <c r="BDM187" s="128"/>
      <c r="BDN187" s="128"/>
      <c r="BDO187" s="128"/>
      <c r="BDP187" s="128"/>
      <c r="BDQ187" s="128"/>
      <c r="BDR187" s="128"/>
      <c r="BDS187" s="128"/>
      <c r="BDT187" s="128"/>
      <c r="BDU187" s="128"/>
      <c r="BDV187" s="128"/>
      <c r="BDW187" s="128"/>
      <c r="BDX187" s="128"/>
      <c r="BDY187" s="128"/>
      <c r="BDZ187" s="128"/>
      <c r="BEA187" s="128"/>
      <c r="BEB187" s="128"/>
      <c r="BEC187" s="128"/>
      <c r="BED187" s="128"/>
      <c r="BEE187" s="128"/>
      <c r="BEF187" s="128"/>
      <c r="BEG187" s="128"/>
      <c r="BEH187" s="128"/>
      <c r="BEI187" s="128"/>
      <c r="BEJ187" s="128"/>
      <c r="BEK187" s="128"/>
      <c r="BEL187" s="128"/>
      <c r="BEM187" s="128"/>
      <c r="BEN187" s="128"/>
      <c r="BEO187" s="128"/>
      <c r="BEP187" s="128"/>
      <c r="BEQ187" s="128"/>
      <c r="BER187" s="128"/>
      <c r="BES187" s="128"/>
      <c r="BET187" s="128"/>
      <c r="BEU187" s="128"/>
      <c r="BEV187" s="128"/>
      <c r="BEW187" s="128"/>
      <c r="BEX187" s="128"/>
      <c r="BEY187" s="128"/>
      <c r="BEZ187" s="128"/>
      <c r="BFA187" s="128"/>
      <c r="BFB187" s="128"/>
      <c r="BFC187" s="128"/>
      <c r="BFD187" s="128"/>
      <c r="BFE187" s="128"/>
      <c r="BFF187" s="128"/>
      <c r="BFG187" s="128"/>
      <c r="BFH187" s="128"/>
      <c r="BFI187" s="128"/>
      <c r="BFJ187" s="128"/>
      <c r="BFK187" s="128"/>
      <c r="BFL187" s="128"/>
      <c r="BFM187" s="128"/>
      <c r="BFN187" s="128"/>
      <c r="BFO187" s="128"/>
      <c r="BFP187" s="128"/>
      <c r="BFQ187" s="128"/>
      <c r="BFR187" s="128"/>
      <c r="BFS187" s="128"/>
      <c r="BFT187" s="128"/>
      <c r="BFU187" s="128"/>
      <c r="BFV187" s="128"/>
      <c r="BFW187" s="128"/>
      <c r="BFX187" s="128"/>
      <c r="BFY187" s="128"/>
      <c r="BFZ187" s="128"/>
      <c r="BGA187" s="128"/>
      <c r="BGB187" s="128"/>
      <c r="BGC187" s="128"/>
      <c r="BGD187" s="128"/>
      <c r="BGE187" s="128"/>
      <c r="BGF187" s="128"/>
      <c r="BGG187" s="128"/>
      <c r="BGH187" s="128"/>
      <c r="BGI187" s="128"/>
      <c r="BGJ187" s="128"/>
      <c r="BGK187" s="128"/>
      <c r="BGL187" s="128"/>
      <c r="BGM187" s="128"/>
      <c r="BGN187" s="128"/>
      <c r="BGO187" s="128"/>
      <c r="BGP187" s="128"/>
      <c r="BGQ187" s="128"/>
      <c r="BGR187" s="128"/>
      <c r="BGS187" s="128"/>
      <c r="BGT187" s="128"/>
      <c r="BGU187" s="128"/>
      <c r="BGV187" s="128"/>
      <c r="BGW187" s="128"/>
      <c r="BGX187" s="128"/>
      <c r="BGY187" s="128"/>
      <c r="BGZ187" s="128"/>
      <c r="BHA187" s="128"/>
      <c r="BHB187" s="128"/>
      <c r="BHC187" s="128"/>
      <c r="BHD187" s="128"/>
      <c r="BHE187" s="128"/>
      <c r="BHF187" s="128"/>
      <c r="BHG187" s="128"/>
      <c r="BHH187" s="128"/>
      <c r="BHI187" s="128"/>
      <c r="BHJ187" s="128"/>
      <c r="BHK187" s="128"/>
      <c r="BHL187" s="128"/>
      <c r="BHM187" s="128"/>
      <c r="BHN187" s="128"/>
      <c r="BHO187" s="128"/>
      <c r="BHP187" s="128"/>
      <c r="BHQ187" s="128"/>
      <c r="BHR187" s="128"/>
      <c r="BHS187" s="128"/>
      <c r="BHT187" s="128"/>
      <c r="BHU187" s="128"/>
      <c r="BHV187" s="128"/>
      <c r="BHW187" s="128"/>
      <c r="BHX187" s="128"/>
      <c r="BHY187" s="128"/>
      <c r="BHZ187" s="128"/>
      <c r="BIA187" s="128"/>
      <c r="BIB187" s="128"/>
      <c r="BIC187" s="128"/>
      <c r="BID187" s="128"/>
      <c r="BIE187" s="128"/>
      <c r="BIF187" s="128"/>
      <c r="BIG187" s="128"/>
      <c r="BIH187" s="128"/>
      <c r="BII187" s="128"/>
      <c r="BIJ187" s="128"/>
      <c r="BIK187" s="128"/>
      <c r="BIL187" s="128"/>
      <c r="BIM187" s="128"/>
      <c r="BIN187" s="128"/>
      <c r="BIO187" s="128"/>
      <c r="BIP187" s="128"/>
      <c r="BIQ187" s="128"/>
      <c r="BIR187" s="128"/>
      <c r="BIS187" s="128"/>
      <c r="BIT187" s="128"/>
      <c r="BIU187" s="128"/>
      <c r="BIV187" s="128"/>
      <c r="BIW187" s="128"/>
      <c r="BIX187" s="128"/>
      <c r="BIY187" s="128"/>
      <c r="BIZ187" s="128"/>
      <c r="BJA187" s="128"/>
      <c r="BJB187" s="128"/>
      <c r="BJC187" s="128"/>
      <c r="BJD187" s="128"/>
      <c r="BJE187" s="128"/>
      <c r="BJF187" s="128"/>
      <c r="BJG187" s="128"/>
      <c r="BJH187" s="128"/>
      <c r="BJI187" s="128"/>
      <c r="BJJ187" s="128"/>
      <c r="BJK187" s="128"/>
      <c r="BJL187" s="128"/>
      <c r="BJM187" s="128"/>
      <c r="BJN187" s="128"/>
      <c r="BJO187" s="128"/>
      <c r="BJP187" s="128"/>
      <c r="BJQ187" s="128"/>
      <c r="BJR187" s="128"/>
      <c r="BJS187" s="128"/>
      <c r="BJT187" s="128"/>
      <c r="BJU187" s="128"/>
      <c r="BJV187" s="128"/>
      <c r="BJW187" s="128"/>
      <c r="BJX187" s="128"/>
      <c r="BJY187" s="128"/>
      <c r="BJZ187" s="128"/>
      <c r="BKA187" s="128"/>
      <c r="BKB187" s="128"/>
      <c r="BKC187" s="128"/>
      <c r="BKD187" s="128"/>
      <c r="BKE187" s="128"/>
      <c r="BKF187" s="128"/>
      <c r="BKG187" s="128"/>
      <c r="BKH187" s="128"/>
      <c r="BKI187" s="128"/>
      <c r="BKJ187" s="128"/>
      <c r="BKK187" s="128"/>
      <c r="BKL187" s="128"/>
      <c r="BKM187" s="128"/>
      <c r="BKN187" s="128"/>
      <c r="BKO187" s="128"/>
      <c r="BKP187" s="128"/>
      <c r="BKQ187" s="128"/>
      <c r="BKR187" s="128"/>
      <c r="BKS187" s="128"/>
      <c r="BKT187" s="128"/>
      <c r="BKU187" s="128"/>
      <c r="BKV187" s="128"/>
      <c r="BKW187" s="128"/>
      <c r="BKX187" s="128"/>
      <c r="BKY187" s="128"/>
      <c r="BKZ187" s="128"/>
      <c r="BLA187" s="128"/>
      <c r="BLB187" s="128"/>
      <c r="BLC187" s="128"/>
      <c r="BLD187" s="128"/>
      <c r="BLE187" s="128"/>
      <c r="BLF187" s="128"/>
      <c r="BLG187" s="128"/>
      <c r="BLH187" s="128"/>
      <c r="BLI187" s="128"/>
      <c r="BLJ187" s="128"/>
      <c r="BLK187" s="128"/>
      <c r="BLL187" s="128"/>
      <c r="BLM187" s="128"/>
      <c r="BLN187" s="128"/>
      <c r="BLO187" s="128"/>
      <c r="BLP187" s="128"/>
      <c r="BLQ187" s="128"/>
      <c r="BLR187" s="128"/>
      <c r="BLS187" s="128"/>
      <c r="BLT187" s="128"/>
      <c r="BLU187" s="128"/>
      <c r="BLV187" s="128"/>
      <c r="BLW187" s="128"/>
      <c r="BLX187" s="128"/>
      <c r="BLY187" s="128"/>
      <c r="BLZ187" s="128"/>
      <c r="BMA187" s="128"/>
      <c r="BMB187" s="128"/>
      <c r="BMC187" s="128"/>
      <c r="BMD187" s="128"/>
      <c r="BME187" s="128"/>
      <c r="BMF187" s="128"/>
      <c r="BMG187" s="128"/>
      <c r="BMH187" s="128"/>
      <c r="BMI187" s="128"/>
      <c r="BMJ187" s="128"/>
      <c r="BMK187" s="128"/>
      <c r="BML187" s="128"/>
      <c r="BMM187" s="128"/>
      <c r="BMN187" s="128"/>
      <c r="BMO187" s="128"/>
      <c r="BMP187" s="128"/>
      <c r="BMQ187" s="128"/>
      <c r="BMR187" s="128"/>
      <c r="BMS187" s="128"/>
      <c r="BMT187" s="128"/>
      <c r="BMU187" s="128"/>
      <c r="BMV187" s="128"/>
      <c r="BMW187" s="128"/>
      <c r="BMX187" s="128"/>
      <c r="BMY187" s="128"/>
      <c r="BMZ187" s="128"/>
      <c r="BNA187" s="128"/>
      <c r="BNB187" s="128"/>
      <c r="BNC187" s="128"/>
      <c r="BND187" s="128"/>
      <c r="BNE187" s="128"/>
      <c r="BNF187" s="128"/>
      <c r="BNG187" s="128"/>
      <c r="BNH187" s="128"/>
      <c r="BNI187" s="128"/>
      <c r="BNJ187" s="128"/>
      <c r="BNK187" s="128"/>
      <c r="BNL187" s="128"/>
      <c r="BNM187" s="128"/>
      <c r="BNN187" s="128"/>
      <c r="BNO187" s="128"/>
      <c r="BNP187" s="128"/>
      <c r="BNQ187" s="128"/>
      <c r="BNR187" s="128"/>
      <c r="BNS187" s="128"/>
      <c r="BNT187" s="128"/>
      <c r="BNU187" s="128"/>
      <c r="BNV187" s="128"/>
      <c r="BNW187" s="128"/>
      <c r="BNX187" s="128"/>
      <c r="BNY187" s="128"/>
      <c r="BNZ187" s="128"/>
      <c r="BOA187" s="128"/>
      <c r="BOB187" s="128"/>
      <c r="BOC187" s="128"/>
      <c r="BOD187" s="128"/>
      <c r="BOE187" s="128"/>
      <c r="BOF187" s="128"/>
      <c r="BOG187" s="128"/>
      <c r="BOH187" s="128"/>
      <c r="BOI187" s="128"/>
      <c r="BOJ187" s="128"/>
      <c r="BOK187" s="128"/>
      <c r="BOL187" s="128"/>
      <c r="BOM187" s="128"/>
      <c r="BON187" s="128"/>
      <c r="BOO187" s="128"/>
      <c r="BOP187" s="128"/>
      <c r="BOQ187" s="128"/>
      <c r="BOR187" s="128"/>
      <c r="BOS187" s="128"/>
      <c r="BOT187" s="128"/>
      <c r="BOU187" s="128"/>
      <c r="BOV187" s="128"/>
      <c r="BOW187" s="128"/>
      <c r="BOX187" s="128"/>
      <c r="BOY187" s="128"/>
      <c r="BOZ187" s="128"/>
      <c r="BPA187" s="128"/>
      <c r="BPB187" s="128"/>
      <c r="BPC187" s="128"/>
      <c r="BPD187" s="128"/>
      <c r="BPE187" s="128"/>
      <c r="BPF187" s="128"/>
      <c r="BPG187" s="128"/>
      <c r="BPH187" s="128"/>
      <c r="BPI187" s="128"/>
      <c r="BPJ187" s="128"/>
      <c r="BPK187" s="128"/>
      <c r="BPL187" s="128"/>
      <c r="BPM187" s="128"/>
      <c r="BPN187" s="128"/>
      <c r="BPO187" s="128"/>
      <c r="BPP187" s="128"/>
      <c r="BPQ187" s="128"/>
      <c r="BPR187" s="128"/>
      <c r="BPS187" s="128"/>
      <c r="BPT187" s="128"/>
      <c r="BPU187" s="128"/>
      <c r="BPV187" s="128"/>
      <c r="BPW187" s="128"/>
      <c r="BPX187" s="128"/>
      <c r="BPY187" s="128"/>
      <c r="BPZ187" s="128"/>
      <c r="BQA187" s="128"/>
      <c r="BQB187" s="128"/>
      <c r="BQC187" s="128"/>
      <c r="BQD187" s="128"/>
      <c r="BQE187" s="128"/>
      <c r="BQF187" s="128"/>
      <c r="BQG187" s="128"/>
      <c r="BQH187" s="128"/>
      <c r="BQI187" s="128"/>
      <c r="BQJ187" s="128"/>
      <c r="BQK187" s="128"/>
      <c r="BQL187" s="128"/>
      <c r="BQM187" s="128"/>
      <c r="BQN187" s="128"/>
      <c r="BQO187" s="128"/>
      <c r="BQP187" s="128"/>
      <c r="BQQ187" s="128"/>
      <c r="BQR187" s="128"/>
      <c r="BQS187" s="128"/>
      <c r="BQT187" s="128"/>
      <c r="BQU187" s="128"/>
      <c r="BQV187" s="128"/>
      <c r="BQW187" s="128"/>
      <c r="BQX187" s="128"/>
      <c r="BQY187" s="128"/>
      <c r="BQZ187" s="128"/>
      <c r="BRA187" s="128"/>
      <c r="BRB187" s="128"/>
      <c r="BRC187" s="128"/>
      <c r="BRD187" s="128"/>
      <c r="BRE187" s="128"/>
      <c r="BRF187" s="128"/>
      <c r="BRG187" s="128"/>
      <c r="BRH187" s="128"/>
      <c r="BRI187" s="128"/>
      <c r="BRJ187" s="128"/>
      <c r="BRK187" s="128"/>
      <c r="BRL187" s="128"/>
      <c r="BRM187" s="128"/>
      <c r="BRN187" s="128"/>
      <c r="BRO187" s="128"/>
      <c r="BRP187" s="128"/>
      <c r="BRQ187" s="128"/>
      <c r="BRR187" s="128"/>
      <c r="BRS187" s="128"/>
      <c r="BRT187" s="128"/>
      <c r="BRU187" s="128"/>
      <c r="BRV187" s="128"/>
      <c r="BRW187" s="128"/>
      <c r="BRX187" s="128"/>
      <c r="BRY187" s="128"/>
      <c r="BRZ187" s="128"/>
      <c r="BSA187" s="128"/>
      <c r="BSB187" s="128"/>
      <c r="BSC187" s="128"/>
      <c r="BSD187" s="128"/>
      <c r="BSE187" s="128"/>
      <c r="BSF187" s="128"/>
      <c r="BSG187" s="128"/>
      <c r="BSH187" s="128"/>
      <c r="BSI187" s="128"/>
      <c r="BSJ187" s="128"/>
      <c r="BSK187" s="128"/>
      <c r="BSL187" s="128"/>
      <c r="BSM187" s="128"/>
      <c r="BSN187" s="128"/>
      <c r="BSO187" s="128"/>
      <c r="BSP187" s="128"/>
      <c r="BSQ187" s="128"/>
      <c r="BSR187" s="128"/>
      <c r="BSS187" s="128"/>
      <c r="BST187" s="128"/>
      <c r="BSU187" s="128"/>
      <c r="BSV187" s="128"/>
      <c r="BSW187" s="128"/>
      <c r="BSX187" s="128"/>
      <c r="BSY187" s="128"/>
      <c r="BSZ187" s="128"/>
      <c r="BTA187" s="128"/>
      <c r="BTB187" s="128"/>
      <c r="BTC187" s="128"/>
      <c r="BTD187" s="128"/>
      <c r="BTE187" s="128"/>
      <c r="BTF187" s="128"/>
      <c r="BTG187" s="128"/>
      <c r="BTH187" s="128"/>
      <c r="BTI187" s="128"/>
      <c r="BTJ187" s="128"/>
      <c r="BTK187" s="128"/>
      <c r="BTL187" s="128"/>
      <c r="BTM187" s="128"/>
      <c r="BTN187" s="128"/>
      <c r="BTO187" s="128"/>
      <c r="BTP187" s="128"/>
      <c r="BTQ187" s="128"/>
      <c r="BTR187" s="128"/>
      <c r="BTS187" s="128"/>
      <c r="BTT187" s="128"/>
      <c r="BTU187" s="128"/>
      <c r="BTV187" s="128"/>
      <c r="BTW187" s="128"/>
      <c r="BTX187" s="128"/>
      <c r="BTY187" s="128"/>
      <c r="BTZ187" s="128"/>
      <c r="BUA187" s="128"/>
      <c r="BUB187" s="128"/>
      <c r="BUC187" s="128"/>
      <c r="BUD187" s="128"/>
      <c r="BUE187" s="128"/>
      <c r="BUF187" s="128"/>
      <c r="BUG187" s="128"/>
      <c r="BUH187" s="128"/>
      <c r="BUI187" s="128"/>
      <c r="BUJ187" s="128"/>
      <c r="BUK187" s="128"/>
      <c r="BUL187" s="128"/>
      <c r="BUM187" s="128"/>
      <c r="BUN187" s="128"/>
      <c r="BUO187" s="128"/>
      <c r="BUP187" s="128"/>
      <c r="BUQ187" s="128"/>
      <c r="BUR187" s="128"/>
      <c r="BUS187" s="128"/>
      <c r="BUT187" s="128"/>
      <c r="BUU187" s="128"/>
      <c r="BUV187" s="128"/>
      <c r="BUW187" s="128"/>
      <c r="BUX187" s="128"/>
      <c r="BUY187" s="128"/>
      <c r="BUZ187" s="128"/>
      <c r="BVA187" s="128"/>
      <c r="BVB187" s="128"/>
      <c r="BVC187" s="128"/>
      <c r="BVD187" s="128"/>
      <c r="BVE187" s="128"/>
      <c r="BVF187" s="128"/>
      <c r="BVG187" s="128"/>
      <c r="BVH187" s="128"/>
      <c r="BVI187" s="128"/>
      <c r="BVJ187" s="128"/>
      <c r="BVK187" s="128"/>
      <c r="BVL187" s="128"/>
      <c r="BVM187" s="128"/>
      <c r="BVN187" s="128"/>
      <c r="BVO187" s="128"/>
      <c r="BVP187" s="128"/>
      <c r="BVQ187" s="128"/>
      <c r="BVR187" s="128"/>
      <c r="BVS187" s="128"/>
      <c r="BVT187" s="128"/>
      <c r="BVU187" s="128"/>
      <c r="BVV187" s="128"/>
      <c r="BVW187" s="128"/>
      <c r="BVX187" s="128"/>
      <c r="BVY187" s="128"/>
      <c r="BVZ187" s="128"/>
      <c r="BWA187" s="128"/>
      <c r="BWB187" s="128"/>
      <c r="BWC187" s="128"/>
      <c r="BWD187" s="128"/>
      <c r="BWE187" s="128"/>
      <c r="BWF187" s="128"/>
      <c r="BWG187" s="128"/>
      <c r="BWH187" s="128"/>
      <c r="BWI187" s="128"/>
      <c r="BWJ187" s="128"/>
      <c r="BWK187" s="128"/>
      <c r="BWL187" s="128"/>
      <c r="BWM187" s="128"/>
      <c r="BWN187" s="128"/>
      <c r="BWO187" s="128"/>
      <c r="BWP187" s="128"/>
      <c r="BWQ187" s="128"/>
      <c r="BWR187" s="128"/>
      <c r="BWS187" s="128"/>
      <c r="BWT187" s="128"/>
      <c r="BWU187" s="128"/>
      <c r="BWV187" s="128"/>
      <c r="BWW187" s="128"/>
      <c r="BWX187" s="128"/>
      <c r="BWY187" s="128"/>
      <c r="BWZ187" s="128"/>
      <c r="BXA187" s="128"/>
      <c r="BXB187" s="128"/>
      <c r="BXC187" s="128"/>
      <c r="BXD187" s="128"/>
      <c r="BXE187" s="128"/>
      <c r="BXF187" s="128"/>
      <c r="BXG187" s="128"/>
      <c r="BXH187" s="128"/>
      <c r="BXI187" s="128"/>
      <c r="BXJ187" s="128"/>
      <c r="BXK187" s="128"/>
      <c r="BXL187" s="128"/>
      <c r="BXM187" s="128"/>
      <c r="BXN187" s="128"/>
      <c r="BXO187" s="128"/>
      <c r="BXP187" s="128"/>
      <c r="BXQ187" s="128"/>
      <c r="BXR187" s="128"/>
      <c r="BXS187" s="128"/>
      <c r="BXT187" s="128"/>
      <c r="BXU187" s="128"/>
      <c r="BXV187" s="128"/>
      <c r="BXW187" s="128"/>
      <c r="BXX187" s="128"/>
      <c r="BXY187" s="128"/>
      <c r="BXZ187" s="128"/>
      <c r="BYA187" s="128"/>
      <c r="BYB187" s="128"/>
      <c r="BYC187" s="128"/>
      <c r="BYD187" s="128"/>
      <c r="BYE187" s="128"/>
      <c r="BYF187" s="128"/>
      <c r="BYG187" s="128"/>
      <c r="BYH187" s="128"/>
      <c r="BYI187" s="128"/>
      <c r="BYJ187" s="128"/>
      <c r="BYK187" s="128"/>
      <c r="BYL187" s="128"/>
      <c r="BYM187" s="128"/>
      <c r="BYN187" s="128"/>
      <c r="BYO187" s="128"/>
      <c r="BYP187" s="128"/>
      <c r="BYQ187" s="128"/>
      <c r="BYR187" s="128"/>
      <c r="BYS187" s="128"/>
      <c r="BYT187" s="128"/>
      <c r="BYU187" s="128"/>
      <c r="BYV187" s="128"/>
      <c r="BYW187" s="128"/>
      <c r="BYX187" s="128"/>
      <c r="BYY187" s="128"/>
      <c r="BYZ187" s="128"/>
      <c r="BZA187" s="128"/>
      <c r="BZB187" s="128"/>
      <c r="BZC187" s="128"/>
      <c r="BZD187" s="128"/>
      <c r="BZE187" s="128"/>
      <c r="BZF187" s="128"/>
      <c r="BZG187" s="128"/>
      <c r="BZH187" s="128"/>
      <c r="BZI187" s="128"/>
      <c r="BZJ187" s="128"/>
      <c r="BZK187" s="128"/>
      <c r="BZL187" s="128"/>
      <c r="BZM187" s="128"/>
      <c r="BZN187" s="128"/>
      <c r="BZO187" s="128"/>
      <c r="BZP187" s="128"/>
      <c r="BZQ187" s="128"/>
      <c r="BZR187" s="128"/>
      <c r="BZS187" s="128"/>
      <c r="BZT187" s="128"/>
      <c r="BZU187" s="128"/>
      <c r="BZV187" s="128"/>
      <c r="BZW187" s="128"/>
      <c r="BZX187" s="128"/>
      <c r="BZY187" s="128"/>
      <c r="BZZ187" s="128"/>
      <c r="CAA187" s="128"/>
      <c r="CAB187" s="128"/>
      <c r="CAC187" s="128"/>
      <c r="CAD187" s="128"/>
      <c r="CAE187" s="128"/>
      <c r="CAF187" s="128"/>
      <c r="CAG187" s="128"/>
      <c r="CAH187" s="128"/>
      <c r="CAI187" s="128"/>
      <c r="CAJ187" s="128"/>
      <c r="CAK187" s="128"/>
      <c r="CAL187" s="128"/>
      <c r="CAM187" s="128"/>
      <c r="CAN187" s="128"/>
      <c r="CAO187" s="128"/>
      <c r="CAP187" s="128"/>
      <c r="CAQ187" s="128"/>
      <c r="CAR187" s="128"/>
      <c r="CAS187" s="128"/>
      <c r="CAT187" s="128"/>
      <c r="CAU187" s="128"/>
      <c r="CAV187" s="128"/>
      <c r="CAW187" s="128"/>
      <c r="CAX187" s="128"/>
      <c r="CAY187" s="128"/>
      <c r="CAZ187" s="128"/>
      <c r="CBA187" s="128"/>
      <c r="CBB187" s="128"/>
      <c r="CBC187" s="128"/>
      <c r="CBD187" s="128"/>
      <c r="CBE187" s="128"/>
      <c r="CBF187" s="128"/>
      <c r="CBG187" s="128"/>
      <c r="CBH187" s="128"/>
      <c r="CBI187" s="128"/>
      <c r="CBJ187" s="128"/>
      <c r="CBK187" s="128"/>
      <c r="CBL187" s="128"/>
      <c r="CBM187" s="128"/>
      <c r="CBN187" s="128"/>
      <c r="CBO187" s="128"/>
      <c r="CBP187" s="128"/>
      <c r="CBQ187" s="128"/>
      <c r="CBR187" s="128"/>
      <c r="CBS187" s="128"/>
      <c r="CBT187" s="128"/>
      <c r="CBU187" s="128"/>
      <c r="CBV187" s="128"/>
      <c r="CBW187" s="128"/>
      <c r="CBX187" s="128"/>
      <c r="CBY187" s="128"/>
      <c r="CBZ187" s="128"/>
      <c r="CCA187" s="128"/>
      <c r="CCB187" s="128"/>
      <c r="CCC187" s="128"/>
      <c r="CCD187" s="128"/>
      <c r="CCE187" s="128"/>
      <c r="CCF187" s="128"/>
      <c r="CCG187" s="128"/>
      <c r="CCH187" s="128"/>
      <c r="CCI187" s="128"/>
      <c r="CCJ187" s="128"/>
      <c r="CCK187" s="128"/>
      <c r="CCL187" s="128"/>
      <c r="CCM187" s="128"/>
      <c r="CCN187" s="128"/>
      <c r="CCO187" s="128"/>
      <c r="CCP187" s="128"/>
      <c r="CCQ187" s="128"/>
      <c r="CCR187" s="128"/>
      <c r="CCS187" s="128"/>
      <c r="CCT187" s="128"/>
      <c r="CCU187" s="128"/>
      <c r="CCV187" s="128"/>
      <c r="CCW187" s="128"/>
      <c r="CCX187" s="128"/>
      <c r="CCY187" s="128"/>
      <c r="CCZ187" s="128"/>
      <c r="CDA187" s="128"/>
      <c r="CDB187" s="128"/>
      <c r="CDC187" s="128"/>
      <c r="CDD187" s="128"/>
      <c r="CDE187" s="128"/>
      <c r="CDF187" s="128"/>
      <c r="CDG187" s="128"/>
      <c r="CDH187" s="128"/>
      <c r="CDI187" s="128"/>
      <c r="CDJ187" s="128"/>
      <c r="CDK187" s="128"/>
      <c r="CDL187" s="128"/>
      <c r="CDM187" s="128"/>
      <c r="CDN187" s="128"/>
      <c r="CDO187" s="128"/>
      <c r="CDP187" s="128"/>
      <c r="CDQ187" s="128"/>
      <c r="CDR187" s="128"/>
      <c r="CDS187" s="128"/>
      <c r="CDT187" s="128"/>
      <c r="CDU187" s="128"/>
      <c r="CDV187" s="128"/>
      <c r="CDW187" s="128"/>
      <c r="CDX187" s="128"/>
      <c r="CDY187" s="128"/>
      <c r="CDZ187" s="128"/>
      <c r="CEA187" s="128"/>
      <c r="CEB187" s="128"/>
      <c r="CEC187" s="128"/>
      <c r="CED187" s="128"/>
      <c r="CEE187" s="128"/>
      <c r="CEF187" s="128"/>
      <c r="CEG187" s="128"/>
      <c r="CEH187" s="128"/>
      <c r="CEI187" s="128"/>
      <c r="CEJ187" s="128"/>
      <c r="CEK187" s="128"/>
      <c r="CEL187" s="128"/>
      <c r="CEM187" s="128"/>
      <c r="CEN187" s="128"/>
      <c r="CEO187" s="128"/>
      <c r="CEP187" s="128"/>
      <c r="CEQ187" s="128"/>
      <c r="CER187" s="128"/>
      <c r="CES187" s="128"/>
      <c r="CET187" s="128"/>
      <c r="CEU187" s="128"/>
      <c r="CEV187" s="128"/>
      <c r="CEW187" s="128"/>
      <c r="CEX187" s="128"/>
      <c r="CEY187" s="128"/>
      <c r="CEZ187" s="128"/>
      <c r="CFA187" s="128"/>
      <c r="CFB187" s="128"/>
      <c r="CFC187" s="128"/>
      <c r="CFD187" s="128"/>
      <c r="CFE187" s="128"/>
      <c r="CFF187" s="128"/>
      <c r="CFG187" s="128"/>
      <c r="CFH187" s="128"/>
      <c r="CFI187" s="128"/>
      <c r="CFJ187" s="128"/>
      <c r="CFK187" s="128"/>
      <c r="CFL187" s="128"/>
      <c r="CFM187" s="128"/>
      <c r="CFN187" s="128"/>
      <c r="CFO187" s="128"/>
      <c r="CFP187" s="128"/>
      <c r="CFQ187" s="128"/>
      <c r="CFR187" s="128"/>
      <c r="CFS187" s="128"/>
      <c r="CFT187" s="128"/>
      <c r="CFU187" s="128"/>
      <c r="CFV187" s="128"/>
      <c r="CFW187" s="128"/>
      <c r="CFX187" s="128"/>
      <c r="CFY187" s="128"/>
      <c r="CFZ187" s="128"/>
      <c r="CGA187" s="128"/>
      <c r="CGB187" s="128"/>
      <c r="CGC187" s="128"/>
      <c r="CGD187" s="128"/>
      <c r="CGE187" s="128"/>
      <c r="CGF187" s="128"/>
      <c r="CGG187" s="128"/>
      <c r="CGH187" s="128"/>
      <c r="CGI187" s="128"/>
      <c r="CGJ187" s="128"/>
      <c r="CGK187" s="128"/>
      <c r="CGL187" s="128"/>
      <c r="CGM187" s="128"/>
      <c r="CGN187" s="128"/>
      <c r="CGO187" s="128"/>
      <c r="CGP187" s="128"/>
      <c r="CGQ187" s="128"/>
      <c r="CGR187" s="128"/>
      <c r="CGS187" s="128"/>
      <c r="CGT187" s="128"/>
      <c r="CGU187" s="128"/>
      <c r="CGV187" s="128"/>
      <c r="CGW187" s="128"/>
      <c r="CGX187" s="128"/>
      <c r="CGY187" s="128"/>
      <c r="CGZ187" s="128"/>
      <c r="CHA187" s="128"/>
      <c r="CHB187" s="128"/>
      <c r="CHC187" s="128"/>
      <c r="CHD187" s="128"/>
      <c r="CHE187" s="128"/>
      <c r="CHF187" s="128"/>
      <c r="CHG187" s="128"/>
      <c r="CHH187" s="128"/>
      <c r="CHI187" s="128"/>
      <c r="CHJ187" s="128"/>
      <c r="CHK187" s="128"/>
      <c r="CHL187" s="128"/>
      <c r="CHM187" s="128"/>
      <c r="CHN187" s="128"/>
      <c r="CHO187" s="128"/>
      <c r="CHP187" s="128"/>
      <c r="CHQ187" s="128"/>
      <c r="CHR187" s="128"/>
      <c r="CHS187" s="128"/>
      <c r="CHT187" s="128"/>
      <c r="CHU187" s="128"/>
      <c r="CHV187" s="128"/>
      <c r="CHW187" s="128"/>
      <c r="CHX187" s="128"/>
      <c r="CHY187" s="128"/>
      <c r="CHZ187" s="128"/>
      <c r="CIA187" s="128"/>
      <c r="CIB187" s="128"/>
      <c r="CIC187" s="128"/>
      <c r="CID187" s="128"/>
      <c r="CIE187" s="128"/>
      <c r="CIF187" s="128"/>
      <c r="CIG187" s="128"/>
      <c r="CIH187" s="128"/>
      <c r="CII187" s="128"/>
      <c r="CIJ187" s="128"/>
      <c r="CIK187" s="128"/>
      <c r="CIL187" s="128"/>
      <c r="CIM187" s="128"/>
      <c r="CIN187" s="128"/>
      <c r="CIO187" s="128"/>
      <c r="CIP187" s="128"/>
      <c r="CIQ187" s="128"/>
      <c r="CIR187" s="128"/>
      <c r="CIS187" s="128"/>
      <c r="CIT187" s="128"/>
      <c r="CIU187" s="128"/>
      <c r="CIV187" s="128"/>
      <c r="CIW187" s="128"/>
      <c r="CIX187" s="128"/>
      <c r="CIY187" s="128"/>
      <c r="CIZ187" s="128"/>
      <c r="CJA187" s="128"/>
      <c r="CJB187" s="128"/>
      <c r="CJC187" s="128"/>
      <c r="CJD187" s="128"/>
      <c r="CJE187" s="128"/>
      <c r="CJF187" s="128"/>
      <c r="CJG187" s="128"/>
      <c r="CJH187" s="128"/>
      <c r="CJI187" s="128"/>
      <c r="CJJ187" s="128"/>
      <c r="CJK187" s="128"/>
      <c r="CJL187" s="128"/>
      <c r="CJM187" s="128"/>
      <c r="CJN187" s="128"/>
      <c r="CJO187" s="128"/>
      <c r="CJP187" s="128"/>
      <c r="CJQ187" s="128"/>
      <c r="CJR187" s="128"/>
      <c r="CJS187" s="128"/>
      <c r="CJT187" s="128"/>
      <c r="CJU187" s="128"/>
      <c r="CJV187" s="128"/>
      <c r="CJW187" s="128"/>
      <c r="CJX187" s="128"/>
      <c r="CJY187" s="128"/>
      <c r="CJZ187" s="128"/>
      <c r="CKA187" s="128"/>
      <c r="CKB187" s="128"/>
      <c r="CKC187" s="128"/>
      <c r="CKD187" s="128"/>
      <c r="CKE187" s="128"/>
      <c r="CKF187" s="128"/>
      <c r="CKG187" s="128"/>
      <c r="CKH187" s="128"/>
      <c r="CKI187" s="128"/>
      <c r="CKJ187" s="128"/>
      <c r="CKK187" s="128"/>
      <c r="CKL187" s="128"/>
      <c r="CKM187" s="128"/>
      <c r="CKN187" s="128"/>
      <c r="CKO187" s="128"/>
      <c r="CKP187" s="128"/>
      <c r="CKQ187" s="128"/>
      <c r="CKR187" s="128"/>
      <c r="CKS187" s="128"/>
      <c r="CKT187" s="128"/>
      <c r="CKU187" s="128"/>
      <c r="CKV187" s="128"/>
      <c r="CKW187" s="128"/>
      <c r="CKX187" s="128"/>
      <c r="CKY187" s="128"/>
      <c r="CKZ187" s="128"/>
      <c r="CLA187" s="128"/>
      <c r="CLB187" s="128"/>
      <c r="CLC187" s="128"/>
      <c r="CLD187" s="128"/>
      <c r="CLE187" s="128"/>
      <c r="CLF187" s="128"/>
      <c r="CLG187" s="128"/>
      <c r="CLH187" s="128"/>
      <c r="CLI187" s="128"/>
      <c r="CLJ187" s="128"/>
      <c r="CLK187" s="128"/>
      <c r="CLL187" s="128"/>
      <c r="CLM187" s="128"/>
      <c r="CLN187" s="128"/>
      <c r="CLO187" s="128"/>
      <c r="CLP187" s="128"/>
      <c r="CLQ187" s="128"/>
      <c r="CLR187" s="128"/>
      <c r="CLS187" s="128"/>
      <c r="CLT187" s="128"/>
      <c r="CLU187" s="128"/>
      <c r="CLV187" s="128"/>
      <c r="CLW187" s="128"/>
      <c r="CLX187" s="128"/>
      <c r="CLY187" s="128"/>
      <c r="CLZ187" s="128"/>
      <c r="CMA187" s="128"/>
      <c r="CMB187" s="128"/>
      <c r="CMC187" s="128"/>
      <c r="CMD187" s="128"/>
      <c r="CME187" s="128"/>
      <c r="CMF187" s="128"/>
      <c r="CMG187" s="128"/>
      <c r="CMH187" s="128"/>
      <c r="CMI187" s="128"/>
      <c r="CMJ187" s="128"/>
      <c r="CMK187" s="128"/>
      <c r="CML187" s="128"/>
      <c r="CMM187" s="128"/>
      <c r="CMN187" s="128"/>
      <c r="CMO187" s="128"/>
      <c r="CMP187" s="128"/>
      <c r="CMQ187" s="128"/>
      <c r="CMR187" s="128"/>
      <c r="CMS187" s="128"/>
      <c r="CMT187" s="128"/>
      <c r="CMU187" s="128"/>
      <c r="CMV187" s="128"/>
      <c r="CMW187" s="128"/>
      <c r="CMX187" s="128"/>
      <c r="CMY187" s="128"/>
      <c r="CMZ187" s="128"/>
      <c r="CNA187" s="128"/>
      <c r="CNB187" s="128"/>
      <c r="CNC187" s="128"/>
      <c r="CND187" s="128"/>
      <c r="CNE187" s="128"/>
      <c r="CNF187" s="128"/>
      <c r="CNG187" s="128"/>
      <c r="CNH187" s="128"/>
      <c r="CNI187" s="128"/>
      <c r="CNJ187" s="128"/>
      <c r="CNK187" s="128"/>
      <c r="CNL187" s="128"/>
      <c r="CNM187" s="128"/>
      <c r="CNN187" s="128"/>
      <c r="CNO187" s="128"/>
      <c r="CNP187" s="128"/>
      <c r="CNQ187" s="128"/>
      <c r="CNR187" s="128"/>
      <c r="CNS187" s="128"/>
      <c r="CNT187" s="128"/>
      <c r="CNU187" s="128"/>
      <c r="CNV187" s="128"/>
      <c r="CNW187" s="128"/>
      <c r="CNX187" s="128"/>
      <c r="CNY187" s="128"/>
      <c r="CNZ187" s="128"/>
      <c r="COA187" s="128"/>
      <c r="COB187" s="128"/>
      <c r="COC187" s="128"/>
      <c r="COD187" s="128"/>
      <c r="COE187" s="128"/>
      <c r="COF187" s="128"/>
      <c r="COG187" s="128"/>
      <c r="COH187" s="128"/>
      <c r="COI187" s="128"/>
      <c r="COJ187" s="128"/>
      <c r="COK187" s="128"/>
      <c r="COL187" s="128"/>
      <c r="COM187" s="128"/>
      <c r="CON187" s="128"/>
      <c r="COO187" s="128"/>
      <c r="COP187" s="128"/>
      <c r="COQ187" s="128"/>
      <c r="COR187" s="128"/>
      <c r="COS187" s="128"/>
      <c r="COT187" s="128"/>
      <c r="COU187" s="128"/>
      <c r="COV187" s="128"/>
      <c r="COW187" s="128"/>
      <c r="COX187" s="128"/>
      <c r="COY187" s="128"/>
      <c r="COZ187" s="128"/>
      <c r="CPA187" s="128"/>
      <c r="CPB187" s="128"/>
      <c r="CPC187" s="128"/>
      <c r="CPD187" s="128"/>
      <c r="CPE187" s="128"/>
      <c r="CPF187" s="128"/>
      <c r="CPG187" s="128"/>
      <c r="CPH187" s="128"/>
      <c r="CPI187" s="128"/>
      <c r="CPJ187" s="128"/>
      <c r="CPK187" s="128"/>
      <c r="CPL187" s="128"/>
      <c r="CPM187" s="128"/>
      <c r="CPN187" s="128"/>
      <c r="CPO187" s="128"/>
      <c r="CPP187" s="128"/>
      <c r="CPQ187" s="128"/>
      <c r="CPR187" s="128"/>
      <c r="CPS187" s="128"/>
      <c r="CPT187" s="128"/>
      <c r="CPU187" s="128"/>
      <c r="CPV187" s="128"/>
      <c r="CPW187" s="128"/>
      <c r="CPX187" s="128"/>
      <c r="CPY187" s="128"/>
      <c r="CPZ187" s="128"/>
      <c r="CQA187" s="128"/>
      <c r="CQB187" s="128"/>
      <c r="CQC187" s="128"/>
      <c r="CQD187" s="128"/>
      <c r="CQE187" s="128"/>
      <c r="CQF187" s="128"/>
      <c r="CQG187" s="128"/>
      <c r="CQH187" s="128"/>
      <c r="CQI187" s="128"/>
      <c r="CQJ187" s="128"/>
      <c r="CQK187" s="128"/>
      <c r="CQL187" s="128"/>
      <c r="CQM187" s="128"/>
      <c r="CQN187" s="128"/>
      <c r="CQO187" s="128"/>
      <c r="CQP187" s="128"/>
      <c r="CQQ187" s="128"/>
      <c r="CQR187" s="128"/>
      <c r="CQS187" s="128"/>
      <c r="CQT187" s="128"/>
      <c r="CQU187" s="128"/>
      <c r="CQV187" s="128"/>
      <c r="CQW187" s="128"/>
      <c r="CQX187" s="128"/>
      <c r="CQY187" s="128"/>
      <c r="CQZ187" s="128"/>
      <c r="CRA187" s="128"/>
      <c r="CRB187" s="128"/>
      <c r="CRC187" s="128"/>
      <c r="CRD187" s="128"/>
      <c r="CRE187" s="128"/>
      <c r="CRF187" s="128"/>
      <c r="CRG187" s="128"/>
      <c r="CRH187" s="128"/>
      <c r="CRI187" s="128"/>
      <c r="CRJ187" s="128"/>
      <c r="CRK187" s="128"/>
      <c r="CRL187" s="128"/>
      <c r="CRM187" s="128"/>
      <c r="CRN187" s="128"/>
      <c r="CRO187" s="128"/>
      <c r="CRP187" s="128"/>
      <c r="CRQ187" s="128"/>
      <c r="CRR187" s="128"/>
      <c r="CRS187" s="128"/>
      <c r="CRT187" s="128"/>
      <c r="CRU187" s="128"/>
      <c r="CRV187" s="128"/>
      <c r="CRW187" s="128"/>
      <c r="CRX187" s="128"/>
      <c r="CRY187" s="128"/>
      <c r="CRZ187" s="128"/>
      <c r="CSA187" s="128"/>
      <c r="CSB187" s="128"/>
      <c r="CSC187" s="128"/>
      <c r="CSD187" s="128"/>
      <c r="CSE187" s="128"/>
      <c r="CSF187" s="128"/>
      <c r="CSG187" s="128"/>
      <c r="CSH187" s="128"/>
      <c r="CSI187" s="128"/>
      <c r="CSJ187" s="128"/>
      <c r="CSK187" s="128"/>
      <c r="CSL187" s="128"/>
      <c r="CSM187" s="128"/>
      <c r="CSN187" s="128"/>
      <c r="CSO187" s="128"/>
      <c r="CSP187" s="128"/>
      <c r="CSQ187" s="128"/>
      <c r="CSR187" s="128"/>
      <c r="CSS187" s="128"/>
      <c r="CST187" s="128"/>
      <c r="CSU187" s="128"/>
      <c r="CSV187" s="128"/>
      <c r="CSW187" s="128"/>
      <c r="CSX187" s="128"/>
      <c r="CSY187" s="128"/>
      <c r="CSZ187" s="128"/>
      <c r="CTA187" s="128"/>
      <c r="CTB187" s="128"/>
      <c r="CTC187" s="128"/>
      <c r="CTD187" s="128"/>
      <c r="CTE187" s="128"/>
      <c r="CTF187" s="128"/>
      <c r="CTG187" s="128"/>
      <c r="CTH187" s="128"/>
      <c r="CTI187" s="128"/>
      <c r="CTJ187" s="128"/>
      <c r="CTK187" s="128"/>
      <c r="CTL187" s="128"/>
      <c r="CTM187" s="128"/>
      <c r="CTN187" s="128"/>
      <c r="CTO187" s="128"/>
      <c r="CTP187" s="128"/>
      <c r="CTQ187" s="128"/>
      <c r="CTR187" s="128"/>
      <c r="CTS187" s="128"/>
      <c r="CTT187" s="128"/>
      <c r="CTU187" s="128"/>
      <c r="CTV187" s="128"/>
      <c r="CTW187" s="128"/>
      <c r="CTX187" s="128"/>
      <c r="CTY187" s="128"/>
      <c r="CTZ187" s="128"/>
      <c r="CUA187" s="128"/>
      <c r="CUB187" s="128"/>
      <c r="CUC187" s="128"/>
      <c r="CUD187" s="128"/>
      <c r="CUE187" s="128"/>
      <c r="CUF187" s="128"/>
      <c r="CUG187" s="128"/>
      <c r="CUH187" s="128"/>
      <c r="CUI187" s="128"/>
      <c r="CUJ187" s="128"/>
      <c r="CUK187" s="128"/>
      <c r="CUL187" s="128"/>
      <c r="CUM187" s="128"/>
      <c r="CUN187" s="128"/>
      <c r="CUO187" s="128"/>
      <c r="CUP187" s="128"/>
      <c r="CUQ187" s="128"/>
      <c r="CUR187" s="128"/>
      <c r="CUS187" s="128"/>
      <c r="CUT187" s="128"/>
      <c r="CUU187" s="128"/>
      <c r="CUV187" s="128"/>
      <c r="CUW187" s="128"/>
      <c r="CUX187" s="128"/>
      <c r="CUY187" s="128"/>
      <c r="CUZ187" s="128"/>
      <c r="CVA187" s="128"/>
      <c r="CVB187" s="128"/>
      <c r="CVC187" s="128"/>
      <c r="CVD187" s="128"/>
      <c r="CVE187" s="128"/>
      <c r="CVF187" s="128"/>
      <c r="CVG187" s="128"/>
      <c r="CVH187" s="128"/>
      <c r="CVI187" s="128"/>
      <c r="CVJ187" s="128"/>
      <c r="CVK187" s="128"/>
      <c r="CVL187" s="128"/>
      <c r="CVM187" s="128"/>
      <c r="CVN187" s="128"/>
      <c r="CVO187" s="128"/>
      <c r="CVP187" s="128"/>
      <c r="CVQ187" s="128"/>
      <c r="CVR187" s="128"/>
      <c r="CVS187" s="128"/>
      <c r="CVT187" s="128"/>
      <c r="CVU187" s="128"/>
      <c r="CVV187" s="128"/>
      <c r="CVW187" s="128"/>
      <c r="CVX187" s="128"/>
      <c r="CVY187" s="128"/>
      <c r="CVZ187" s="128"/>
      <c r="CWA187" s="128"/>
      <c r="CWB187" s="128"/>
      <c r="CWC187" s="128"/>
      <c r="CWD187" s="128"/>
      <c r="CWE187" s="128"/>
      <c r="CWF187" s="128"/>
      <c r="CWG187" s="128"/>
      <c r="CWH187" s="128"/>
      <c r="CWI187" s="128"/>
      <c r="CWJ187" s="128"/>
      <c r="CWK187" s="128"/>
      <c r="CWL187" s="128"/>
      <c r="CWM187" s="128"/>
      <c r="CWN187" s="128"/>
      <c r="CWO187" s="128"/>
      <c r="CWP187" s="128"/>
      <c r="CWQ187" s="128"/>
      <c r="CWR187" s="128"/>
      <c r="CWS187" s="128"/>
      <c r="CWT187" s="128"/>
      <c r="CWU187" s="128"/>
      <c r="CWV187" s="128"/>
      <c r="CWW187" s="128"/>
      <c r="CWX187" s="128"/>
      <c r="CWY187" s="128"/>
      <c r="CWZ187" s="128"/>
      <c r="CXA187" s="128"/>
      <c r="CXB187" s="128"/>
      <c r="CXC187" s="128"/>
      <c r="CXD187" s="128"/>
      <c r="CXE187" s="128"/>
      <c r="CXF187" s="128"/>
      <c r="CXG187" s="128"/>
      <c r="CXH187" s="128"/>
      <c r="CXI187" s="128"/>
      <c r="CXJ187" s="128"/>
      <c r="CXK187" s="128"/>
      <c r="CXL187" s="128"/>
      <c r="CXM187" s="128"/>
      <c r="CXN187" s="128"/>
      <c r="CXO187" s="128"/>
      <c r="CXP187" s="128"/>
      <c r="CXQ187" s="128"/>
      <c r="CXR187" s="128"/>
      <c r="CXS187" s="128"/>
      <c r="CXT187" s="128"/>
      <c r="CXU187" s="128"/>
      <c r="CXV187" s="128"/>
      <c r="CXW187" s="128"/>
      <c r="CXX187" s="128"/>
      <c r="CXY187" s="128"/>
      <c r="CXZ187" s="128"/>
      <c r="CYA187" s="128"/>
      <c r="CYB187" s="128"/>
      <c r="CYC187" s="128"/>
      <c r="CYD187" s="128"/>
      <c r="CYE187" s="128"/>
      <c r="CYF187" s="128"/>
      <c r="CYG187" s="128"/>
      <c r="CYH187" s="128"/>
      <c r="CYI187" s="128"/>
      <c r="CYJ187" s="128"/>
      <c r="CYK187" s="128"/>
      <c r="CYL187" s="128"/>
      <c r="CYM187" s="128"/>
      <c r="CYN187" s="128"/>
      <c r="CYO187" s="128"/>
      <c r="CYP187" s="128"/>
      <c r="CYQ187" s="128"/>
      <c r="CYR187" s="128"/>
      <c r="CYS187" s="128"/>
      <c r="CYT187" s="128"/>
      <c r="CYU187" s="128"/>
      <c r="CYV187" s="128"/>
      <c r="CYW187" s="128"/>
      <c r="CYX187" s="128"/>
      <c r="CYY187" s="128"/>
      <c r="CYZ187" s="128"/>
      <c r="CZA187" s="128"/>
      <c r="CZB187" s="128"/>
      <c r="CZC187" s="128"/>
      <c r="CZD187" s="128"/>
      <c r="CZE187" s="128"/>
      <c r="CZF187" s="128"/>
      <c r="CZG187" s="128"/>
      <c r="CZH187" s="128"/>
      <c r="CZI187" s="128"/>
      <c r="CZJ187" s="128"/>
      <c r="CZK187" s="128"/>
      <c r="CZL187" s="128"/>
      <c r="CZM187" s="128"/>
      <c r="CZN187" s="128"/>
      <c r="CZO187" s="128"/>
      <c r="CZP187" s="128"/>
      <c r="CZQ187" s="128"/>
      <c r="CZR187" s="128"/>
      <c r="CZS187" s="128"/>
      <c r="CZT187" s="128"/>
      <c r="CZU187" s="128"/>
      <c r="CZV187" s="128"/>
      <c r="CZW187" s="128"/>
      <c r="CZX187" s="128"/>
      <c r="CZY187" s="128"/>
      <c r="CZZ187" s="128"/>
      <c r="DAA187" s="128"/>
      <c r="DAB187" s="128"/>
      <c r="DAC187" s="128"/>
      <c r="DAD187" s="128"/>
      <c r="DAE187" s="128"/>
      <c r="DAF187" s="128"/>
      <c r="DAG187" s="128"/>
      <c r="DAH187" s="128"/>
      <c r="DAI187" s="128"/>
      <c r="DAJ187" s="128"/>
      <c r="DAK187" s="128"/>
      <c r="DAL187" s="128"/>
      <c r="DAM187" s="128"/>
      <c r="DAN187" s="128"/>
      <c r="DAO187" s="128"/>
      <c r="DAP187" s="128"/>
      <c r="DAQ187" s="128"/>
      <c r="DAR187" s="128"/>
      <c r="DAS187" s="128"/>
      <c r="DAT187" s="128"/>
      <c r="DAU187" s="128"/>
      <c r="DAV187" s="128"/>
      <c r="DAW187" s="128"/>
      <c r="DAX187" s="128"/>
      <c r="DAY187" s="128"/>
      <c r="DAZ187" s="128"/>
      <c r="DBA187" s="128"/>
      <c r="DBB187" s="128"/>
      <c r="DBC187" s="128"/>
      <c r="DBD187" s="128"/>
      <c r="DBE187" s="128"/>
      <c r="DBF187" s="128"/>
      <c r="DBG187" s="128"/>
      <c r="DBH187" s="128"/>
      <c r="DBI187" s="128"/>
      <c r="DBJ187" s="128"/>
      <c r="DBK187" s="128"/>
      <c r="DBL187" s="128"/>
      <c r="DBM187" s="128"/>
      <c r="DBN187" s="128"/>
      <c r="DBO187" s="128"/>
      <c r="DBP187" s="128"/>
      <c r="DBQ187" s="128"/>
      <c r="DBR187" s="128"/>
      <c r="DBS187" s="128"/>
      <c r="DBT187" s="128"/>
      <c r="DBU187" s="128"/>
      <c r="DBV187" s="128"/>
      <c r="DBW187" s="128"/>
      <c r="DBX187" s="128"/>
      <c r="DBY187" s="128"/>
      <c r="DBZ187" s="128"/>
      <c r="DCA187" s="128"/>
      <c r="DCB187" s="128"/>
      <c r="DCC187" s="128"/>
      <c r="DCD187" s="128"/>
      <c r="DCE187" s="128"/>
      <c r="DCF187" s="128"/>
      <c r="DCG187" s="128"/>
      <c r="DCH187" s="128"/>
      <c r="DCI187" s="128"/>
      <c r="DCJ187" s="128"/>
      <c r="DCK187" s="128"/>
      <c r="DCL187" s="128"/>
      <c r="DCM187" s="128"/>
      <c r="DCN187" s="128"/>
      <c r="DCO187" s="128"/>
      <c r="DCP187" s="128"/>
      <c r="DCQ187" s="128"/>
      <c r="DCR187" s="128"/>
      <c r="DCS187" s="128"/>
      <c r="DCT187" s="128"/>
      <c r="DCU187" s="128"/>
      <c r="DCV187" s="128"/>
      <c r="DCW187" s="128"/>
      <c r="DCX187" s="128"/>
      <c r="DCY187" s="128"/>
      <c r="DCZ187" s="128"/>
      <c r="DDA187" s="128"/>
      <c r="DDB187" s="128"/>
      <c r="DDC187" s="128"/>
      <c r="DDD187" s="128"/>
      <c r="DDE187" s="128"/>
      <c r="DDF187" s="128"/>
      <c r="DDG187" s="128"/>
      <c r="DDH187" s="128"/>
      <c r="DDI187" s="128"/>
      <c r="DDJ187" s="128"/>
      <c r="DDK187" s="128"/>
      <c r="DDL187" s="128"/>
      <c r="DDM187" s="128"/>
      <c r="DDN187" s="128"/>
      <c r="DDO187" s="128"/>
      <c r="DDP187" s="128"/>
      <c r="DDQ187" s="128"/>
      <c r="DDR187" s="128"/>
      <c r="DDS187" s="128"/>
      <c r="DDT187" s="128"/>
      <c r="DDU187" s="128"/>
      <c r="DDV187" s="128"/>
      <c r="DDW187" s="128"/>
      <c r="DDX187" s="128"/>
      <c r="DDY187" s="128"/>
      <c r="DDZ187" s="128"/>
      <c r="DEA187" s="128"/>
      <c r="DEB187" s="128"/>
      <c r="DEC187" s="128"/>
      <c r="DED187" s="128"/>
      <c r="DEE187" s="128"/>
      <c r="DEF187" s="128"/>
      <c r="DEG187" s="128"/>
      <c r="DEH187" s="128"/>
      <c r="DEI187" s="128"/>
      <c r="DEJ187" s="128"/>
      <c r="DEK187" s="128"/>
      <c r="DEL187" s="128"/>
      <c r="DEM187" s="128"/>
      <c r="DEN187" s="128"/>
      <c r="DEO187" s="128"/>
      <c r="DEP187" s="128"/>
      <c r="DEQ187" s="128"/>
      <c r="DER187" s="128"/>
      <c r="DES187" s="128"/>
      <c r="DET187" s="128"/>
      <c r="DEU187" s="128"/>
      <c r="DEV187" s="128"/>
      <c r="DEW187" s="128"/>
      <c r="DEX187" s="128"/>
      <c r="DEY187" s="128"/>
      <c r="DEZ187" s="128"/>
      <c r="DFA187" s="128"/>
      <c r="DFB187" s="128"/>
      <c r="DFC187" s="128"/>
      <c r="DFD187" s="128"/>
      <c r="DFE187" s="128"/>
      <c r="DFF187" s="128"/>
      <c r="DFG187" s="128"/>
      <c r="DFH187" s="128"/>
      <c r="DFI187" s="128"/>
      <c r="DFJ187" s="128"/>
      <c r="DFK187" s="128"/>
      <c r="DFL187" s="128"/>
      <c r="DFM187" s="128"/>
      <c r="DFN187" s="128"/>
      <c r="DFO187" s="128"/>
      <c r="DFP187" s="128"/>
      <c r="DFQ187" s="128"/>
      <c r="DFR187" s="128"/>
      <c r="DFS187" s="128"/>
      <c r="DFT187" s="128"/>
      <c r="DFU187" s="128"/>
      <c r="DFV187" s="128"/>
      <c r="DFW187" s="128"/>
      <c r="DFX187" s="128"/>
      <c r="DFY187" s="128"/>
      <c r="DFZ187" s="128"/>
      <c r="DGA187" s="128"/>
      <c r="DGB187" s="128"/>
      <c r="DGC187" s="128"/>
      <c r="DGD187" s="128"/>
      <c r="DGE187" s="128"/>
      <c r="DGF187" s="128"/>
      <c r="DGG187" s="128"/>
      <c r="DGH187" s="128"/>
      <c r="DGI187" s="128"/>
      <c r="DGJ187" s="128"/>
      <c r="DGK187" s="128"/>
      <c r="DGL187" s="128"/>
      <c r="DGM187" s="128"/>
      <c r="DGN187" s="128"/>
      <c r="DGO187" s="128"/>
      <c r="DGP187" s="128"/>
      <c r="DGQ187" s="128"/>
      <c r="DGR187" s="128"/>
      <c r="DGS187" s="128"/>
      <c r="DGT187" s="128"/>
      <c r="DGU187" s="128"/>
      <c r="DGV187" s="128"/>
      <c r="DGW187" s="128"/>
      <c r="DGX187" s="128"/>
      <c r="DGY187" s="128"/>
      <c r="DGZ187" s="128"/>
      <c r="DHA187" s="128"/>
      <c r="DHB187" s="128"/>
      <c r="DHC187" s="128"/>
      <c r="DHD187" s="128"/>
      <c r="DHE187" s="128"/>
      <c r="DHF187" s="128"/>
      <c r="DHG187" s="128"/>
      <c r="DHH187" s="128"/>
      <c r="DHI187" s="128"/>
      <c r="DHJ187" s="128"/>
      <c r="DHK187" s="128"/>
      <c r="DHL187" s="128"/>
      <c r="DHM187" s="128"/>
      <c r="DHN187" s="128"/>
      <c r="DHO187" s="128"/>
      <c r="DHP187" s="128"/>
      <c r="DHQ187" s="128"/>
      <c r="DHR187" s="128"/>
      <c r="DHS187" s="128"/>
      <c r="DHT187" s="128"/>
      <c r="DHU187" s="128"/>
      <c r="DHV187" s="128"/>
      <c r="DHW187" s="128"/>
      <c r="DHX187" s="128"/>
      <c r="DHY187" s="128"/>
      <c r="DHZ187" s="128"/>
      <c r="DIA187" s="128"/>
      <c r="DIB187" s="128"/>
      <c r="DIC187" s="128"/>
      <c r="DID187" s="128"/>
      <c r="DIE187" s="128"/>
      <c r="DIF187" s="128"/>
      <c r="DIG187" s="128"/>
      <c r="DIH187" s="128"/>
      <c r="DII187" s="128"/>
      <c r="DIJ187" s="128"/>
      <c r="DIK187" s="128"/>
      <c r="DIL187" s="128"/>
      <c r="DIM187" s="128"/>
      <c r="DIN187" s="128"/>
      <c r="DIO187" s="128"/>
      <c r="DIP187" s="128"/>
      <c r="DIQ187" s="128"/>
      <c r="DIR187" s="128"/>
      <c r="DIS187" s="128"/>
      <c r="DIT187" s="128"/>
      <c r="DIU187" s="128"/>
      <c r="DIV187" s="128"/>
      <c r="DIW187" s="128"/>
      <c r="DIX187" s="128"/>
      <c r="DIY187" s="128"/>
      <c r="DIZ187" s="128"/>
      <c r="DJA187" s="128"/>
      <c r="DJB187" s="128"/>
      <c r="DJC187" s="128"/>
      <c r="DJD187" s="128"/>
      <c r="DJE187" s="128"/>
      <c r="DJF187" s="128"/>
      <c r="DJG187" s="128"/>
      <c r="DJH187" s="128"/>
      <c r="DJI187" s="128"/>
      <c r="DJJ187" s="128"/>
      <c r="DJK187" s="128"/>
      <c r="DJL187" s="128"/>
      <c r="DJM187" s="128"/>
      <c r="DJN187" s="128"/>
      <c r="DJO187" s="128"/>
      <c r="DJP187" s="128"/>
      <c r="DJQ187" s="128"/>
      <c r="DJR187" s="128"/>
      <c r="DJS187" s="128"/>
      <c r="DJT187" s="128"/>
      <c r="DJU187" s="128"/>
      <c r="DJV187" s="128"/>
      <c r="DJW187" s="128"/>
      <c r="DJX187" s="128"/>
      <c r="DJY187" s="128"/>
      <c r="DJZ187" s="128"/>
      <c r="DKA187" s="128"/>
      <c r="DKB187" s="128"/>
      <c r="DKC187" s="128"/>
      <c r="DKD187" s="128"/>
      <c r="DKE187" s="128"/>
      <c r="DKF187" s="128"/>
      <c r="DKG187" s="128"/>
      <c r="DKH187" s="128"/>
      <c r="DKI187" s="128"/>
      <c r="DKJ187" s="128"/>
      <c r="DKK187" s="128"/>
      <c r="DKL187" s="128"/>
      <c r="DKM187" s="128"/>
      <c r="DKN187" s="128"/>
      <c r="DKO187" s="128"/>
      <c r="DKP187" s="128"/>
      <c r="DKQ187" s="128"/>
      <c r="DKR187" s="128"/>
      <c r="DKS187" s="128"/>
      <c r="DKT187" s="128"/>
      <c r="DKU187" s="128"/>
      <c r="DKV187" s="128"/>
      <c r="DKW187" s="128"/>
      <c r="DKX187" s="128"/>
      <c r="DKY187" s="128"/>
      <c r="DKZ187" s="128"/>
      <c r="DLA187" s="128"/>
      <c r="DLB187" s="128"/>
      <c r="DLC187" s="128"/>
      <c r="DLD187" s="128"/>
      <c r="DLE187" s="128"/>
      <c r="DLF187" s="128"/>
      <c r="DLG187" s="128"/>
      <c r="DLH187" s="128"/>
      <c r="DLI187" s="128"/>
      <c r="DLJ187" s="128"/>
      <c r="DLK187" s="128"/>
      <c r="DLL187" s="128"/>
      <c r="DLM187" s="128"/>
      <c r="DLN187" s="128"/>
      <c r="DLO187" s="128"/>
      <c r="DLP187" s="128"/>
      <c r="DLQ187" s="128"/>
      <c r="DLR187" s="128"/>
      <c r="DLS187" s="128"/>
      <c r="DLT187" s="128"/>
      <c r="DLU187" s="128"/>
      <c r="DLV187" s="128"/>
      <c r="DLW187" s="128"/>
      <c r="DLX187" s="128"/>
      <c r="DLY187" s="128"/>
      <c r="DLZ187" s="128"/>
      <c r="DMA187" s="128"/>
      <c r="DMB187" s="128"/>
      <c r="DMC187" s="128"/>
      <c r="DMD187" s="128"/>
      <c r="DME187" s="128"/>
      <c r="DMF187" s="128"/>
      <c r="DMG187" s="128"/>
      <c r="DMH187" s="128"/>
      <c r="DMI187" s="128"/>
      <c r="DMJ187" s="128"/>
      <c r="DMK187" s="128"/>
      <c r="DML187" s="128"/>
      <c r="DMM187" s="128"/>
      <c r="DMN187" s="128"/>
      <c r="DMO187" s="128"/>
      <c r="DMP187" s="128"/>
      <c r="DMQ187" s="128"/>
      <c r="DMR187" s="128"/>
      <c r="DMS187" s="128"/>
      <c r="DMT187" s="128"/>
      <c r="DMU187" s="128"/>
      <c r="DMV187" s="128"/>
      <c r="DMW187" s="128"/>
      <c r="DMX187" s="128"/>
      <c r="DMY187" s="128"/>
      <c r="DMZ187" s="128"/>
      <c r="DNA187" s="128"/>
      <c r="DNB187" s="128"/>
      <c r="DNC187" s="128"/>
      <c r="DND187" s="128"/>
      <c r="DNE187" s="128"/>
      <c r="DNF187" s="128"/>
      <c r="DNG187" s="128"/>
      <c r="DNH187" s="128"/>
      <c r="DNI187" s="128"/>
      <c r="DNJ187" s="128"/>
      <c r="DNK187" s="128"/>
      <c r="DNL187" s="128"/>
      <c r="DNM187" s="128"/>
      <c r="DNN187" s="128"/>
      <c r="DNO187" s="128"/>
      <c r="DNP187" s="128"/>
      <c r="DNQ187" s="128"/>
      <c r="DNR187" s="128"/>
      <c r="DNS187" s="128"/>
      <c r="DNT187" s="128"/>
      <c r="DNU187" s="128"/>
      <c r="DNV187" s="128"/>
      <c r="DNW187" s="128"/>
      <c r="DNX187" s="128"/>
      <c r="DNY187" s="128"/>
      <c r="DNZ187" s="128"/>
      <c r="DOA187" s="128"/>
      <c r="DOB187" s="128"/>
      <c r="DOC187" s="128"/>
      <c r="DOD187" s="128"/>
      <c r="DOE187" s="128"/>
      <c r="DOF187" s="128"/>
      <c r="DOG187" s="128"/>
      <c r="DOH187" s="128"/>
      <c r="DOI187" s="128"/>
      <c r="DOJ187" s="128"/>
      <c r="DOK187" s="128"/>
      <c r="DOL187" s="128"/>
      <c r="DOM187" s="128"/>
      <c r="DON187" s="128"/>
      <c r="DOO187" s="128"/>
      <c r="DOP187" s="128"/>
      <c r="DOQ187" s="128"/>
      <c r="DOR187" s="128"/>
      <c r="DOS187" s="128"/>
      <c r="DOT187" s="128"/>
      <c r="DOU187" s="128"/>
      <c r="DOV187" s="128"/>
      <c r="DOW187" s="128"/>
      <c r="DOX187" s="128"/>
      <c r="DOY187" s="128"/>
      <c r="DOZ187" s="128"/>
      <c r="DPA187" s="128"/>
      <c r="DPB187" s="128"/>
      <c r="DPC187" s="128"/>
      <c r="DPD187" s="128"/>
      <c r="DPE187" s="128"/>
      <c r="DPF187" s="128"/>
      <c r="DPG187" s="128"/>
      <c r="DPH187" s="128"/>
      <c r="DPI187" s="128"/>
      <c r="DPJ187" s="128"/>
      <c r="DPK187" s="128"/>
      <c r="DPL187" s="128"/>
      <c r="DPM187" s="128"/>
      <c r="DPN187" s="128"/>
      <c r="DPO187" s="128"/>
      <c r="DPP187" s="128"/>
      <c r="DPQ187" s="128"/>
      <c r="DPR187" s="128"/>
      <c r="DPS187" s="128"/>
      <c r="DPT187" s="128"/>
      <c r="DPU187" s="128"/>
      <c r="DPV187" s="128"/>
      <c r="DPW187" s="128"/>
      <c r="DPX187" s="128"/>
      <c r="DPY187" s="128"/>
      <c r="DPZ187" s="128"/>
      <c r="DQA187" s="128"/>
      <c r="DQB187" s="128"/>
      <c r="DQC187" s="128"/>
      <c r="DQD187" s="128"/>
      <c r="DQE187" s="128"/>
      <c r="DQF187" s="128"/>
      <c r="DQG187" s="128"/>
      <c r="DQH187" s="128"/>
      <c r="DQI187" s="128"/>
      <c r="DQJ187" s="128"/>
      <c r="DQK187" s="128"/>
      <c r="DQL187" s="128"/>
      <c r="DQM187" s="128"/>
      <c r="DQN187" s="128"/>
      <c r="DQO187" s="128"/>
      <c r="DQP187" s="128"/>
      <c r="DQQ187" s="128"/>
      <c r="DQR187" s="128"/>
      <c r="DQS187" s="128"/>
      <c r="DQT187" s="128"/>
      <c r="DQU187" s="128"/>
      <c r="DQV187" s="128"/>
      <c r="DQW187" s="128"/>
      <c r="DQX187" s="128"/>
      <c r="DQY187" s="128"/>
      <c r="DQZ187" s="128"/>
      <c r="DRA187" s="128"/>
      <c r="DRB187" s="128"/>
      <c r="DRC187" s="128"/>
      <c r="DRD187" s="128"/>
      <c r="DRE187" s="128"/>
      <c r="DRF187" s="128"/>
      <c r="DRG187" s="128"/>
      <c r="DRH187" s="128"/>
      <c r="DRI187" s="128"/>
      <c r="DRJ187" s="128"/>
      <c r="DRK187" s="128"/>
      <c r="DRL187" s="128"/>
      <c r="DRM187" s="128"/>
      <c r="DRN187" s="128"/>
      <c r="DRO187" s="128"/>
      <c r="DRP187" s="128"/>
      <c r="DRQ187" s="128"/>
      <c r="DRR187" s="128"/>
      <c r="DRS187" s="128"/>
      <c r="DRT187" s="128"/>
      <c r="DRU187" s="128"/>
      <c r="DRV187" s="128"/>
      <c r="DRW187" s="128"/>
      <c r="DRX187" s="128"/>
      <c r="DRY187" s="128"/>
      <c r="DRZ187" s="128"/>
      <c r="DSA187" s="128"/>
      <c r="DSB187" s="128"/>
      <c r="DSC187" s="128"/>
      <c r="DSD187" s="128"/>
      <c r="DSE187" s="128"/>
      <c r="DSF187" s="128"/>
      <c r="DSG187" s="128"/>
      <c r="DSH187" s="128"/>
      <c r="DSI187" s="128"/>
      <c r="DSJ187" s="128"/>
      <c r="DSK187" s="128"/>
      <c r="DSL187" s="128"/>
      <c r="DSM187" s="128"/>
      <c r="DSN187" s="128"/>
      <c r="DSO187" s="128"/>
      <c r="DSP187" s="128"/>
      <c r="DSQ187" s="128"/>
      <c r="DSR187" s="128"/>
      <c r="DSS187" s="128"/>
      <c r="DST187" s="128"/>
      <c r="DSU187" s="128"/>
      <c r="DSV187" s="128"/>
      <c r="DSW187" s="128"/>
      <c r="DSX187" s="128"/>
      <c r="DSY187" s="128"/>
      <c r="DSZ187" s="128"/>
      <c r="DTA187" s="128"/>
      <c r="DTB187" s="128"/>
      <c r="DTC187" s="128"/>
      <c r="DTD187" s="128"/>
      <c r="DTE187" s="128"/>
      <c r="DTF187" s="128"/>
      <c r="DTG187" s="128"/>
      <c r="DTH187" s="128"/>
      <c r="DTI187" s="128"/>
      <c r="DTJ187" s="128"/>
      <c r="DTK187" s="128"/>
      <c r="DTL187" s="128"/>
      <c r="DTM187" s="128"/>
      <c r="DTN187" s="128"/>
      <c r="DTO187" s="128"/>
      <c r="DTP187" s="128"/>
      <c r="DTQ187" s="128"/>
      <c r="DTR187" s="128"/>
      <c r="DTS187" s="128"/>
      <c r="DTT187" s="128"/>
      <c r="DTU187" s="128"/>
      <c r="DTV187" s="128"/>
      <c r="DTW187" s="128"/>
      <c r="DTX187" s="128"/>
      <c r="DTY187" s="128"/>
      <c r="DTZ187" s="128"/>
      <c r="DUA187" s="128"/>
      <c r="DUB187" s="128"/>
      <c r="DUC187" s="128"/>
      <c r="DUD187" s="128"/>
      <c r="DUE187" s="128"/>
      <c r="DUF187" s="128"/>
      <c r="DUG187" s="128"/>
      <c r="DUH187" s="128"/>
      <c r="DUI187" s="128"/>
      <c r="DUJ187" s="128"/>
      <c r="DUK187" s="128"/>
      <c r="DUL187" s="128"/>
      <c r="DUM187" s="128"/>
      <c r="DUN187" s="128"/>
      <c r="DUO187" s="128"/>
      <c r="DUP187" s="128"/>
      <c r="DUQ187" s="128"/>
      <c r="DUR187" s="128"/>
      <c r="DUS187" s="128"/>
      <c r="DUT187" s="128"/>
      <c r="DUU187" s="128"/>
      <c r="DUV187" s="128"/>
      <c r="DUW187" s="128"/>
      <c r="DUX187" s="128"/>
      <c r="DUY187" s="128"/>
      <c r="DUZ187" s="128"/>
      <c r="DVA187" s="128"/>
      <c r="DVB187" s="128"/>
      <c r="DVC187" s="128"/>
      <c r="DVD187" s="128"/>
      <c r="DVE187" s="128"/>
      <c r="DVF187" s="128"/>
      <c r="DVG187" s="128"/>
      <c r="DVH187" s="128"/>
      <c r="DVI187" s="128"/>
      <c r="DVJ187" s="128"/>
      <c r="DVK187" s="128"/>
      <c r="DVL187" s="128"/>
      <c r="DVM187" s="128"/>
      <c r="DVN187" s="128"/>
      <c r="DVO187" s="128"/>
      <c r="DVP187" s="128"/>
      <c r="DVQ187" s="128"/>
      <c r="DVR187" s="128"/>
      <c r="DVS187" s="128"/>
      <c r="DVT187" s="128"/>
      <c r="DVU187" s="128"/>
      <c r="DVV187" s="128"/>
      <c r="DVW187" s="128"/>
      <c r="DVX187" s="128"/>
      <c r="DVY187" s="128"/>
      <c r="DVZ187" s="128"/>
      <c r="DWA187" s="128"/>
      <c r="DWB187" s="128"/>
      <c r="DWC187" s="128"/>
      <c r="DWD187" s="128"/>
      <c r="DWE187" s="128"/>
      <c r="DWF187" s="128"/>
      <c r="DWG187" s="128"/>
      <c r="DWH187" s="128"/>
      <c r="DWI187" s="128"/>
      <c r="DWJ187" s="128"/>
      <c r="DWK187" s="128"/>
      <c r="DWL187" s="128"/>
      <c r="DWM187" s="128"/>
      <c r="DWN187" s="128"/>
      <c r="DWO187" s="128"/>
      <c r="DWP187" s="128"/>
      <c r="DWQ187" s="128"/>
      <c r="DWR187" s="128"/>
      <c r="DWS187" s="128"/>
      <c r="DWT187" s="128"/>
      <c r="DWU187" s="128"/>
      <c r="DWV187" s="128"/>
      <c r="DWW187" s="128"/>
      <c r="DWX187" s="128"/>
      <c r="DWY187" s="128"/>
      <c r="DWZ187" s="128"/>
      <c r="DXA187" s="128"/>
      <c r="DXB187" s="128"/>
      <c r="DXC187" s="128"/>
      <c r="DXD187" s="128"/>
      <c r="DXE187" s="128"/>
      <c r="DXF187" s="128"/>
      <c r="DXG187" s="128"/>
      <c r="DXH187" s="128"/>
      <c r="DXI187" s="128"/>
      <c r="DXJ187" s="128"/>
      <c r="DXK187" s="128"/>
      <c r="DXL187" s="128"/>
      <c r="DXM187" s="128"/>
      <c r="DXN187" s="128"/>
      <c r="DXO187" s="128"/>
      <c r="DXP187" s="128"/>
      <c r="DXQ187" s="128"/>
      <c r="DXR187" s="128"/>
      <c r="DXS187" s="128"/>
      <c r="DXT187" s="128"/>
      <c r="DXU187" s="128"/>
      <c r="DXV187" s="128"/>
      <c r="DXW187" s="128"/>
      <c r="DXX187" s="128"/>
      <c r="DXY187" s="128"/>
      <c r="DXZ187" s="128"/>
      <c r="DYA187" s="128"/>
      <c r="DYB187" s="128"/>
      <c r="DYC187" s="128"/>
      <c r="DYD187" s="128"/>
      <c r="DYE187" s="128"/>
      <c r="DYF187" s="128"/>
      <c r="DYG187" s="128"/>
      <c r="DYH187" s="128"/>
      <c r="DYI187" s="128"/>
      <c r="DYJ187" s="128"/>
      <c r="DYK187" s="128"/>
      <c r="DYL187" s="128"/>
      <c r="DYM187" s="128"/>
      <c r="DYN187" s="128"/>
      <c r="DYO187" s="128"/>
      <c r="DYP187" s="128"/>
      <c r="DYQ187" s="128"/>
      <c r="DYR187" s="128"/>
      <c r="DYS187" s="128"/>
      <c r="DYT187" s="128"/>
      <c r="DYU187" s="128"/>
      <c r="DYV187" s="128"/>
      <c r="DYW187" s="128"/>
      <c r="DYX187" s="128"/>
      <c r="DYY187" s="128"/>
      <c r="DYZ187" s="128"/>
      <c r="DZA187" s="128"/>
      <c r="DZB187" s="128"/>
      <c r="DZC187" s="128"/>
      <c r="DZD187" s="128"/>
      <c r="DZE187" s="128"/>
      <c r="DZF187" s="128"/>
      <c r="DZG187" s="128"/>
      <c r="DZH187" s="128"/>
      <c r="DZI187" s="128"/>
      <c r="DZJ187" s="128"/>
      <c r="DZK187" s="128"/>
      <c r="DZL187" s="128"/>
      <c r="DZM187" s="128"/>
      <c r="DZN187" s="128"/>
      <c r="DZO187" s="128"/>
      <c r="DZP187" s="128"/>
      <c r="DZQ187" s="128"/>
      <c r="DZR187" s="128"/>
      <c r="DZS187" s="128"/>
      <c r="DZT187" s="128"/>
      <c r="DZU187" s="128"/>
      <c r="DZV187" s="128"/>
      <c r="DZW187" s="128"/>
      <c r="DZX187" s="128"/>
      <c r="DZY187" s="128"/>
      <c r="DZZ187" s="128"/>
      <c r="EAA187" s="128"/>
      <c r="EAB187" s="128"/>
      <c r="EAC187" s="128"/>
      <c r="EAD187" s="128"/>
      <c r="EAE187" s="128"/>
      <c r="EAF187" s="128"/>
      <c r="EAG187" s="128"/>
      <c r="EAH187" s="128"/>
      <c r="EAI187" s="128"/>
      <c r="EAJ187" s="128"/>
      <c r="EAK187" s="128"/>
      <c r="EAL187" s="128"/>
      <c r="EAM187" s="128"/>
      <c r="EAN187" s="128"/>
      <c r="EAO187" s="128"/>
      <c r="EAP187" s="128"/>
      <c r="EAQ187" s="128"/>
      <c r="EAR187" s="128"/>
      <c r="EAS187" s="128"/>
      <c r="EAT187" s="128"/>
      <c r="EAU187" s="128"/>
      <c r="EAV187" s="128"/>
      <c r="EAW187" s="128"/>
      <c r="EAX187" s="128"/>
      <c r="EAY187" s="128"/>
      <c r="EAZ187" s="128"/>
      <c r="EBA187" s="128"/>
      <c r="EBB187" s="128"/>
      <c r="EBC187" s="128"/>
      <c r="EBD187" s="128"/>
      <c r="EBE187" s="128"/>
      <c r="EBF187" s="128"/>
      <c r="EBG187" s="128"/>
      <c r="EBH187" s="128"/>
      <c r="EBI187" s="128"/>
      <c r="EBJ187" s="128"/>
      <c r="EBK187" s="128"/>
      <c r="EBL187" s="128"/>
      <c r="EBM187" s="128"/>
      <c r="EBN187" s="128"/>
      <c r="EBO187" s="128"/>
      <c r="EBP187" s="128"/>
      <c r="EBQ187" s="128"/>
      <c r="EBR187" s="128"/>
      <c r="EBS187" s="128"/>
      <c r="EBT187" s="128"/>
      <c r="EBU187" s="128"/>
      <c r="EBV187" s="128"/>
      <c r="EBW187" s="128"/>
      <c r="EBX187" s="128"/>
      <c r="EBY187" s="128"/>
      <c r="EBZ187" s="128"/>
      <c r="ECA187" s="128"/>
      <c r="ECB187" s="128"/>
      <c r="ECC187" s="128"/>
      <c r="ECD187" s="128"/>
      <c r="ECE187" s="128"/>
      <c r="ECF187" s="128"/>
      <c r="ECG187" s="128"/>
      <c r="ECH187" s="128"/>
      <c r="ECI187" s="128"/>
      <c r="ECJ187" s="128"/>
      <c r="ECK187" s="128"/>
      <c r="ECL187" s="128"/>
      <c r="ECM187" s="128"/>
      <c r="ECN187" s="128"/>
      <c r="ECO187" s="128"/>
      <c r="ECP187" s="128"/>
      <c r="ECQ187" s="128"/>
      <c r="ECR187" s="128"/>
      <c r="ECS187" s="128"/>
      <c r="ECT187" s="128"/>
      <c r="ECU187" s="128"/>
      <c r="ECV187" s="128"/>
      <c r="ECW187" s="128"/>
      <c r="ECX187" s="128"/>
      <c r="ECY187" s="128"/>
      <c r="ECZ187" s="128"/>
      <c r="EDA187" s="128"/>
      <c r="EDB187" s="128"/>
      <c r="EDC187" s="128"/>
      <c r="EDD187" s="128"/>
      <c r="EDE187" s="128"/>
      <c r="EDF187" s="128"/>
      <c r="EDG187" s="128"/>
      <c r="EDH187" s="128"/>
      <c r="EDI187" s="128"/>
      <c r="EDJ187" s="128"/>
      <c r="EDK187" s="128"/>
      <c r="EDL187" s="128"/>
      <c r="EDM187" s="128"/>
      <c r="EDN187" s="128"/>
      <c r="EDO187" s="128"/>
      <c r="EDP187" s="128"/>
      <c r="EDQ187" s="128"/>
      <c r="EDR187" s="128"/>
      <c r="EDS187" s="128"/>
      <c r="EDT187" s="128"/>
      <c r="EDU187" s="128"/>
      <c r="EDV187" s="128"/>
      <c r="EDW187" s="128"/>
      <c r="EDX187" s="128"/>
      <c r="EDY187" s="128"/>
      <c r="EDZ187" s="128"/>
      <c r="EEA187" s="128"/>
      <c r="EEB187" s="128"/>
      <c r="EEC187" s="128"/>
      <c r="EED187" s="128"/>
      <c r="EEE187" s="128"/>
      <c r="EEF187" s="128"/>
      <c r="EEG187" s="128"/>
      <c r="EEH187" s="128"/>
      <c r="EEI187" s="128"/>
      <c r="EEJ187" s="128"/>
      <c r="EEK187" s="128"/>
      <c r="EEL187" s="128"/>
      <c r="EEM187" s="128"/>
      <c r="EEN187" s="128"/>
      <c r="EEO187" s="128"/>
      <c r="EEP187" s="128"/>
      <c r="EEQ187" s="128"/>
      <c r="EER187" s="128"/>
      <c r="EES187" s="128"/>
      <c r="EET187" s="128"/>
      <c r="EEU187" s="128"/>
      <c r="EEV187" s="128"/>
      <c r="EEW187" s="128"/>
      <c r="EEX187" s="128"/>
      <c r="EEY187" s="128"/>
      <c r="EEZ187" s="128"/>
      <c r="EFA187" s="128"/>
      <c r="EFB187" s="128"/>
      <c r="EFC187" s="128"/>
      <c r="EFD187" s="128"/>
      <c r="EFE187" s="128"/>
      <c r="EFF187" s="128"/>
      <c r="EFG187" s="128"/>
      <c r="EFH187" s="128"/>
      <c r="EFI187" s="128"/>
      <c r="EFJ187" s="128"/>
      <c r="EFK187" s="128"/>
      <c r="EFL187" s="128"/>
      <c r="EFM187" s="128"/>
      <c r="EFN187" s="128"/>
      <c r="EFO187" s="128"/>
      <c r="EFP187" s="128"/>
      <c r="EFQ187" s="128"/>
      <c r="EFR187" s="128"/>
      <c r="EFS187" s="128"/>
      <c r="EFT187" s="128"/>
      <c r="EFU187" s="128"/>
      <c r="EFV187" s="128"/>
      <c r="EFW187" s="128"/>
      <c r="EFX187" s="128"/>
      <c r="EFY187" s="128"/>
      <c r="EFZ187" s="128"/>
      <c r="EGA187" s="128"/>
      <c r="EGB187" s="128"/>
      <c r="EGC187" s="128"/>
      <c r="EGD187" s="128"/>
      <c r="EGE187" s="128"/>
      <c r="EGF187" s="128"/>
      <c r="EGG187" s="128"/>
      <c r="EGH187" s="128"/>
      <c r="EGI187" s="128"/>
      <c r="EGJ187" s="128"/>
      <c r="EGK187" s="128"/>
      <c r="EGL187" s="128"/>
      <c r="EGM187" s="128"/>
      <c r="EGN187" s="128"/>
      <c r="EGO187" s="128"/>
      <c r="EGP187" s="128"/>
      <c r="EGQ187" s="128"/>
      <c r="EGR187" s="128"/>
      <c r="EGS187" s="128"/>
      <c r="EGT187" s="128"/>
      <c r="EGU187" s="128"/>
      <c r="EGV187" s="128"/>
      <c r="EGW187" s="128"/>
      <c r="EGX187" s="128"/>
      <c r="EGY187" s="128"/>
      <c r="EGZ187" s="128"/>
      <c r="EHA187" s="128"/>
      <c r="EHB187" s="128"/>
      <c r="EHC187" s="128"/>
      <c r="EHD187" s="128"/>
      <c r="EHE187" s="128"/>
      <c r="EHF187" s="128"/>
      <c r="EHG187" s="128"/>
      <c r="EHH187" s="128"/>
      <c r="EHI187" s="128"/>
      <c r="EHJ187" s="128"/>
      <c r="EHK187" s="128"/>
      <c r="EHL187" s="128"/>
      <c r="EHM187" s="128"/>
      <c r="EHN187" s="128"/>
      <c r="EHO187" s="128"/>
      <c r="EHP187" s="128"/>
      <c r="EHQ187" s="128"/>
      <c r="EHR187" s="128"/>
      <c r="EHS187" s="128"/>
      <c r="EHT187" s="128"/>
      <c r="EHU187" s="128"/>
      <c r="EHV187" s="128"/>
      <c r="EHW187" s="128"/>
      <c r="EHX187" s="128"/>
      <c r="EHY187" s="128"/>
      <c r="EHZ187" s="128"/>
      <c r="EIA187" s="128"/>
      <c r="EIB187" s="128"/>
      <c r="EIC187" s="128"/>
      <c r="EID187" s="128"/>
      <c r="EIE187" s="128"/>
      <c r="EIF187" s="128"/>
      <c r="EIG187" s="128"/>
      <c r="EIH187" s="128"/>
      <c r="EII187" s="128"/>
      <c r="EIJ187" s="128"/>
      <c r="EIK187" s="128"/>
      <c r="EIL187" s="128"/>
      <c r="EIM187" s="128"/>
      <c r="EIN187" s="128"/>
      <c r="EIO187" s="128"/>
      <c r="EIP187" s="128"/>
      <c r="EIQ187" s="128"/>
      <c r="EIR187" s="128"/>
      <c r="EIS187" s="128"/>
      <c r="EIT187" s="128"/>
      <c r="EIU187" s="128"/>
      <c r="EIV187" s="128"/>
      <c r="EIW187" s="128"/>
      <c r="EIX187" s="128"/>
      <c r="EIY187" s="128"/>
      <c r="EIZ187" s="128"/>
      <c r="EJA187" s="128"/>
      <c r="EJB187" s="128"/>
      <c r="EJC187" s="128"/>
      <c r="EJD187" s="128"/>
      <c r="EJE187" s="128"/>
      <c r="EJF187" s="128"/>
      <c r="EJG187" s="128"/>
      <c r="EJH187" s="128"/>
      <c r="EJI187" s="128"/>
      <c r="EJJ187" s="128"/>
      <c r="EJK187" s="128"/>
      <c r="EJL187" s="128"/>
      <c r="EJM187" s="128"/>
      <c r="EJN187" s="128"/>
      <c r="EJO187" s="128"/>
      <c r="EJP187" s="128"/>
      <c r="EJQ187" s="128"/>
      <c r="EJR187" s="128"/>
      <c r="EJS187" s="128"/>
      <c r="EJT187" s="128"/>
      <c r="EJU187" s="128"/>
      <c r="EJV187" s="128"/>
      <c r="EJW187" s="128"/>
      <c r="EJX187" s="128"/>
      <c r="EJY187" s="128"/>
      <c r="EJZ187" s="128"/>
      <c r="EKA187" s="128"/>
      <c r="EKB187" s="128"/>
      <c r="EKC187" s="128"/>
      <c r="EKD187" s="128"/>
      <c r="EKE187" s="128"/>
      <c r="EKF187" s="128"/>
      <c r="EKG187" s="128"/>
      <c r="EKH187" s="128"/>
      <c r="EKI187" s="128"/>
      <c r="EKJ187" s="128"/>
      <c r="EKK187" s="128"/>
      <c r="EKL187" s="128"/>
      <c r="EKM187" s="128"/>
      <c r="EKN187" s="128"/>
      <c r="EKO187" s="128"/>
      <c r="EKP187" s="128"/>
      <c r="EKQ187" s="128"/>
      <c r="EKR187" s="128"/>
      <c r="EKS187" s="128"/>
      <c r="EKT187" s="128"/>
      <c r="EKU187" s="128"/>
      <c r="EKV187" s="128"/>
      <c r="EKW187" s="128"/>
      <c r="EKX187" s="128"/>
      <c r="EKY187" s="128"/>
      <c r="EKZ187" s="128"/>
      <c r="ELA187" s="128"/>
      <c r="ELB187" s="128"/>
      <c r="ELC187" s="128"/>
      <c r="ELD187" s="128"/>
      <c r="ELE187" s="128"/>
      <c r="ELF187" s="128"/>
      <c r="ELG187" s="128"/>
      <c r="ELH187" s="128"/>
      <c r="ELI187" s="128"/>
      <c r="ELJ187" s="128"/>
      <c r="ELK187" s="128"/>
      <c r="ELL187" s="128"/>
      <c r="ELM187" s="128"/>
      <c r="ELN187" s="128"/>
      <c r="ELO187" s="128"/>
      <c r="ELP187" s="128"/>
      <c r="ELQ187" s="128"/>
      <c r="ELR187" s="128"/>
      <c r="ELS187" s="128"/>
      <c r="ELT187" s="128"/>
      <c r="ELU187" s="128"/>
      <c r="ELV187" s="128"/>
      <c r="ELW187" s="128"/>
      <c r="ELX187" s="128"/>
      <c r="ELY187" s="128"/>
      <c r="ELZ187" s="128"/>
      <c r="EMA187" s="128"/>
      <c r="EMB187" s="128"/>
      <c r="EMC187" s="128"/>
      <c r="EMD187" s="128"/>
      <c r="EME187" s="128"/>
      <c r="EMF187" s="128"/>
      <c r="EMG187" s="128"/>
      <c r="EMH187" s="128"/>
      <c r="EMI187" s="128"/>
      <c r="EMJ187" s="128"/>
      <c r="EMK187" s="128"/>
      <c r="EML187" s="128"/>
      <c r="EMM187" s="128"/>
      <c r="EMN187" s="128"/>
      <c r="EMO187" s="128"/>
      <c r="EMP187" s="128"/>
      <c r="EMQ187" s="128"/>
      <c r="EMR187" s="128"/>
      <c r="EMS187" s="128"/>
      <c r="EMT187" s="128"/>
      <c r="EMU187" s="128"/>
      <c r="EMV187" s="128"/>
      <c r="EMW187" s="128"/>
      <c r="EMX187" s="128"/>
      <c r="EMY187" s="128"/>
      <c r="EMZ187" s="128"/>
      <c r="ENA187" s="128"/>
      <c r="ENB187" s="128"/>
      <c r="ENC187" s="128"/>
      <c r="END187" s="128"/>
      <c r="ENE187" s="128"/>
      <c r="ENF187" s="128"/>
      <c r="ENG187" s="128"/>
      <c r="ENH187" s="128"/>
      <c r="ENI187" s="128"/>
      <c r="ENJ187" s="128"/>
      <c r="ENK187" s="128"/>
      <c r="ENL187" s="128"/>
      <c r="ENM187" s="128"/>
      <c r="ENN187" s="128"/>
      <c r="ENO187" s="128"/>
      <c r="ENP187" s="128"/>
      <c r="ENQ187" s="128"/>
      <c r="ENR187" s="128"/>
      <c r="ENS187" s="128"/>
      <c r="ENT187" s="128"/>
      <c r="ENU187" s="128"/>
      <c r="ENV187" s="128"/>
      <c r="ENW187" s="128"/>
      <c r="ENX187" s="128"/>
      <c r="ENY187" s="128"/>
      <c r="ENZ187" s="128"/>
      <c r="EOA187" s="128"/>
      <c r="EOB187" s="128"/>
      <c r="EOC187" s="128"/>
      <c r="EOD187" s="128"/>
      <c r="EOE187" s="128"/>
      <c r="EOF187" s="128"/>
      <c r="EOG187" s="128"/>
      <c r="EOH187" s="128"/>
      <c r="EOI187" s="128"/>
      <c r="EOJ187" s="128"/>
      <c r="EOK187" s="128"/>
      <c r="EOL187" s="128"/>
      <c r="EOM187" s="128"/>
      <c r="EON187" s="128"/>
      <c r="EOO187" s="128"/>
      <c r="EOP187" s="128"/>
      <c r="EOQ187" s="128"/>
      <c r="EOR187" s="128"/>
      <c r="EOS187" s="128"/>
      <c r="EOT187" s="128"/>
      <c r="EOU187" s="128"/>
      <c r="EOV187" s="128"/>
      <c r="EOW187" s="128"/>
      <c r="EOX187" s="128"/>
      <c r="EOY187" s="128"/>
      <c r="EOZ187" s="128"/>
      <c r="EPA187" s="128"/>
      <c r="EPB187" s="128"/>
      <c r="EPC187" s="128"/>
      <c r="EPD187" s="128"/>
      <c r="EPE187" s="128"/>
      <c r="EPF187" s="128"/>
      <c r="EPG187" s="128"/>
      <c r="EPH187" s="128"/>
      <c r="EPI187" s="128"/>
      <c r="EPJ187" s="128"/>
      <c r="EPK187" s="128"/>
      <c r="EPL187" s="128"/>
      <c r="EPM187" s="128"/>
      <c r="EPN187" s="128"/>
      <c r="EPO187" s="128"/>
      <c r="EPP187" s="128"/>
      <c r="EPQ187" s="128"/>
      <c r="EPR187" s="128"/>
      <c r="EPS187" s="128"/>
      <c r="EPT187" s="128"/>
      <c r="EPU187" s="128"/>
      <c r="EPV187" s="128"/>
      <c r="EPW187" s="128"/>
      <c r="EPX187" s="128"/>
      <c r="EPY187" s="128"/>
      <c r="EPZ187" s="128"/>
      <c r="EQA187" s="128"/>
      <c r="EQB187" s="128"/>
      <c r="EQC187" s="128"/>
      <c r="EQD187" s="128"/>
      <c r="EQE187" s="128"/>
      <c r="EQF187" s="128"/>
      <c r="EQG187" s="128"/>
      <c r="EQH187" s="128"/>
      <c r="EQI187" s="128"/>
      <c r="EQJ187" s="128"/>
      <c r="EQK187" s="128"/>
      <c r="EQL187" s="128"/>
      <c r="EQM187" s="128"/>
      <c r="EQN187" s="128"/>
      <c r="EQO187" s="128"/>
      <c r="EQP187" s="128"/>
      <c r="EQQ187" s="128"/>
      <c r="EQR187" s="128"/>
      <c r="EQS187" s="128"/>
      <c r="EQT187" s="128"/>
      <c r="EQU187" s="128"/>
      <c r="EQV187" s="128"/>
      <c r="EQW187" s="128"/>
      <c r="EQX187" s="128"/>
      <c r="EQY187" s="128"/>
      <c r="EQZ187" s="128"/>
      <c r="ERA187" s="128"/>
      <c r="ERB187" s="128"/>
      <c r="ERC187" s="128"/>
      <c r="ERD187" s="128"/>
      <c r="ERE187" s="128"/>
      <c r="ERF187" s="128"/>
      <c r="ERG187" s="128"/>
      <c r="ERH187" s="128"/>
      <c r="ERI187" s="128"/>
      <c r="ERJ187" s="128"/>
      <c r="ERK187" s="128"/>
      <c r="ERL187" s="128"/>
      <c r="ERM187" s="128"/>
      <c r="ERN187" s="128"/>
      <c r="ERO187" s="128"/>
      <c r="ERP187" s="128"/>
      <c r="ERQ187" s="128"/>
      <c r="ERR187" s="128"/>
      <c r="ERS187" s="128"/>
      <c r="ERT187" s="128"/>
      <c r="ERU187" s="128"/>
      <c r="ERV187" s="128"/>
      <c r="ERW187" s="128"/>
      <c r="ERX187" s="128"/>
      <c r="ERY187" s="128"/>
      <c r="ERZ187" s="128"/>
      <c r="ESA187" s="128"/>
      <c r="ESB187" s="128"/>
      <c r="ESC187" s="128"/>
      <c r="ESD187" s="128"/>
      <c r="ESE187" s="128"/>
      <c r="ESF187" s="128"/>
      <c r="ESG187" s="128"/>
      <c r="ESH187" s="128"/>
      <c r="ESI187" s="128"/>
      <c r="ESJ187" s="128"/>
      <c r="ESK187" s="128"/>
      <c r="ESL187" s="128"/>
      <c r="ESM187" s="128"/>
      <c r="ESN187" s="128"/>
      <c r="ESO187" s="128"/>
      <c r="ESP187" s="128"/>
      <c r="ESQ187" s="128"/>
      <c r="ESR187" s="128"/>
      <c r="ESS187" s="128"/>
      <c r="EST187" s="128"/>
      <c r="ESU187" s="128"/>
      <c r="ESV187" s="128"/>
      <c r="ESW187" s="128"/>
      <c r="ESX187" s="128"/>
      <c r="ESY187" s="128"/>
      <c r="ESZ187" s="128"/>
      <c r="ETA187" s="128"/>
      <c r="ETB187" s="128"/>
      <c r="ETC187" s="128"/>
      <c r="ETD187" s="128"/>
      <c r="ETE187" s="128"/>
      <c r="ETF187" s="128"/>
      <c r="ETG187" s="128"/>
      <c r="ETH187" s="128"/>
      <c r="ETI187" s="128"/>
      <c r="ETJ187" s="128"/>
      <c r="ETK187" s="128"/>
      <c r="ETL187" s="128"/>
      <c r="ETM187" s="128"/>
      <c r="ETN187" s="128"/>
      <c r="ETO187" s="128"/>
      <c r="ETP187" s="128"/>
      <c r="ETQ187" s="128"/>
      <c r="ETR187" s="128"/>
      <c r="ETS187" s="128"/>
      <c r="ETT187" s="128"/>
      <c r="ETU187" s="128"/>
      <c r="ETV187" s="128"/>
      <c r="ETW187" s="128"/>
      <c r="ETX187" s="128"/>
      <c r="ETY187" s="128"/>
      <c r="ETZ187" s="128"/>
      <c r="EUA187" s="128"/>
      <c r="EUB187" s="128"/>
      <c r="EUC187" s="128"/>
      <c r="EUD187" s="128"/>
      <c r="EUE187" s="128"/>
      <c r="EUF187" s="128"/>
      <c r="EUG187" s="128"/>
      <c r="EUH187" s="128"/>
      <c r="EUI187" s="128"/>
      <c r="EUJ187" s="128"/>
      <c r="EUK187" s="128"/>
      <c r="EUL187" s="128"/>
      <c r="EUM187" s="128"/>
      <c r="EUN187" s="128"/>
      <c r="EUO187" s="128"/>
      <c r="EUP187" s="128"/>
      <c r="EUQ187" s="128"/>
      <c r="EUR187" s="128"/>
      <c r="EUS187" s="128"/>
      <c r="EUT187" s="128"/>
      <c r="EUU187" s="128"/>
      <c r="EUV187" s="128"/>
      <c r="EUW187" s="128"/>
      <c r="EUX187" s="128"/>
      <c r="EUY187" s="128"/>
      <c r="EUZ187" s="128"/>
      <c r="EVA187" s="128"/>
      <c r="EVB187" s="128"/>
      <c r="EVC187" s="128"/>
      <c r="EVD187" s="128"/>
      <c r="EVE187" s="128"/>
      <c r="EVF187" s="128"/>
      <c r="EVG187" s="128"/>
      <c r="EVH187" s="128"/>
      <c r="EVI187" s="128"/>
      <c r="EVJ187" s="128"/>
      <c r="EVK187" s="128"/>
      <c r="EVL187" s="128"/>
      <c r="EVM187" s="128"/>
      <c r="EVN187" s="128"/>
      <c r="EVO187" s="128"/>
      <c r="EVP187" s="128"/>
      <c r="EVQ187" s="128"/>
      <c r="EVR187" s="128"/>
      <c r="EVS187" s="128"/>
      <c r="EVT187" s="128"/>
      <c r="EVU187" s="128"/>
      <c r="EVV187" s="128"/>
      <c r="EVW187" s="128"/>
      <c r="EVX187" s="128"/>
      <c r="EVY187" s="128"/>
      <c r="EVZ187" s="128"/>
      <c r="EWA187" s="128"/>
      <c r="EWB187" s="128"/>
      <c r="EWC187" s="128"/>
      <c r="EWD187" s="128"/>
      <c r="EWE187" s="128"/>
      <c r="EWF187" s="128"/>
      <c r="EWG187" s="128"/>
      <c r="EWH187" s="128"/>
      <c r="EWI187" s="128"/>
      <c r="EWJ187" s="128"/>
      <c r="EWK187" s="128"/>
      <c r="EWL187" s="128"/>
      <c r="EWM187" s="128"/>
      <c r="EWN187" s="128"/>
      <c r="EWO187" s="128"/>
      <c r="EWP187" s="128"/>
      <c r="EWQ187" s="128"/>
      <c r="EWR187" s="128"/>
      <c r="EWS187" s="128"/>
      <c r="EWT187" s="128"/>
      <c r="EWU187" s="128"/>
      <c r="EWV187" s="128"/>
      <c r="EWW187" s="128"/>
      <c r="EWX187" s="128"/>
      <c r="EWY187" s="128"/>
      <c r="EWZ187" s="128"/>
      <c r="EXA187" s="128"/>
      <c r="EXB187" s="128"/>
      <c r="EXC187" s="128"/>
      <c r="EXD187" s="128"/>
      <c r="EXE187" s="128"/>
      <c r="EXF187" s="128"/>
      <c r="EXG187" s="128"/>
      <c r="EXH187" s="128"/>
      <c r="EXI187" s="128"/>
      <c r="EXJ187" s="128"/>
      <c r="EXK187" s="128"/>
      <c r="EXL187" s="128"/>
      <c r="EXM187" s="128"/>
      <c r="EXN187" s="128"/>
      <c r="EXO187" s="128"/>
      <c r="EXP187" s="128"/>
      <c r="EXQ187" s="128"/>
      <c r="EXR187" s="128"/>
      <c r="EXS187" s="128"/>
      <c r="EXT187" s="128"/>
      <c r="EXU187" s="128"/>
      <c r="EXV187" s="128"/>
      <c r="EXW187" s="128"/>
      <c r="EXX187" s="128"/>
      <c r="EXY187" s="128"/>
      <c r="EXZ187" s="128"/>
      <c r="EYA187" s="128"/>
      <c r="EYB187" s="128"/>
      <c r="EYC187" s="128"/>
      <c r="EYD187" s="128"/>
      <c r="EYE187" s="128"/>
      <c r="EYF187" s="128"/>
      <c r="EYG187" s="128"/>
      <c r="EYH187" s="128"/>
      <c r="EYI187" s="128"/>
      <c r="EYJ187" s="128"/>
      <c r="EYK187" s="128"/>
      <c r="EYL187" s="128"/>
      <c r="EYM187" s="128"/>
      <c r="EYN187" s="128"/>
      <c r="EYO187" s="128"/>
      <c r="EYP187" s="128"/>
      <c r="EYQ187" s="128"/>
      <c r="EYR187" s="128"/>
      <c r="EYS187" s="128"/>
      <c r="EYT187" s="128"/>
      <c r="EYU187" s="128"/>
      <c r="EYV187" s="128"/>
      <c r="EYW187" s="128"/>
      <c r="EYX187" s="128"/>
      <c r="EYY187" s="128"/>
      <c r="EYZ187" s="128"/>
      <c r="EZA187" s="128"/>
      <c r="EZB187" s="128"/>
      <c r="EZC187" s="128"/>
      <c r="EZD187" s="128"/>
      <c r="EZE187" s="128"/>
      <c r="EZF187" s="128"/>
      <c r="EZG187" s="128"/>
      <c r="EZH187" s="128"/>
      <c r="EZI187" s="128"/>
      <c r="EZJ187" s="128"/>
      <c r="EZK187" s="128"/>
      <c r="EZL187" s="128"/>
      <c r="EZM187" s="128"/>
      <c r="EZN187" s="128"/>
      <c r="EZO187" s="128"/>
      <c r="EZP187" s="128"/>
      <c r="EZQ187" s="128"/>
      <c r="EZR187" s="128"/>
      <c r="EZS187" s="128"/>
      <c r="EZT187" s="128"/>
      <c r="EZU187" s="128"/>
      <c r="EZV187" s="128"/>
      <c r="EZW187" s="128"/>
      <c r="EZX187" s="128"/>
      <c r="EZY187" s="128"/>
      <c r="EZZ187" s="128"/>
      <c r="FAA187" s="128"/>
      <c r="FAB187" s="128"/>
      <c r="FAC187" s="128"/>
      <c r="FAD187" s="128"/>
      <c r="FAE187" s="128"/>
      <c r="FAF187" s="128"/>
      <c r="FAG187" s="128"/>
      <c r="FAH187" s="128"/>
      <c r="FAI187" s="128"/>
      <c r="FAJ187" s="128"/>
      <c r="FAK187" s="128"/>
      <c r="FAL187" s="128"/>
      <c r="FAM187" s="128"/>
      <c r="FAN187" s="128"/>
      <c r="FAO187" s="128"/>
      <c r="FAP187" s="128"/>
      <c r="FAQ187" s="128"/>
      <c r="FAR187" s="128"/>
      <c r="FAS187" s="128"/>
      <c r="FAT187" s="128"/>
      <c r="FAU187" s="128"/>
      <c r="FAV187" s="128"/>
      <c r="FAW187" s="128"/>
      <c r="FAX187" s="128"/>
      <c r="FAY187" s="128"/>
      <c r="FAZ187" s="128"/>
      <c r="FBA187" s="128"/>
      <c r="FBB187" s="128"/>
      <c r="FBC187" s="128"/>
      <c r="FBD187" s="128"/>
      <c r="FBE187" s="128"/>
      <c r="FBF187" s="128"/>
      <c r="FBG187" s="128"/>
      <c r="FBH187" s="128"/>
      <c r="FBI187" s="128"/>
      <c r="FBJ187" s="128"/>
      <c r="FBK187" s="128"/>
      <c r="FBL187" s="128"/>
      <c r="FBM187" s="128"/>
      <c r="FBN187" s="128"/>
      <c r="FBO187" s="128"/>
      <c r="FBP187" s="128"/>
      <c r="FBQ187" s="128"/>
      <c r="FBR187" s="128"/>
      <c r="FBS187" s="128"/>
      <c r="FBT187" s="128"/>
      <c r="FBU187" s="128"/>
      <c r="FBV187" s="128"/>
      <c r="FBW187" s="128"/>
      <c r="FBX187" s="128"/>
      <c r="FBY187" s="128"/>
      <c r="FBZ187" s="128"/>
      <c r="FCA187" s="128"/>
      <c r="FCB187" s="128"/>
      <c r="FCC187" s="128"/>
      <c r="FCD187" s="128"/>
      <c r="FCE187" s="128"/>
      <c r="FCF187" s="128"/>
      <c r="FCG187" s="128"/>
      <c r="FCH187" s="128"/>
      <c r="FCI187" s="128"/>
      <c r="FCJ187" s="128"/>
      <c r="FCK187" s="128"/>
      <c r="FCL187" s="128"/>
      <c r="FCM187" s="128"/>
      <c r="FCN187" s="128"/>
      <c r="FCO187" s="128"/>
      <c r="FCP187" s="128"/>
      <c r="FCQ187" s="128"/>
      <c r="FCR187" s="128"/>
      <c r="FCS187" s="128"/>
      <c r="FCT187" s="128"/>
      <c r="FCU187" s="128"/>
      <c r="FCV187" s="128"/>
      <c r="FCW187" s="128"/>
      <c r="FCX187" s="128"/>
      <c r="FCY187" s="128"/>
      <c r="FCZ187" s="128"/>
      <c r="FDA187" s="128"/>
      <c r="FDB187" s="128"/>
      <c r="FDC187" s="128"/>
      <c r="FDD187" s="128"/>
      <c r="FDE187" s="128"/>
      <c r="FDF187" s="128"/>
      <c r="FDG187" s="128"/>
      <c r="FDH187" s="128"/>
      <c r="FDI187" s="128"/>
      <c r="FDJ187" s="128"/>
      <c r="FDK187" s="128"/>
      <c r="FDL187" s="128"/>
      <c r="FDM187" s="128"/>
      <c r="FDN187" s="128"/>
      <c r="FDO187" s="128"/>
      <c r="FDP187" s="128"/>
      <c r="FDQ187" s="128"/>
      <c r="FDR187" s="128"/>
      <c r="FDS187" s="128"/>
      <c r="FDT187" s="128"/>
      <c r="FDU187" s="128"/>
      <c r="FDV187" s="128"/>
      <c r="FDW187" s="128"/>
      <c r="FDX187" s="128"/>
      <c r="FDY187" s="128"/>
      <c r="FDZ187" s="128"/>
      <c r="FEA187" s="128"/>
      <c r="FEB187" s="128"/>
      <c r="FEC187" s="128"/>
      <c r="FED187" s="128"/>
      <c r="FEE187" s="128"/>
      <c r="FEF187" s="128"/>
      <c r="FEG187" s="128"/>
      <c r="FEH187" s="128"/>
      <c r="FEI187" s="128"/>
      <c r="FEJ187" s="128"/>
      <c r="FEK187" s="128"/>
      <c r="FEL187" s="128"/>
      <c r="FEM187" s="128"/>
      <c r="FEN187" s="128"/>
      <c r="FEO187" s="128"/>
      <c r="FEP187" s="128"/>
      <c r="FEQ187" s="128"/>
      <c r="FER187" s="128"/>
      <c r="FES187" s="128"/>
      <c r="FET187" s="128"/>
      <c r="FEU187" s="128"/>
      <c r="FEV187" s="128"/>
      <c r="FEW187" s="128"/>
      <c r="FEX187" s="128"/>
      <c r="FEY187" s="128"/>
      <c r="FEZ187" s="128"/>
      <c r="FFA187" s="128"/>
      <c r="FFB187" s="128"/>
      <c r="FFC187" s="128"/>
      <c r="FFD187" s="128"/>
      <c r="FFE187" s="128"/>
      <c r="FFF187" s="128"/>
      <c r="FFG187" s="128"/>
      <c r="FFH187" s="128"/>
      <c r="FFI187" s="128"/>
      <c r="FFJ187" s="128"/>
      <c r="FFK187" s="128"/>
      <c r="FFL187" s="128"/>
      <c r="FFM187" s="128"/>
      <c r="FFN187" s="128"/>
      <c r="FFO187" s="128"/>
      <c r="FFP187" s="128"/>
      <c r="FFQ187" s="128"/>
      <c r="FFR187" s="128"/>
      <c r="FFS187" s="128"/>
      <c r="FFT187" s="128"/>
      <c r="FFU187" s="128"/>
      <c r="FFV187" s="128"/>
      <c r="FFW187" s="128"/>
      <c r="FFX187" s="128"/>
      <c r="FFY187" s="128"/>
      <c r="FFZ187" s="128"/>
      <c r="FGA187" s="128"/>
      <c r="FGB187" s="128"/>
      <c r="FGC187" s="128"/>
      <c r="FGD187" s="128"/>
      <c r="FGE187" s="128"/>
      <c r="FGF187" s="128"/>
      <c r="FGG187" s="128"/>
      <c r="FGH187" s="128"/>
      <c r="FGI187" s="128"/>
      <c r="FGJ187" s="128"/>
      <c r="FGK187" s="128"/>
      <c r="FGL187" s="128"/>
      <c r="FGM187" s="128"/>
      <c r="FGN187" s="128"/>
      <c r="FGO187" s="128"/>
      <c r="FGP187" s="128"/>
      <c r="FGQ187" s="128"/>
      <c r="FGR187" s="128"/>
      <c r="FGS187" s="128"/>
      <c r="FGT187" s="128"/>
      <c r="FGU187" s="128"/>
      <c r="FGV187" s="128"/>
      <c r="FGW187" s="128"/>
      <c r="FGX187" s="128"/>
      <c r="FGY187" s="128"/>
      <c r="FGZ187" s="128"/>
      <c r="FHA187" s="128"/>
      <c r="FHB187" s="128"/>
      <c r="FHC187" s="128"/>
      <c r="FHD187" s="128"/>
      <c r="FHE187" s="128"/>
      <c r="FHF187" s="128"/>
      <c r="FHG187" s="128"/>
      <c r="FHH187" s="128"/>
      <c r="FHI187" s="128"/>
      <c r="FHJ187" s="128"/>
      <c r="FHK187" s="128"/>
      <c r="FHL187" s="128"/>
      <c r="FHM187" s="128"/>
      <c r="FHN187" s="128"/>
      <c r="FHO187" s="128"/>
      <c r="FHP187" s="128"/>
      <c r="FHQ187" s="128"/>
      <c r="FHR187" s="128"/>
      <c r="FHS187" s="128"/>
      <c r="FHT187" s="128"/>
      <c r="FHU187" s="128"/>
      <c r="FHV187" s="128"/>
      <c r="FHW187" s="128"/>
      <c r="FHX187" s="128"/>
      <c r="FHY187" s="128"/>
      <c r="FHZ187" s="128"/>
      <c r="FIA187" s="128"/>
      <c r="FIB187" s="128"/>
      <c r="FIC187" s="128"/>
      <c r="FID187" s="128"/>
      <c r="FIE187" s="128"/>
      <c r="FIF187" s="128"/>
      <c r="FIG187" s="128"/>
      <c r="FIH187" s="128"/>
      <c r="FII187" s="128"/>
      <c r="FIJ187" s="128"/>
      <c r="FIK187" s="128"/>
      <c r="FIL187" s="128"/>
      <c r="FIM187" s="128"/>
      <c r="FIN187" s="128"/>
      <c r="FIO187" s="128"/>
      <c r="FIP187" s="128"/>
      <c r="FIQ187" s="128"/>
      <c r="FIR187" s="128"/>
      <c r="FIS187" s="128"/>
      <c r="FIT187" s="128"/>
      <c r="FIU187" s="128"/>
      <c r="FIV187" s="128"/>
      <c r="FIW187" s="128"/>
      <c r="FIX187" s="128"/>
      <c r="FIY187" s="128"/>
      <c r="FIZ187" s="128"/>
      <c r="FJA187" s="128"/>
      <c r="FJB187" s="128"/>
      <c r="FJC187" s="128"/>
      <c r="FJD187" s="128"/>
      <c r="FJE187" s="128"/>
      <c r="FJF187" s="128"/>
      <c r="FJG187" s="128"/>
      <c r="FJH187" s="128"/>
      <c r="FJI187" s="128"/>
      <c r="FJJ187" s="128"/>
      <c r="FJK187" s="128"/>
      <c r="FJL187" s="128"/>
      <c r="FJM187" s="128"/>
      <c r="FJN187" s="128"/>
      <c r="FJO187" s="128"/>
      <c r="FJP187" s="128"/>
      <c r="FJQ187" s="128"/>
      <c r="FJR187" s="128"/>
      <c r="FJS187" s="128"/>
      <c r="FJT187" s="128"/>
      <c r="FJU187" s="128"/>
      <c r="FJV187" s="128"/>
      <c r="FJW187" s="128"/>
      <c r="FJX187" s="128"/>
      <c r="FJY187" s="128"/>
      <c r="FJZ187" s="128"/>
      <c r="FKA187" s="128"/>
      <c r="FKB187" s="128"/>
      <c r="FKC187" s="128"/>
      <c r="FKD187" s="128"/>
      <c r="FKE187" s="128"/>
      <c r="FKF187" s="128"/>
      <c r="FKG187" s="128"/>
      <c r="FKH187" s="128"/>
      <c r="FKI187" s="128"/>
      <c r="FKJ187" s="128"/>
      <c r="FKK187" s="128"/>
      <c r="FKL187" s="128"/>
      <c r="FKM187" s="128"/>
      <c r="FKN187" s="128"/>
      <c r="FKO187" s="128"/>
      <c r="FKP187" s="128"/>
      <c r="FKQ187" s="128"/>
      <c r="FKR187" s="128"/>
      <c r="FKS187" s="128"/>
      <c r="FKT187" s="128"/>
      <c r="FKU187" s="128"/>
      <c r="FKV187" s="128"/>
      <c r="FKW187" s="128"/>
      <c r="FKX187" s="128"/>
      <c r="FKY187" s="128"/>
      <c r="FKZ187" s="128"/>
      <c r="FLA187" s="128"/>
      <c r="FLB187" s="128"/>
      <c r="FLC187" s="128"/>
      <c r="FLD187" s="128"/>
      <c r="FLE187" s="128"/>
      <c r="FLF187" s="128"/>
      <c r="FLG187" s="128"/>
      <c r="FLH187" s="128"/>
      <c r="FLI187" s="128"/>
      <c r="FLJ187" s="128"/>
      <c r="FLK187" s="128"/>
      <c r="FLL187" s="128"/>
      <c r="FLM187" s="128"/>
      <c r="FLN187" s="128"/>
      <c r="FLO187" s="128"/>
      <c r="FLP187" s="128"/>
      <c r="FLQ187" s="128"/>
      <c r="FLR187" s="128"/>
      <c r="FLS187" s="128"/>
      <c r="FLT187" s="128"/>
      <c r="FLU187" s="128"/>
      <c r="FLV187" s="128"/>
      <c r="FLW187" s="128"/>
      <c r="FLX187" s="128"/>
      <c r="FLY187" s="128"/>
      <c r="FLZ187" s="128"/>
      <c r="FMA187" s="128"/>
      <c r="FMB187" s="128"/>
      <c r="FMC187" s="128"/>
      <c r="FMD187" s="128"/>
      <c r="FME187" s="128"/>
      <c r="FMF187" s="128"/>
      <c r="FMG187" s="128"/>
      <c r="FMH187" s="128"/>
      <c r="FMI187" s="128"/>
      <c r="FMJ187" s="128"/>
      <c r="FMK187" s="128"/>
      <c r="FML187" s="128"/>
      <c r="FMM187" s="128"/>
      <c r="FMN187" s="128"/>
      <c r="FMO187" s="128"/>
      <c r="FMP187" s="128"/>
      <c r="FMQ187" s="128"/>
      <c r="FMR187" s="128"/>
      <c r="FMS187" s="128"/>
      <c r="FMT187" s="128"/>
      <c r="FMU187" s="128"/>
      <c r="FMV187" s="128"/>
      <c r="FMW187" s="128"/>
      <c r="FMX187" s="128"/>
      <c r="FMY187" s="128"/>
      <c r="FMZ187" s="128"/>
      <c r="FNA187" s="128"/>
      <c r="FNB187" s="128"/>
      <c r="FNC187" s="128"/>
      <c r="FND187" s="128"/>
      <c r="FNE187" s="128"/>
      <c r="FNF187" s="128"/>
      <c r="FNG187" s="128"/>
      <c r="FNH187" s="128"/>
      <c r="FNI187" s="128"/>
      <c r="FNJ187" s="128"/>
      <c r="FNK187" s="128"/>
      <c r="FNL187" s="128"/>
      <c r="FNM187" s="128"/>
      <c r="FNN187" s="128"/>
      <c r="FNO187" s="128"/>
      <c r="FNP187" s="128"/>
      <c r="FNQ187" s="128"/>
      <c r="FNR187" s="128"/>
      <c r="FNS187" s="128"/>
      <c r="FNT187" s="128"/>
      <c r="FNU187" s="128"/>
      <c r="FNV187" s="128"/>
      <c r="FNW187" s="128"/>
      <c r="FNX187" s="128"/>
      <c r="FNY187" s="128"/>
      <c r="FNZ187" s="128"/>
      <c r="FOA187" s="128"/>
      <c r="FOB187" s="128"/>
      <c r="FOC187" s="128"/>
      <c r="FOD187" s="128"/>
      <c r="FOE187" s="128"/>
      <c r="FOF187" s="128"/>
      <c r="FOG187" s="128"/>
      <c r="FOH187" s="128"/>
      <c r="FOI187" s="128"/>
      <c r="FOJ187" s="128"/>
      <c r="FOK187" s="128"/>
      <c r="FOL187" s="128"/>
      <c r="FOM187" s="128"/>
      <c r="FON187" s="128"/>
      <c r="FOO187" s="128"/>
      <c r="FOP187" s="128"/>
      <c r="FOQ187" s="128"/>
      <c r="FOR187" s="128"/>
      <c r="FOS187" s="128"/>
      <c r="FOT187" s="128"/>
      <c r="FOU187" s="128"/>
      <c r="FOV187" s="128"/>
      <c r="FOW187" s="128"/>
      <c r="FOX187" s="128"/>
      <c r="FOY187" s="128"/>
      <c r="FOZ187" s="128"/>
      <c r="FPA187" s="128"/>
      <c r="FPB187" s="128"/>
      <c r="FPC187" s="128"/>
      <c r="FPD187" s="128"/>
      <c r="FPE187" s="128"/>
      <c r="FPF187" s="128"/>
      <c r="FPG187" s="128"/>
      <c r="FPH187" s="128"/>
      <c r="FPI187" s="128"/>
      <c r="FPJ187" s="128"/>
      <c r="FPK187" s="128"/>
      <c r="FPL187" s="128"/>
      <c r="FPM187" s="128"/>
      <c r="FPN187" s="128"/>
      <c r="FPO187" s="128"/>
      <c r="FPP187" s="128"/>
      <c r="FPQ187" s="128"/>
      <c r="FPR187" s="128"/>
      <c r="FPS187" s="128"/>
      <c r="FPT187" s="128"/>
      <c r="FPU187" s="128"/>
      <c r="FPV187" s="128"/>
      <c r="FPW187" s="128"/>
      <c r="FPX187" s="128"/>
      <c r="FPY187" s="128"/>
      <c r="FPZ187" s="128"/>
      <c r="FQA187" s="128"/>
      <c r="FQB187" s="128"/>
      <c r="FQC187" s="128"/>
      <c r="FQD187" s="128"/>
      <c r="FQE187" s="128"/>
      <c r="FQF187" s="128"/>
      <c r="FQG187" s="128"/>
      <c r="FQH187" s="128"/>
      <c r="FQI187" s="128"/>
      <c r="FQJ187" s="128"/>
      <c r="FQK187" s="128"/>
      <c r="FQL187" s="128"/>
      <c r="FQM187" s="128"/>
      <c r="FQN187" s="128"/>
      <c r="FQO187" s="128"/>
      <c r="FQP187" s="128"/>
      <c r="FQQ187" s="128"/>
      <c r="FQR187" s="128"/>
      <c r="FQS187" s="128"/>
      <c r="FQT187" s="128"/>
      <c r="FQU187" s="128"/>
      <c r="FQV187" s="128"/>
      <c r="FQW187" s="128"/>
      <c r="FQX187" s="128"/>
      <c r="FQY187" s="128"/>
      <c r="FQZ187" s="128"/>
      <c r="FRA187" s="128"/>
      <c r="FRB187" s="128"/>
      <c r="FRC187" s="128"/>
      <c r="FRD187" s="128"/>
      <c r="FRE187" s="128"/>
      <c r="FRF187" s="128"/>
      <c r="FRG187" s="128"/>
      <c r="FRH187" s="128"/>
      <c r="FRI187" s="128"/>
      <c r="FRJ187" s="128"/>
      <c r="FRK187" s="128"/>
      <c r="FRL187" s="128"/>
      <c r="FRM187" s="128"/>
      <c r="FRN187" s="128"/>
      <c r="FRO187" s="128"/>
      <c r="FRP187" s="128"/>
      <c r="FRQ187" s="128"/>
      <c r="FRR187" s="128"/>
      <c r="FRS187" s="128"/>
      <c r="FRT187" s="128"/>
      <c r="FRU187" s="128"/>
      <c r="FRV187" s="128"/>
      <c r="FRW187" s="128"/>
      <c r="FRX187" s="128"/>
      <c r="FRY187" s="128"/>
      <c r="FRZ187" s="128"/>
      <c r="FSA187" s="128"/>
      <c r="FSB187" s="128"/>
      <c r="FSC187" s="128"/>
      <c r="FSD187" s="128"/>
      <c r="FSE187" s="128"/>
      <c r="FSF187" s="128"/>
      <c r="FSG187" s="128"/>
      <c r="FSH187" s="128"/>
      <c r="FSI187" s="128"/>
      <c r="FSJ187" s="128"/>
      <c r="FSK187" s="128"/>
      <c r="FSL187" s="128"/>
      <c r="FSM187" s="128"/>
      <c r="FSN187" s="128"/>
      <c r="FSO187" s="128"/>
      <c r="FSP187" s="128"/>
      <c r="FSQ187" s="128"/>
      <c r="FSR187" s="128"/>
      <c r="FSS187" s="128"/>
      <c r="FST187" s="128"/>
      <c r="FSU187" s="128"/>
      <c r="FSV187" s="128"/>
      <c r="FSW187" s="128"/>
      <c r="FSX187" s="128"/>
      <c r="FSY187" s="128"/>
      <c r="FSZ187" s="128"/>
      <c r="FTA187" s="128"/>
      <c r="FTB187" s="128"/>
      <c r="FTC187" s="128"/>
      <c r="FTD187" s="128"/>
      <c r="FTE187" s="128"/>
      <c r="FTF187" s="128"/>
      <c r="FTG187" s="128"/>
      <c r="FTH187" s="128"/>
      <c r="FTI187" s="128"/>
      <c r="FTJ187" s="128"/>
      <c r="FTK187" s="128"/>
      <c r="FTL187" s="128"/>
      <c r="FTM187" s="128"/>
      <c r="FTN187" s="128"/>
      <c r="FTO187" s="128"/>
      <c r="FTP187" s="128"/>
      <c r="FTQ187" s="128"/>
      <c r="FTR187" s="128"/>
      <c r="FTS187" s="128"/>
      <c r="FTT187" s="128"/>
      <c r="FTU187" s="128"/>
      <c r="FTV187" s="128"/>
      <c r="FTW187" s="128"/>
      <c r="FTX187" s="128"/>
      <c r="FTY187" s="128"/>
      <c r="FTZ187" s="128"/>
      <c r="FUA187" s="128"/>
      <c r="FUB187" s="128"/>
      <c r="FUC187" s="128"/>
      <c r="FUD187" s="128"/>
      <c r="FUE187" s="128"/>
      <c r="FUF187" s="128"/>
      <c r="FUG187" s="128"/>
      <c r="FUH187" s="128"/>
      <c r="FUI187" s="128"/>
      <c r="FUJ187" s="128"/>
      <c r="FUK187" s="128"/>
      <c r="FUL187" s="128"/>
      <c r="FUM187" s="128"/>
      <c r="FUN187" s="128"/>
      <c r="FUO187" s="128"/>
      <c r="FUP187" s="128"/>
      <c r="FUQ187" s="128"/>
      <c r="FUR187" s="128"/>
      <c r="FUS187" s="128"/>
      <c r="FUT187" s="128"/>
      <c r="FUU187" s="128"/>
      <c r="FUV187" s="128"/>
      <c r="FUW187" s="128"/>
      <c r="FUX187" s="128"/>
      <c r="FUY187" s="128"/>
      <c r="FUZ187" s="128"/>
      <c r="FVA187" s="128"/>
      <c r="FVB187" s="128"/>
      <c r="FVC187" s="128"/>
      <c r="FVD187" s="128"/>
      <c r="FVE187" s="128"/>
      <c r="FVF187" s="128"/>
      <c r="FVG187" s="128"/>
      <c r="FVH187" s="128"/>
      <c r="FVI187" s="128"/>
      <c r="FVJ187" s="128"/>
      <c r="FVK187" s="128"/>
      <c r="FVL187" s="128"/>
      <c r="FVM187" s="128"/>
      <c r="FVN187" s="128"/>
      <c r="FVO187" s="128"/>
      <c r="FVP187" s="128"/>
      <c r="FVQ187" s="128"/>
      <c r="FVR187" s="128"/>
      <c r="FVS187" s="128"/>
      <c r="FVT187" s="128"/>
      <c r="FVU187" s="128"/>
      <c r="FVV187" s="128"/>
      <c r="FVW187" s="128"/>
      <c r="FVX187" s="128"/>
      <c r="FVY187" s="128"/>
      <c r="FVZ187" s="128"/>
      <c r="FWA187" s="128"/>
      <c r="FWB187" s="128"/>
      <c r="FWC187" s="128"/>
      <c r="FWD187" s="128"/>
      <c r="FWE187" s="128"/>
      <c r="FWF187" s="128"/>
      <c r="FWG187" s="128"/>
      <c r="FWH187" s="128"/>
      <c r="FWI187" s="128"/>
      <c r="FWJ187" s="128"/>
      <c r="FWK187" s="128"/>
      <c r="FWL187" s="128"/>
      <c r="FWM187" s="128"/>
      <c r="FWN187" s="128"/>
      <c r="FWO187" s="128"/>
      <c r="FWP187" s="128"/>
      <c r="FWQ187" s="128"/>
      <c r="FWR187" s="128"/>
      <c r="FWS187" s="128"/>
      <c r="FWT187" s="128"/>
      <c r="FWU187" s="128"/>
      <c r="FWV187" s="128"/>
      <c r="FWW187" s="128"/>
      <c r="FWX187" s="128"/>
      <c r="FWY187" s="128"/>
      <c r="FWZ187" s="128"/>
      <c r="FXA187" s="128"/>
      <c r="FXB187" s="128"/>
      <c r="FXC187" s="128"/>
      <c r="FXD187" s="128"/>
      <c r="FXE187" s="128"/>
      <c r="FXF187" s="128"/>
      <c r="FXG187" s="128"/>
      <c r="FXH187" s="128"/>
      <c r="FXI187" s="128"/>
      <c r="FXJ187" s="128"/>
      <c r="FXK187" s="128"/>
      <c r="FXL187" s="128"/>
      <c r="FXM187" s="128"/>
      <c r="FXN187" s="128"/>
      <c r="FXO187" s="128"/>
      <c r="FXP187" s="128"/>
      <c r="FXQ187" s="128"/>
      <c r="FXR187" s="128"/>
      <c r="FXS187" s="128"/>
      <c r="FXT187" s="128"/>
      <c r="FXU187" s="128"/>
      <c r="FXV187" s="128"/>
      <c r="FXW187" s="128"/>
      <c r="FXX187" s="128"/>
      <c r="FXY187" s="128"/>
      <c r="FXZ187" s="128"/>
      <c r="FYA187" s="128"/>
      <c r="FYB187" s="128"/>
      <c r="FYC187" s="128"/>
      <c r="FYD187" s="128"/>
      <c r="FYE187" s="128"/>
      <c r="FYF187" s="128"/>
      <c r="FYG187" s="128"/>
      <c r="FYH187" s="128"/>
      <c r="FYI187" s="128"/>
      <c r="FYJ187" s="128"/>
      <c r="FYK187" s="128"/>
      <c r="FYL187" s="128"/>
      <c r="FYM187" s="128"/>
      <c r="FYN187" s="128"/>
      <c r="FYO187" s="128"/>
      <c r="FYP187" s="128"/>
      <c r="FYQ187" s="128"/>
      <c r="FYR187" s="128"/>
      <c r="FYS187" s="128"/>
      <c r="FYT187" s="128"/>
      <c r="FYU187" s="128"/>
      <c r="FYV187" s="128"/>
      <c r="FYW187" s="128"/>
      <c r="FYX187" s="128"/>
      <c r="FYY187" s="128"/>
      <c r="FYZ187" s="128"/>
      <c r="FZA187" s="128"/>
      <c r="FZB187" s="128"/>
      <c r="FZC187" s="128"/>
      <c r="FZD187" s="128"/>
      <c r="FZE187" s="128"/>
      <c r="FZF187" s="128"/>
      <c r="FZG187" s="128"/>
      <c r="FZH187" s="128"/>
      <c r="FZI187" s="128"/>
      <c r="FZJ187" s="128"/>
      <c r="FZK187" s="128"/>
      <c r="FZL187" s="128"/>
      <c r="FZM187" s="128"/>
      <c r="FZN187" s="128"/>
      <c r="FZO187" s="128"/>
      <c r="FZP187" s="128"/>
      <c r="FZQ187" s="128"/>
      <c r="FZR187" s="128"/>
      <c r="FZS187" s="128"/>
      <c r="FZT187" s="128"/>
      <c r="FZU187" s="128"/>
      <c r="FZV187" s="128"/>
      <c r="FZW187" s="128"/>
      <c r="FZX187" s="128"/>
      <c r="FZY187" s="128"/>
      <c r="FZZ187" s="128"/>
      <c r="GAA187" s="128"/>
      <c r="GAB187" s="128"/>
      <c r="GAC187" s="128"/>
      <c r="GAD187" s="128"/>
      <c r="GAE187" s="128"/>
      <c r="GAF187" s="128"/>
      <c r="GAG187" s="128"/>
      <c r="GAH187" s="128"/>
      <c r="GAI187" s="128"/>
      <c r="GAJ187" s="128"/>
      <c r="GAK187" s="128"/>
      <c r="GAL187" s="128"/>
      <c r="GAM187" s="128"/>
      <c r="GAN187" s="128"/>
      <c r="GAO187" s="128"/>
      <c r="GAP187" s="128"/>
      <c r="GAQ187" s="128"/>
      <c r="GAR187" s="128"/>
      <c r="GAS187" s="128"/>
      <c r="GAT187" s="128"/>
      <c r="GAU187" s="128"/>
      <c r="GAV187" s="128"/>
      <c r="GAW187" s="128"/>
      <c r="GAX187" s="128"/>
      <c r="GAY187" s="128"/>
      <c r="GAZ187" s="128"/>
      <c r="GBA187" s="128"/>
      <c r="GBB187" s="128"/>
      <c r="GBC187" s="128"/>
      <c r="GBD187" s="128"/>
      <c r="GBE187" s="128"/>
      <c r="GBF187" s="128"/>
      <c r="GBG187" s="128"/>
      <c r="GBH187" s="128"/>
      <c r="GBI187" s="128"/>
      <c r="GBJ187" s="128"/>
      <c r="GBK187" s="128"/>
      <c r="GBL187" s="128"/>
      <c r="GBM187" s="128"/>
      <c r="GBN187" s="128"/>
      <c r="GBO187" s="128"/>
      <c r="GBP187" s="128"/>
      <c r="GBQ187" s="128"/>
      <c r="GBR187" s="128"/>
      <c r="GBS187" s="128"/>
      <c r="GBT187" s="128"/>
      <c r="GBU187" s="128"/>
      <c r="GBV187" s="128"/>
      <c r="GBW187" s="128"/>
      <c r="GBX187" s="128"/>
      <c r="GBY187" s="128"/>
      <c r="GBZ187" s="128"/>
      <c r="GCA187" s="128"/>
      <c r="GCB187" s="128"/>
      <c r="GCC187" s="128"/>
      <c r="GCD187" s="128"/>
      <c r="GCE187" s="128"/>
      <c r="GCF187" s="128"/>
      <c r="GCG187" s="128"/>
      <c r="GCH187" s="128"/>
      <c r="GCI187" s="128"/>
      <c r="GCJ187" s="128"/>
      <c r="GCK187" s="128"/>
      <c r="GCL187" s="128"/>
      <c r="GCM187" s="128"/>
      <c r="GCN187" s="128"/>
      <c r="GCO187" s="128"/>
      <c r="GCP187" s="128"/>
      <c r="GCQ187" s="128"/>
      <c r="GCR187" s="128"/>
      <c r="GCS187" s="128"/>
      <c r="GCT187" s="128"/>
      <c r="GCU187" s="128"/>
      <c r="GCV187" s="128"/>
      <c r="GCW187" s="128"/>
      <c r="GCX187" s="128"/>
      <c r="GCY187" s="128"/>
      <c r="GCZ187" s="128"/>
      <c r="GDA187" s="128"/>
      <c r="GDB187" s="128"/>
      <c r="GDC187" s="128"/>
      <c r="GDD187" s="128"/>
      <c r="GDE187" s="128"/>
      <c r="GDF187" s="128"/>
      <c r="GDG187" s="128"/>
      <c r="GDH187" s="128"/>
      <c r="GDI187" s="128"/>
      <c r="GDJ187" s="128"/>
      <c r="GDK187" s="128"/>
      <c r="GDL187" s="128"/>
      <c r="GDM187" s="128"/>
      <c r="GDN187" s="128"/>
      <c r="GDO187" s="128"/>
      <c r="GDP187" s="128"/>
      <c r="GDQ187" s="128"/>
      <c r="GDR187" s="128"/>
      <c r="GDS187" s="128"/>
      <c r="GDT187" s="128"/>
      <c r="GDU187" s="128"/>
      <c r="GDV187" s="128"/>
      <c r="GDW187" s="128"/>
      <c r="GDX187" s="128"/>
      <c r="GDY187" s="128"/>
      <c r="GDZ187" s="128"/>
      <c r="GEA187" s="128"/>
      <c r="GEB187" s="128"/>
      <c r="GEC187" s="128"/>
      <c r="GED187" s="128"/>
      <c r="GEE187" s="128"/>
      <c r="GEF187" s="128"/>
      <c r="GEG187" s="128"/>
      <c r="GEH187" s="128"/>
      <c r="GEI187" s="128"/>
      <c r="GEJ187" s="128"/>
      <c r="GEK187" s="128"/>
      <c r="GEL187" s="128"/>
      <c r="GEM187" s="128"/>
      <c r="GEN187" s="128"/>
      <c r="GEO187" s="128"/>
      <c r="GEP187" s="128"/>
      <c r="GEQ187" s="128"/>
      <c r="GER187" s="128"/>
      <c r="GES187" s="128"/>
      <c r="GET187" s="128"/>
      <c r="GEU187" s="128"/>
      <c r="GEV187" s="128"/>
      <c r="GEW187" s="128"/>
      <c r="GEX187" s="128"/>
      <c r="GEY187" s="128"/>
      <c r="GEZ187" s="128"/>
      <c r="GFA187" s="128"/>
      <c r="GFB187" s="128"/>
      <c r="GFC187" s="128"/>
      <c r="GFD187" s="128"/>
      <c r="GFE187" s="128"/>
      <c r="GFF187" s="128"/>
      <c r="GFG187" s="128"/>
      <c r="GFH187" s="128"/>
      <c r="GFI187" s="128"/>
      <c r="GFJ187" s="128"/>
      <c r="GFK187" s="128"/>
      <c r="GFL187" s="128"/>
      <c r="GFM187" s="128"/>
      <c r="GFN187" s="128"/>
      <c r="GFO187" s="128"/>
      <c r="GFP187" s="128"/>
      <c r="GFQ187" s="128"/>
      <c r="GFR187" s="128"/>
      <c r="GFS187" s="128"/>
      <c r="GFT187" s="128"/>
      <c r="GFU187" s="128"/>
      <c r="GFV187" s="128"/>
      <c r="GFW187" s="128"/>
      <c r="GFX187" s="128"/>
      <c r="GFY187" s="128"/>
      <c r="GFZ187" s="128"/>
      <c r="GGA187" s="128"/>
      <c r="GGB187" s="128"/>
      <c r="GGC187" s="128"/>
      <c r="GGD187" s="128"/>
      <c r="GGE187" s="128"/>
      <c r="GGF187" s="128"/>
      <c r="GGG187" s="128"/>
      <c r="GGH187" s="128"/>
      <c r="GGI187" s="128"/>
      <c r="GGJ187" s="128"/>
      <c r="GGK187" s="128"/>
      <c r="GGL187" s="128"/>
      <c r="GGM187" s="128"/>
      <c r="GGN187" s="128"/>
      <c r="GGO187" s="128"/>
      <c r="GGP187" s="128"/>
      <c r="GGQ187" s="128"/>
      <c r="GGR187" s="128"/>
      <c r="GGS187" s="128"/>
      <c r="GGT187" s="128"/>
      <c r="GGU187" s="128"/>
      <c r="GGV187" s="128"/>
      <c r="GGW187" s="128"/>
      <c r="GGX187" s="128"/>
      <c r="GGY187" s="128"/>
      <c r="GGZ187" s="128"/>
      <c r="GHA187" s="128"/>
      <c r="GHB187" s="128"/>
      <c r="GHC187" s="128"/>
      <c r="GHD187" s="128"/>
      <c r="GHE187" s="128"/>
      <c r="GHF187" s="128"/>
      <c r="GHG187" s="128"/>
      <c r="GHH187" s="128"/>
      <c r="GHI187" s="128"/>
      <c r="GHJ187" s="128"/>
      <c r="GHK187" s="128"/>
      <c r="GHL187" s="128"/>
      <c r="GHM187" s="128"/>
      <c r="GHN187" s="128"/>
      <c r="GHO187" s="128"/>
      <c r="GHP187" s="128"/>
      <c r="GHQ187" s="128"/>
      <c r="GHR187" s="128"/>
      <c r="GHS187" s="128"/>
      <c r="GHT187" s="128"/>
      <c r="GHU187" s="128"/>
      <c r="GHV187" s="128"/>
      <c r="GHW187" s="128"/>
      <c r="GHX187" s="128"/>
      <c r="GHY187" s="128"/>
      <c r="GHZ187" s="128"/>
      <c r="GIA187" s="128"/>
      <c r="GIB187" s="128"/>
      <c r="GIC187" s="128"/>
      <c r="GID187" s="128"/>
      <c r="GIE187" s="128"/>
      <c r="GIF187" s="128"/>
      <c r="GIG187" s="128"/>
      <c r="GIH187" s="128"/>
      <c r="GII187" s="128"/>
      <c r="GIJ187" s="128"/>
      <c r="GIK187" s="128"/>
      <c r="GIL187" s="128"/>
      <c r="GIM187" s="128"/>
      <c r="GIN187" s="128"/>
      <c r="GIO187" s="128"/>
      <c r="GIP187" s="128"/>
      <c r="GIQ187" s="128"/>
      <c r="GIR187" s="128"/>
      <c r="GIS187" s="128"/>
      <c r="GIT187" s="128"/>
      <c r="GIU187" s="128"/>
      <c r="GIV187" s="128"/>
      <c r="GIW187" s="128"/>
      <c r="GIX187" s="128"/>
      <c r="GIY187" s="128"/>
      <c r="GIZ187" s="128"/>
      <c r="GJA187" s="128"/>
      <c r="GJB187" s="128"/>
      <c r="GJC187" s="128"/>
      <c r="GJD187" s="128"/>
      <c r="GJE187" s="128"/>
      <c r="GJF187" s="128"/>
      <c r="GJG187" s="128"/>
      <c r="GJH187" s="128"/>
      <c r="GJI187" s="128"/>
      <c r="GJJ187" s="128"/>
      <c r="GJK187" s="128"/>
      <c r="GJL187" s="128"/>
      <c r="GJM187" s="128"/>
      <c r="GJN187" s="128"/>
      <c r="GJO187" s="128"/>
      <c r="GJP187" s="128"/>
      <c r="GJQ187" s="128"/>
      <c r="GJR187" s="128"/>
      <c r="GJS187" s="128"/>
      <c r="GJT187" s="128"/>
      <c r="GJU187" s="128"/>
      <c r="GJV187" s="128"/>
      <c r="GJW187" s="128"/>
      <c r="GJX187" s="128"/>
      <c r="GJY187" s="128"/>
      <c r="GJZ187" s="128"/>
      <c r="GKA187" s="128"/>
      <c r="GKB187" s="128"/>
      <c r="GKC187" s="128"/>
      <c r="GKD187" s="128"/>
      <c r="GKE187" s="128"/>
      <c r="GKF187" s="128"/>
      <c r="GKG187" s="128"/>
      <c r="GKH187" s="128"/>
      <c r="GKI187" s="128"/>
      <c r="GKJ187" s="128"/>
      <c r="GKK187" s="128"/>
      <c r="GKL187" s="128"/>
      <c r="GKM187" s="128"/>
      <c r="GKN187" s="128"/>
      <c r="GKO187" s="128"/>
      <c r="GKP187" s="128"/>
      <c r="GKQ187" s="128"/>
      <c r="GKR187" s="128"/>
      <c r="GKS187" s="128"/>
      <c r="GKT187" s="128"/>
      <c r="GKU187" s="128"/>
      <c r="GKV187" s="128"/>
      <c r="GKW187" s="128"/>
      <c r="GKX187" s="128"/>
      <c r="GKY187" s="128"/>
      <c r="GKZ187" s="128"/>
      <c r="GLA187" s="128"/>
      <c r="GLB187" s="128"/>
      <c r="GLC187" s="128"/>
      <c r="GLD187" s="128"/>
      <c r="GLE187" s="128"/>
      <c r="GLF187" s="128"/>
      <c r="GLG187" s="128"/>
      <c r="GLH187" s="128"/>
      <c r="GLI187" s="128"/>
      <c r="GLJ187" s="128"/>
      <c r="GLK187" s="128"/>
      <c r="GLL187" s="128"/>
      <c r="GLM187" s="128"/>
      <c r="GLN187" s="128"/>
      <c r="GLO187" s="128"/>
      <c r="GLP187" s="128"/>
      <c r="GLQ187" s="128"/>
      <c r="GLR187" s="128"/>
      <c r="GLS187" s="128"/>
      <c r="GLT187" s="128"/>
      <c r="GLU187" s="128"/>
      <c r="GLV187" s="128"/>
      <c r="GLW187" s="128"/>
      <c r="GLX187" s="128"/>
      <c r="GLY187" s="128"/>
      <c r="GLZ187" s="128"/>
      <c r="GMA187" s="128"/>
      <c r="GMB187" s="128"/>
      <c r="GMC187" s="128"/>
      <c r="GMD187" s="128"/>
      <c r="GME187" s="128"/>
      <c r="GMF187" s="128"/>
      <c r="GMG187" s="128"/>
      <c r="GMH187" s="128"/>
      <c r="GMI187" s="128"/>
      <c r="GMJ187" s="128"/>
      <c r="GMK187" s="128"/>
      <c r="GML187" s="128"/>
      <c r="GMM187" s="128"/>
      <c r="GMN187" s="128"/>
      <c r="GMO187" s="128"/>
      <c r="GMP187" s="128"/>
      <c r="GMQ187" s="128"/>
      <c r="GMR187" s="128"/>
      <c r="GMS187" s="128"/>
      <c r="GMT187" s="128"/>
      <c r="GMU187" s="128"/>
      <c r="GMV187" s="128"/>
      <c r="GMW187" s="128"/>
      <c r="GMX187" s="128"/>
      <c r="GMY187" s="128"/>
      <c r="GMZ187" s="128"/>
      <c r="GNA187" s="128"/>
      <c r="GNB187" s="128"/>
      <c r="GNC187" s="128"/>
      <c r="GND187" s="128"/>
      <c r="GNE187" s="128"/>
      <c r="GNF187" s="128"/>
      <c r="GNG187" s="128"/>
      <c r="GNH187" s="128"/>
      <c r="GNI187" s="128"/>
      <c r="GNJ187" s="128"/>
      <c r="GNK187" s="128"/>
      <c r="GNL187" s="128"/>
      <c r="GNM187" s="128"/>
      <c r="GNN187" s="128"/>
      <c r="GNO187" s="128"/>
      <c r="GNP187" s="128"/>
      <c r="GNQ187" s="128"/>
      <c r="GNR187" s="128"/>
      <c r="GNS187" s="128"/>
      <c r="GNT187" s="128"/>
      <c r="GNU187" s="128"/>
      <c r="GNV187" s="128"/>
      <c r="GNW187" s="128"/>
      <c r="GNX187" s="128"/>
      <c r="GNY187" s="128"/>
      <c r="GNZ187" s="128"/>
      <c r="GOA187" s="128"/>
      <c r="GOB187" s="128"/>
      <c r="GOC187" s="128"/>
      <c r="GOD187" s="128"/>
      <c r="GOE187" s="128"/>
      <c r="GOF187" s="128"/>
      <c r="GOG187" s="128"/>
      <c r="GOH187" s="128"/>
      <c r="GOI187" s="128"/>
      <c r="GOJ187" s="128"/>
      <c r="GOK187" s="128"/>
      <c r="GOL187" s="128"/>
      <c r="GOM187" s="128"/>
      <c r="GON187" s="128"/>
      <c r="GOO187" s="128"/>
      <c r="GOP187" s="128"/>
      <c r="GOQ187" s="128"/>
      <c r="GOR187" s="128"/>
      <c r="GOS187" s="128"/>
      <c r="GOT187" s="128"/>
      <c r="GOU187" s="128"/>
      <c r="GOV187" s="128"/>
      <c r="GOW187" s="128"/>
      <c r="GOX187" s="128"/>
      <c r="GOY187" s="128"/>
      <c r="GOZ187" s="128"/>
      <c r="GPA187" s="128"/>
      <c r="GPB187" s="128"/>
      <c r="GPC187" s="128"/>
      <c r="GPD187" s="128"/>
      <c r="GPE187" s="128"/>
      <c r="GPF187" s="128"/>
      <c r="GPG187" s="128"/>
      <c r="GPH187" s="128"/>
      <c r="GPI187" s="128"/>
      <c r="GPJ187" s="128"/>
      <c r="GPK187" s="128"/>
      <c r="GPL187" s="128"/>
      <c r="GPM187" s="128"/>
      <c r="GPN187" s="128"/>
      <c r="GPO187" s="128"/>
      <c r="GPP187" s="128"/>
      <c r="GPQ187" s="128"/>
      <c r="GPR187" s="128"/>
      <c r="GPS187" s="128"/>
      <c r="GPT187" s="128"/>
      <c r="GPU187" s="128"/>
      <c r="GPV187" s="128"/>
      <c r="GPW187" s="128"/>
      <c r="GPX187" s="128"/>
      <c r="GPY187" s="128"/>
      <c r="GPZ187" s="128"/>
      <c r="GQA187" s="128"/>
      <c r="GQB187" s="128"/>
      <c r="GQC187" s="128"/>
      <c r="GQD187" s="128"/>
      <c r="GQE187" s="128"/>
      <c r="GQF187" s="128"/>
      <c r="GQG187" s="128"/>
      <c r="GQH187" s="128"/>
      <c r="GQI187" s="128"/>
      <c r="GQJ187" s="128"/>
      <c r="GQK187" s="128"/>
      <c r="GQL187" s="128"/>
      <c r="GQM187" s="128"/>
      <c r="GQN187" s="128"/>
      <c r="GQO187" s="128"/>
      <c r="GQP187" s="128"/>
      <c r="GQQ187" s="128"/>
      <c r="GQR187" s="128"/>
      <c r="GQS187" s="128"/>
      <c r="GQT187" s="128"/>
      <c r="GQU187" s="128"/>
      <c r="GQV187" s="128"/>
      <c r="GQW187" s="128"/>
      <c r="GQX187" s="128"/>
      <c r="GQY187" s="128"/>
      <c r="GQZ187" s="128"/>
      <c r="GRA187" s="128"/>
      <c r="GRB187" s="128"/>
      <c r="GRC187" s="128"/>
      <c r="GRD187" s="128"/>
      <c r="GRE187" s="128"/>
      <c r="GRF187" s="128"/>
      <c r="GRG187" s="128"/>
      <c r="GRH187" s="128"/>
      <c r="GRI187" s="128"/>
      <c r="GRJ187" s="128"/>
      <c r="GRK187" s="128"/>
      <c r="GRL187" s="128"/>
      <c r="GRM187" s="128"/>
      <c r="GRN187" s="128"/>
      <c r="GRO187" s="128"/>
      <c r="GRP187" s="128"/>
      <c r="GRQ187" s="128"/>
      <c r="GRR187" s="128"/>
      <c r="GRS187" s="128"/>
      <c r="GRT187" s="128"/>
      <c r="GRU187" s="128"/>
      <c r="GRV187" s="128"/>
      <c r="GRW187" s="128"/>
      <c r="GRX187" s="128"/>
      <c r="GRY187" s="128"/>
      <c r="GRZ187" s="128"/>
      <c r="GSA187" s="128"/>
      <c r="GSB187" s="128"/>
      <c r="GSC187" s="128"/>
      <c r="GSD187" s="128"/>
      <c r="GSE187" s="128"/>
      <c r="GSF187" s="128"/>
      <c r="GSG187" s="128"/>
      <c r="GSH187" s="128"/>
      <c r="GSI187" s="128"/>
      <c r="GSJ187" s="128"/>
      <c r="GSK187" s="128"/>
      <c r="GSL187" s="128"/>
      <c r="GSM187" s="128"/>
      <c r="GSN187" s="128"/>
      <c r="GSO187" s="128"/>
      <c r="GSP187" s="128"/>
      <c r="GSQ187" s="128"/>
      <c r="GSR187" s="128"/>
      <c r="GSS187" s="128"/>
      <c r="GST187" s="128"/>
      <c r="GSU187" s="128"/>
      <c r="GSV187" s="128"/>
      <c r="GSW187" s="128"/>
      <c r="GSX187" s="128"/>
      <c r="GSY187" s="128"/>
      <c r="GSZ187" s="128"/>
      <c r="GTA187" s="128"/>
      <c r="GTB187" s="128"/>
      <c r="GTC187" s="128"/>
      <c r="GTD187" s="128"/>
      <c r="GTE187" s="128"/>
      <c r="GTF187" s="128"/>
      <c r="GTG187" s="128"/>
      <c r="GTH187" s="128"/>
      <c r="GTI187" s="128"/>
      <c r="GTJ187" s="128"/>
      <c r="GTK187" s="128"/>
      <c r="GTL187" s="128"/>
      <c r="GTM187" s="128"/>
      <c r="GTN187" s="128"/>
      <c r="GTO187" s="128"/>
      <c r="GTP187" s="128"/>
      <c r="GTQ187" s="128"/>
      <c r="GTR187" s="128"/>
      <c r="GTS187" s="128"/>
      <c r="GTT187" s="128"/>
      <c r="GTU187" s="128"/>
      <c r="GTV187" s="128"/>
      <c r="GTW187" s="128"/>
      <c r="GTX187" s="128"/>
      <c r="GTY187" s="128"/>
      <c r="GTZ187" s="128"/>
      <c r="GUA187" s="128"/>
      <c r="GUB187" s="128"/>
      <c r="GUC187" s="128"/>
      <c r="GUD187" s="128"/>
      <c r="GUE187" s="128"/>
      <c r="GUF187" s="128"/>
      <c r="GUG187" s="128"/>
      <c r="GUH187" s="128"/>
      <c r="GUI187" s="128"/>
      <c r="GUJ187" s="128"/>
      <c r="GUK187" s="128"/>
      <c r="GUL187" s="128"/>
      <c r="GUM187" s="128"/>
      <c r="GUN187" s="128"/>
      <c r="GUO187" s="128"/>
      <c r="GUP187" s="128"/>
      <c r="GUQ187" s="128"/>
      <c r="GUR187" s="128"/>
      <c r="GUS187" s="128"/>
      <c r="GUT187" s="128"/>
      <c r="GUU187" s="128"/>
      <c r="GUV187" s="128"/>
      <c r="GUW187" s="128"/>
      <c r="GUX187" s="128"/>
      <c r="GUY187" s="128"/>
      <c r="GUZ187" s="128"/>
      <c r="GVA187" s="128"/>
      <c r="GVB187" s="128"/>
      <c r="GVC187" s="128"/>
      <c r="GVD187" s="128"/>
      <c r="GVE187" s="128"/>
      <c r="GVF187" s="128"/>
      <c r="GVG187" s="128"/>
      <c r="GVH187" s="128"/>
      <c r="GVI187" s="128"/>
      <c r="GVJ187" s="128"/>
      <c r="GVK187" s="128"/>
      <c r="GVL187" s="128"/>
      <c r="GVM187" s="128"/>
      <c r="GVN187" s="128"/>
      <c r="GVO187" s="128"/>
      <c r="GVP187" s="128"/>
      <c r="GVQ187" s="128"/>
      <c r="GVR187" s="128"/>
      <c r="GVS187" s="128"/>
      <c r="GVT187" s="128"/>
      <c r="GVU187" s="128"/>
      <c r="GVV187" s="128"/>
      <c r="GVW187" s="128"/>
      <c r="GVX187" s="128"/>
      <c r="GVY187" s="128"/>
      <c r="GVZ187" s="128"/>
      <c r="GWA187" s="128"/>
      <c r="GWB187" s="128"/>
      <c r="GWC187" s="128"/>
      <c r="GWD187" s="128"/>
      <c r="GWE187" s="128"/>
      <c r="GWF187" s="128"/>
      <c r="GWG187" s="128"/>
      <c r="GWH187" s="128"/>
      <c r="GWI187" s="128"/>
      <c r="GWJ187" s="128"/>
      <c r="GWK187" s="128"/>
      <c r="GWL187" s="128"/>
      <c r="GWM187" s="128"/>
      <c r="GWN187" s="128"/>
      <c r="GWO187" s="128"/>
      <c r="GWP187" s="128"/>
      <c r="GWQ187" s="128"/>
      <c r="GWR187" s="128"/>
      <c r="GWS187" s="128"/>
      <c r="GWT187" s="128"/>
      <c r="GWU187" s="128"/>
      <c r="GWV187" s="128"/>
      <c r="GWW187" s="128"/>
      <c r="GWX187" s="128"/>
      <c r="GWY187" s="128"/>
      <c r="GWZ187" s="128"/>
      <c r="GXA187" s="128"/>
      <c r="GXB187" s="128"/>
      <c r="GXC187" s="128"/>
      <c r="GXD187" s="128"/>
      <c r="GXE187" s="128"/>
      <c r="GXF187" s="128"/>
      <c r="GXG187" s="128"/>
      <c r="GXH187" s="128"/>
      <c r="GXI187" s="128"/>
      <c r="GXJ187" s="128"/>
      <c r="GXK187" s="128"/>
      <c r="GXL187" s="128"/>
      <c r="GXM187" s="128"/>
      <c r="GXN187" s="128"/>
      <c r="GXO187" s="128"/>
      <c r="GXP187" s="128"/>
      <c r="GXQ187" s="128"/>
      <c r="GXR187" s="128"/>
      <c r="GXS187" s="128"/>
      <c r="GXT187" s="128"/>
      <c r="GXU187" s="128"/>
      <c r="GXV187" s="128"/>
      <c r="GXW187" s="128"/>
      <c r="GXX187" s="128"/>
      <c r="GXY187" s="128"/>
      <c r="GXZ187" s="128"/>
      <c r="GYA187" s="128"/>
      <c r="GYB187" s="128"/>
      <c r="GYC187" s="128"/>
      <c r="GYD187" s="128"/>
      <c r="GYE187" s="128"/>
      <c r="GYF187" s="128"/>
      <c r="GYG187" s="128"/>
      <c r="GYH187" s="128"/>
      <c r="GYI187" s="128"/>
      <c r="GYJ187" s="128"/>
      <c r="GYK187" s="128"/>
      <c r="GYL187" s="128"/>
      <c r="GYM187" s="128"/>
      <c r="GYN187" s="128"/>
      <c r="GYO187" s="128"/>
      <c r="GYP187" s="128"/>
      <c r="GYQ187" s="128"/>
      <c r="GYR187" s="128"/>
      <c r="GYS187" s="128"/>
      <c r="GYT187" s="128"/>
      <c r="GYU187" s="128"/>
      <c r="GYV187" s="128"/>
      <c r="GYW187" s="128"/>
      <c r="GYX187" s="128"/>
      <c r="GYY187" s="128"/>
      <c r="GYZ187" s="128"/>
      <c r="GZA187" s="128"/>
      <c r="GZB187" s="128"/>
      <c r="GZC187" s="128"/>
      <c r="GZD187" s="128"/>
      <c r="GZE187" s="128"/>
      <c r="GZF187" s="128"/>
      <c r="GZG187" s="128"/>
      <c r="GZH187" s="128"/>
      <c r="GZI187" s="128"/>
      <c r="GZJ187" s="128"/>
      <c r="GZK187" s="128"/>
      <c r="GZL187" s="128"/>
      <c r="GZM187" s="128"/>
      <c r="GZN187" s="128"/>
      <c r="GZO187" s="128"/>
      <c r="GZP187" s="128"/>
      <c r="GZQ187" s="128"/>
      <c r="GZR187" s="128"/>
      <c r="GZS187" s="128"/>
      <c r="GZT187" s="128"/>
      <c r="GZU187" s="128"/>
      <c r="GZV187" s="128"/>
      <c r="GZW187" s="128"/>
      <c r="GZX187" s="128"/>
      <c r="GZY187" s="128"/>
      <c r="GZZ187" s="128"/>
      <c r="HAA187" s="128"/>
      <c r="HAB187" s="128"/>
      <c r="HAC187" s="128"/>
      <c r="HAD187" s="128"/>
      <c r="HAE187" s="128"/>
      <c r="HAF187" s="128"/>
      <c r="HAG187" s="128"/>
      <c r="HAH187" s="128"/>
      <c r="HAI187" s="128"/>
      <c r="HAJ187" s="128"/>
      <c r="HAK187" s="128"/>
      <c r="HAL187" s="128"/>
      <c r="HAM187" s="128"/>
      <c r="HAN187" s="128"/>
      <c r="HAO187" s="128"/>
      <c r="HAP187" s="128"/>
      <c r="HAQ187" s="128"/>
      <c r="HAR187" s="128"/>
      <c r="HAS187" s="128"/>
      <c r="HAT187" s="128"/>
      <c r="HAU187" s="128"/>
      <c r="HAV187" s="128"/>
      <c r="HAW187" s="128"/>
      <c r="HAX187" s="128"/>
      <c r="HAY187" s="128"/>
      <c r="HAZ187" s="128"/>
      <c r="HBA187" s="128"/>
      <c r="HBB187" s="128"/>
      <c r="HBC187" s="128"/>
      <c r="HBD187" s="128"/>
      <c r="HBE187" s="128"/>
      <c r="HBF187" s="128"/>
      <c r="HBG187" s="128"/>
      <c r="HBH187" s="128"/>
      <c r="HBI187" s="128"/>
      <c r="HBJ187" s="128"/>
      <c r="HBK187" s="128"/>
      <c r="HBL187" s="128"/>
      <c r="HBM187" s="128"/>
      <c r="HBN187" s="128"/>
      <c r="HBO187" s="128"/>
      <c r="HBP187" s="128"/>
      <c r="HBQ187" s="128"/>
      <c r="HBR187" s="128"/>
      <c r="HBS187" s="128"/>
      <c r="HBT187" s="128"/>
      <c r="HBU187" s="128"/>
      <c r="HBV187" s="128"/>
      <c r="HBW187" s="128"/>
      <c r="HBX187" s="128"/>
      <c r="HBY187" s="128"/>
      <c r="HBZ187" s="128"/>
      <c r="HCA187" s="128"/>
      <c r="HCB187" s="128"/>
      <c r="HCC187" s="128"/>
      <c r="HCD187" s="128"/>
      <c r="HCE187" s="128"/>
      <c r="HCF187" s="128"/>
      <c r="HCG187" s="128"/>
      <c r="HCH187" s="128"/>
      <c r="HCI187" s="128"/>
      <c r="HCJ187" s="128"/>
      <c r="HCK187" s="128"/>
      <c r="HCL187" s="128"/>
      <c r="HCM187" s="128"/>
      <c r="HCN187" s="128"/>
      <c r="HCO187" s="128"/>
      <c r="HCP187" s="128"/>
      <c r="HCQ187" s="128"/>
      <c r="HCR187" s="128"/>
      <c r="HCS187" s="128"/>
      <c r="HCT187" s="128"/>
      <c r="HCU187" s="128"/>
      <c r="HCV187" s="128"/>
      <c r="HCW187" s="128"/>
      <c r="HCX187" s="128"/>
      <c r="HCY187" s="128"/>
      <c r="HCZ187" s="128"/>
      <c r="HDA187" s="128"/>
      <c r="HDB187" s="128"/>
      <c r="HDC187" s="128"/>
      <c r="HDD187" s="128"/>
      <c r="HDE187" s="128"/>
      <c r="HDF187" s="128"/>
      <c r="HDG187" s="128"/>
      <c r="HDH187" s="128"/>
      <c r="HDI187" s="128"/>
      <c r="HDJ187" s="128"/>
      <c r="HDK187" s="128"/>
      <c r="HDL187" s="128"/>
      <c r="HDM187" s="128"/>
      <c r="HDN187" s="128"/>
      <c r="HDO187" s="128"/>
      <c r="HDP187" s="128"/>
      <c r="HDQ187" s="128"/>
      <c r="HDR187" s="128"/>
      <c r="HDS187" s="128"/>
      <c r="HDT187" s="128"/>
      <c r="HDU187" s="128"/>
      <c r="HDV187" s="128"/>
      <c r="HDW187" s="128"/>
      <c r="HDX187" s="128"/>
      <c r="HDY187" s="128"/>
      <c r="HDZ187" s="128"/>
      <c r="HEA187" s="128"/>
      <c r="HEB187" s="128"/>
      <c r="HEC187" s="128"/>
      <c r="HED187" s="128"/>
      <c r="HEE187" s="128"/>
      <c r="HEF187" s="128"/>
      <c r="HEG187" s="128"/>
      <c r="HEH187" s="128"/>
      <c r="HEI187" s="128"/>
      <c r="HEJ187" s="128"/>
      <c r="HEK187" s="128"/>
      <c r="HEL187" s="128"/>
      <c r="HEM187" s="128"/>
      <c r="HEN187" s="128"/>
      <c r="HEO187" s="128"/>
      <c r="HEP187" s="128"/>
      <c r="HEQ187" s="128"/>
      <c r="HER187" s="128"/>
      <c r="HES187" s="128"/>
      <c r="HET187" s="128"/>
      <c r="HEU187" s="128"/>
      <c r="HEV187" s="128"/>
      <c r="HEW187" s="128"/>
      <c r="HEX187" s="128"/>
      <c r="HEY187" s="128"/>
      <c r="HEZ187" s="128"/>
      <c r="HFA187" s="128"/>
      <c r="HFB187" s="128"/>
      <c r="HFC187" s="128"/>
      <c r="HFD187" s="128"/>
      <c r="HFE187" s="128"/>
      <c r="HFF187" s="128"/>
      <c r="HFG187" s="128"/>
      <c r="HFH187" s="128"/>
      <c r="HFI187" s="128"/>
      <c r="HFJ187" s="128"/>
      <c r="HFK187" s="128"/>
      <c r="HFL187" s="128"/>
      <c r="HFM187" s="128"/>
      <c r="HFN187" s="128"/>
      <c r="HFO187" s="128"/>
      <c r="HFP187" s="128"/>
      <c r="HFQ187" s="128"/>
      <c r="HFR187" s="128"/>
      <c r="HFS187" s="128"/>
      <c r="HFT187" s="128"/>
      <c r="HFU187" s="128"/>
      <c r="HFV187" s="128"/>
      <c r="HFW187" s="128"/>
      <c r="HFX187" s="128"/>
      <c r="HFY187" s="128"/>
      <c r="HFZ187" s="128"/>
      <c r="HGA187" s="128"/>
      <c r="HGB187" s="128"/>
      <c r="HGC187" s="128"/>
      <c r="HGD187" s="128"/>
      <c r="HGE187" s="128"/>
      <c r="HGF187" s="128"/>
      <c r="HGG187" s="128"/>
      <c r="HGH187" s="128"/>
      <c r="HGI187" s="128"/>
      <c r="HGJ187" s="128"/>
      <c r="HGK187" s="128"/>
      <c r="HGL187" s="128"/>
      <c r="HGM187" s="128"/>
      <c r="HGN187" s="128"/>
      <c r="HGO187" s="128"/>
      <c r="HGP187" s="128"/>
      <c r="HGQ187" s="128"/>
      <c r="HGR187" s="128"/>
      <c r="HGS187" s="128"/>
      <c r="HGT187" s="128"/>
      <c r="HGU187" s="128"/>
      <c r="HGV187" s="128"/>
      <c r="HGW187" s="128"/>
      <c r="HGX187" s="128"/>
      <c r="HGY187" s="128"/>
      <c r="HGZ187" s="128"/>
      <c r="HHA187" s="128"/>
      <c r="HHB187" s="128"/>
      <c r="HHC187" s="128"/>
      <c r="HHD187" s="128"/>
      <c r="HHE187" s="128"/>
      <c r="HHF187" s="128"/>
      <c r="HHG187" s="128"/>
      <c r="HHH187" s="128"/>
      <c r="HHI187" s="128"/>
      <c r="HHJ187" s="128"/>
      <c r="HHK187" s="128"/>
      <c r="HHL187" s="128"/>
      <c r="HHM187" s="128"/>
      <c r="HHN187" s="128"/>
      <c r="HHO187" s="128"/>
      <c r="HHP187" s="128"/>
      <c r="HHQ187" s="128"/>
      <c r="HHR187" s="128"/>
      <c r="HHS187" s="128"/>
      <c r="HHT187" s="128"/>
      <c r="HHU187" s="128"/>
      <c r="HHV187" s="128"/>
      <c r="HHW187" s="128"/>
      <c r="HHX187" s="128"/>
      <c r="HHY187" s="128"/>
      <c r="HHZ187" s="128"/>
      <c r="HIA187" s="128"/>
      <c r="HIB187" s="128"/>
      <c r="HIC187" s="128"/>
      <c r="HID187" s="128"/>
      <c r="HIE187" s="128"/>
      <c r="HIF187" s="128"/>
      <c r="HIG187" s="128"/>
      <c r="HIH187" s="128"/>
      <c r="HII187" s="128"/>
      <c r="HIJ187" s="128"/>
      <c r="HIK187" s="128"/>
      <c r="HIL187" s="128"/>
      <c r="HIM187" s="128"/>
      <c r="HIN187" s="128"/>
      <c r="HIO187" s="128"/>
      <c r="HIP187" s="128"/>
      <c r="HIQ187" s="128"/>
      <c r="HIR187" s="128"/>
      <c r="HIS187" s="128"/>
      <c r="HIT187" s="128"/>
      <c r="HIU187" s="128"/>
      <c r="HIV187" s="128"/>
      <c r="HIW187" s="128"/>
      <c r="HIX187" s="128"/>
      <c r="HIY187" s="128"/>
      <c r="HIZ187" s="128"/>
      <c r="HJA187" s="128"/>
      <c r="HJB187" s="128"/>
      <c r="HJC187" s="128"/>
      <c r="HJD187" s="128"/>
      <c r="HJE187" s="128"/>
      <c r="HJF187" s="128"/>
      <c r="HJG187" s="128"/>
      <c r="HJH187" s="128"/>
      <c r="HJI187" s="128"/>
      <c r="HJJ187" s="128"/>
      <c r="HJK187" s="128"/>
      <c r="HJL187" s="128"/>
      <c r="HJM187" s="128"/>
      <c r="HJN187" s="128"/>
      <c r="HJO187" s="128"/>
      <c r="HJP187" s="128"/>
      <c r="HJQ187" s="128"/>
      <c r="HJR187" s="128"/>
      <c r="HJS187" s="128"/>
      <c r="HJT187" s="128"/>
      <c r="HJU187" s="128"/>
      <c r="HJV187" s="128"/>
      <c r="HJW187" s="128"/>
      <c r="HJX187" s="128"/>
      <c r="HJY187" s="128"/>
      <c r="HJZ187" s="128"/>
      <c r="HKA187" s="128"/>
      <c r="HKB187" s="128"/>
      <c r="HKC187" s="128"/>
      <c r="HKD187" s="128"/>
      <c r="HKE187" s="128"/>
      <c r="HKF187" s="128"/>
      <c r="HKG187" s="128"/>
      <c r="HKH187" s="128"/>
      <c r="HKI187" s="128"/>
      <c r="HKJ187" s="128"/>
      <c r="HKK187" s="128"/>
      <c r="HKL187" s="128"/>
      <c r="HKM187" s="128"/>
      <c r="HKN187" s="128"/>
      <c r="HKO187" s="128"/>
      <c r="HKP187" s="128"/>
      <c r="HKQ187" s="128"/>
      <c r="HKR187" s="128"/>
      <c r="HKS187" s="128"/>
      <c r="HKT187" s="128"/>
      <c r="HKU187" s="128"/>
      <c r="HKV187" s="128"/>
      <c r="HKW187" s="128"/>
      <c r="HKX187" s="128"/>
      <c r="HKY187" s="128"/>
      <c r="HKZ187" s="128"/>
      <c r="HLA187" s="128"/>
      <c r="HLB187" s="128"/>
      <c r="HLC187" s="128"/>
      <c r="HLD187" s="128"/>
      <c r="HLE187" s="128"/>
      <c r="HLF187" s="128"/>
      <c r="HLG187" s="128"/>
      <c r="HLH187" s="128"/>
      <c r="HLI187" s="128"/>
      <c r="HLJ187" s="128"/>
      <c r="HLK187" s="128"/>
      <c r="HLL187" s="128"/>
      <c r="HLM187" s="128"/>
      <c r="HLN187" s="128"/>
      <c r="HLO187" s="128"/>
      <c r="HLP187" s="128"/>
      <c r="HLQ187" s="128"/>
      <c r="HLR187" s="128"/>
      <c r="HLS187" s="128"/>
      <c r="HLT187" s="128"/>
      <c r="HLU187" s="128"/>
      <c r="HLV187" s="128"/>
      <c r="HLW187" s="128"/>
      <c r="HLX187" s="128"/>
      <c r="HLY187" s="128"/>
      <c r="HLZ187" s="128"/>
      <c r="HMA187" s="128"/>
      <c r="HMB187" s="128"/>
      <c r="HMC187" s="128"/>
      <c r="HMD187" s="128"/>
      <c r="HME187" s="128"/>
      <c r="HMF187" s="128"/>
      <c r="HMG187" s="128"/>
      <c r="HMH187" s="128"/>
      <c r="HMI187" s="128"/>
      <c r="HMJ187" s="128"/>
      <c r="HMK187" s="128"/>
      <c r="HML187" s="128"/>
      <c r="HMM187" s="128"/>
      <c r="HMN187" s="128"/>
      <c r="HMO187" s="128"/>
      <c r="HMP187" s="128"/>
      <c r="HMQ187" s="128"/>
      <c r="HMR187" s="128"/>
      <c r="HMS187" s="128"/>
      <c r="HMT187" s="128"/>
      <c r="HMU187" s="128"/>
      <c r="HMV187" s="128"/>
      <c r="HMW187" s="128"/>
      <c r="HMX187" s="128"/>
      <c r="HMY187" s="128"/>
      <c r="HMZ187" s="128"/>
      <c r="HNA187" s="128"/>
      <c r="HNB187" s="128"/>
      <c r="HNC187" s="128"/>
      <c r="HND187" s="128"/>
      <c r="HNE187" s="128"/>
      <c r="HNF187" s="128"/>
      <c r="HNG187" s="128"/>
      <c r="HNH187" s="128"/>
      <c r="HNI187" s="128"/>
      <c r="HNJ187" s="128"/>
      <c r="HNK187" s="128"/>
      <c r="HNL187" s="128"/>
      <c r="HNM187" s="128"/>
      <c r="HNN187" s="128"/>
      <c r="HNO187" s="128"/>
      <c r="HNP187" s="128"/>
      <c r="HNQ187" s="128"/>
      <c r="HNR187" s="128"/>
      <c r="HNS187" s="128"/>
      <c r="HNT187" s="128"/>
      <c r="HNU187" s="128"/>
      <c r="HNV187" s="128"/>
      <c r="HNW187" s="128"/>
      <c r="HNX187" s="128"/>
      <c r="HNY187" s="128"/>
      <c r="HNZ187" s="128"/>
      <c r="HOA187" s="128"/>
      <c r="HOB187" s="128"/>
      <c r="HOC187" s="128"/>
      <c r="HOD187" s="128"/>
      <c r="HOE187" s="128"/>
      <c r="HOF187" s="128"/>
      <c r="HOG187" s="128"/>
      <c r="HOH187" s="128"/>
      <c r="HOI187" s="128"/>
      <c r="HOJ187" s="128"/>
      <c r="HOK187" s="128"/>
      <c r="HOL187" s="128"/>
      <c r="HOM187" s="128"/>
      <c r="HON187" s="128"/>
      <c r="HOO187" s="128"/>
      <c r="HOP187" s="128"/>
      <c r="HOQ187" s="128"/>
      <c r="HOR187" s="128"/>
      <c r="HOS187" s="128"/>
      <c r="HOT187" s="128"/>
      <c r="HOU187" s="128"/>
      <c r="HOV187" s="128"/>
      <c r="HOW187" s="128"/>
      <c r="HOX187" s="128"/>
      <c r="HOY187" s="128"/>
      <c r="HOZ187" s="128"/>
      <c r="HPA187" s="128"/>
      <c r="HPB187" s="128"/>
      <c r="HPC187" s="128"/>
      <c r="HPD187" s="128"/>
      <c r="HPE187" s="128"/>
      <c r="HPF187" s="128"/>
      <c r="HPG187" s="128"/>
      <c r="HPH187" s="128"/>
      <c r="HPI187" s="128"/>
      <c r="HPJ187" s="128"/>
      <c r="HPK187" s="128"/>
      <c r="HPL187" s="128"/>
      <c r="HPM187" s="128"/>
      <c r="HPN187" s="128"/>
      <c r="HPO187" s="128"/>
      <c r="HPP187" s="128"/>
      <c r="HPQ187" s="128"/>
      <c r="HPR187" s="128"/>
      <c r="HPS187" s="128"/>
      <c r="HPT187" s="128"/>
      <c r="HPU187" s="128"/>
      <c r="HPV187" s="128"/>
      <c r="HPW187" s="128"/>
      <c r="HPX187" s="128"/>
      <c r="HPY187" s="128"/>
      <c r="HPZ187" s="128"/>
      <c r="HQA187" s="128"/>
      <c r="HQB187" s="128"/>
      <c r="HQC187" s="128"/>
      <c r="HQD187" s="128"/>
      <c r="HQE187" s="128"/>
      <c r="HQF187" s="128"/>
      <c r="HQG187" s="128"/>
      <c r="HQH187" s="128"/>
      <c r="HQI187" s="128"/>
      <c r="HQJ187" s="128"/>
      <c r="HQK187" s="128"/>
      <c r="HQL187" s="128"/>
      <c r="HQM187" s="128"/>
      <c r="HQN187" s="128"/>
      <c r="HQO187" s="128"/>
      <c r="HQP187" s="128"/>
      <c r="HQQ187" s="128"/>
      <c r="HQR187" s="128"/>
      <c r="HQS187" s="128"/>
      <c r="HQT187" s="128"/>
      <c r="HQU187" s="128"/>
      <c r="HQV187" s="128"/>
      <c r="HQW187" s="128"/>
      <c r="HQX187" s="128"/>
      <c r="HQY187" s="128"/>
      <c r="HQZ187" s="128"/>
      <c r="HRA187" s="128"/>
      <c r="HRB187" s="128"/>
      <c r="HRC187" s="128"/>
      <c r="HRD187" s="128"/>
      <c r="HRE187" s="128"/>
      <c r="HRF187" s="128"/>
      <c r="HRG187" s="128"/>
      <c r="HRH187" s="128"/>
      <c r="HRI187" s="128"/>
      <c r="HRJ187" s="128"/>
      <c r="HRK187" s="128"/>
      <c r="HRL187" s="128"/>
      <c r="HRM187" s="128"/>
      <c r="HRN187" s="128"/>
      <c r="HRO187" s="128"/>
      <c r="HRP187" s="128"/>
      <c r="HRQ187" s="128"/>
      <c r="HRR187" s="128"/>
      <c r="HRS187" s="128"/>
      <c r="HRT187" s="128"/>
      <c r="HRU187" s="128"/>
      <c r="HRV187" s="128"/>
      <c r="HRW187" s="128"/>
      <c r="HRX187" s="128"/>
      <c r="HRY187" s="128"/>
      <c r="HRZ187" s="128"/>
      <c r="HSA187" s="128"/>
      <c r="HSB187" s="128"/>
      <c r="HSC187" s="128"/>
      <c r="HSD187" s="128"/>
      <c r="HSE187" s="128"/>
      <c r="HSF187" s="128"/>
      <c r="HSG187" s="128"/>
      <c r="HSH187" s="128"/>
      <c r="HSI187" s="128"/>
      <c r="HSJ187" s="128"/>
      <c r="HSK187" s="128"/>
      <c r="HSL187" s="128"/>
      <c r="HSM187" s="128"/>
      <c r="HSN187" s="128"/>
      <c r="HSO187" s="128"/>
      <c r="HSP187" s="128"/>
      <c r="HSQ187" s="128"/>
      <c r="HSR187" s="128"/>
      <c r="HSS187" s="128"/>
      <c r="HST187" s="128"/>
      <c r="HSU187" s="128"/>
      <c r="HSV187" s="128"/>
      <c r="HSW187" s="128"/>
      <c r="HSX187" s="128"/>
      <c r="HSY187" s="128"/>
      <c r="HSZ187" s="128"/>
      <c r="HTA187" s="128"/>
      <c r="HTB187" s="128"/>
      <c r="HTC187" s="128"/>
      <c r="HTD187" s="128"/>
      <c r="HTE187" s="128"/>
      <c r="HTF187" s="128"/>
      <c r="HTG187" s="128"/>
      <c r="HTH187" s="128"/>
      <c r="HTI187" s="128"/>
      <c r="HTJ187" s="128"/>
      <c r="HTK187" s="128"/>
      <c r="HTL187" s="128"/>
      <c r="HTM187" s="128"/>
      <c r="HTN187" s="128"/>
      <c r="HTO187" s="128"/>
      <c r="HTP187" s="128"/>
      <c r="HTQ187" s="128"/>
      <c r="HTR187" s="128"/>
      <c r="HTS187" s="128"/>
      <c r="HTT187" s="128"/>
      <c r="HTU187" s="128"/>
      <c r="HTV187" s="128"/>
      <c r="HTW187" s="128"/>
      <c r="HTX187" s="128"/>
      <c r="HTY187" s="128"/>
      <c r="HTZ187" s="128"/>
      <c r="HUA187" s="128"/>
      <c r="HUB187" s="128"/>
      <c r="HUC187" s="128"/>
      <c r="HUD187" s="128"/>
      <c r="HUE187" s="128"/>
      <c r="HUF187" s="128"/>
      <c r="HUG187" s="128"/>
      <c r="HUH187" s="128"/>
      <c r="HUI187" s="128"/>
      <c r="HUJ187" s="128"/>
      <c r="HUK187" s="128"/>
      <c r="HUL187" s="128"/>
      <c r="HUM187" s="128"/>
      <c r="HUN187" s="128"/>
      <c r="HUO187" s="128"/>
      <c r="HUP187" s="128"/>
      <c r="HUQ187" s="128"/>
      <c r="HUR187" s="128"/>
      <c r="HUS187" s="128"/>
      <c r="HUT187" s="128"/>
      <c r="HUU187" s="128"/>
      <c r="HUV187" s="128"/>
      <c r="HUW187" s="128"/>
      <c r="HUX187" s="128"/>
      <c r="HUY187" s="128"/>
      <c r="HUZ187" s="128"/>
      <c r="HVA187" s="128"/>
      <c r="HVB187" s="128"/>
      <c r="HVC187" s="128"/>
      <c r="HVD187" s="128"/>
      <c r="HVE187" s="128"/>
      <c r="HVF187" s="128"/>
      <c r="HVG187" s="128"/>
      <c r="HVH187" s="128"/>
      <c r="HVI187" s="128"/>
      <c r="HVJ187" s="128"/>
      <c r="HVK187" s="128"/>
      <c r="HVL187" s="128"/>
      <c r="HVM187" s="128"/>
      <c r="HVN187" s="128"/>
      <c r="HVO187" s="128"/>
      <c r="HVP187" s="128"/>
      <c r="HVQ187" s="128"/>
      <c r="HVR187" s="128"/>
      <c r="HVS187" s="128"/>
      <c r="HVT187" s="128"/>
      <c r="HVU187" s="128"/>
      <c r="HVV187" s="128"/>
      <c r="HVW187" s="128"/>
      <c r="HVX187" s="128"/>
      <c r="HVY187" s="128"/>
      <c r="HVZ187" s="128"/>
      <c r="HWA187" s="128"/>
      <c r="HWB187" s="128"/>
      <c r="HWC187" s="128"/>
      <c r="HWD187" s="128"/>
      <c r="HWE187" s="128"/>
      <c r="HWF187" s="128"/>
      <c r="HWG187" s="128"/>
      <c r="HWH187" s="128"/>
      <c r="HWI187" s="128"/>
      <c r="HWJ187" s="128"/>
      <c r="HWK187" s="128"/>
      <c r="HWL187" s="128"/>
      <c r="HWM187" s="128"/>
      <c r="HWN187" s="128"/>
      <c r="HWO187" s="128"/>
      <c r="HWP187" s="128"/>
      <c r="HWQ187" s="128"/>
      <c r="HWR187" s="128"/>
      <c r="HWS187" s="128"/>
      <c r="HWT187" s="128"/>
      <c r="HWU187" s="128"/>
      <c r="HWV187" s="128"/>
      <c r="HWW187" s="128"/>
      <c r="HWX187" s="128"/>
      <c r="HWY187" s="128"/>
      <c r="HWZ187" s="128"/>
      <c r="HXA187" s="128"/>
      <c r="HXB187" s="128"/>
      <c r="HXC187" s="128"/>
      <c r="HXD187" s="128"/>
      <c r="HXE187" s="128"/>
      <c r="HXF187" s="128"/>
      <c r="HXG187" s="128"/>
      <c r="HXH187" s="128"/>
      <c r="HXI187" s="128"/>
      <c r="HXJ187" s="128"/>
      <c r="HXK187" s="128"/>
      <c r="HXL187" s="128"/>
      <c r="HXM187" s="128"/>
      <c r="HXN187" s="128"/>
      <c r="HXO187" s="128"/>
      <c r="HXP187" s="128"/>
      <c r="HXQ187" s="128"/>
      <c r="HXR187" s="128"/>
      <c r="HXS187" s="128"/>
      <c r="HXT187" s="128"/>
      <c r="HXU187" s="128"/>
      <c r="HXV187" s="128"/>
      <c r="HXW187" s="128"/>
      <c r="HXX187" s="128"/>
      <c r="HXY187" s="128"/>
      <c r="HXZ187" s="128"/>
      <c r="HYA187" s="128"/>
      <c r="HYB187" s="128"/>
      <c r="HYC187" s="128"/>
      <c r="HYD187" s="128"/>
      <c r="HYE187" s="128"/>
      <c r="HYF187" s="128"/>
      <c r="HYG187" s="128"/>
      <c r="HYH187" s="128"/>
      <c r="HYI187" s="128"/>
      <c r="HYJ187" s="128"/>
      <c r="HYK187" s="128"/>
      <c r="HYL187" s="128"/>
      <c r="HYM187" s="128"/>
      <c r="HYN187" s="128"/>
      <c r="HYO187" s="128"/>
      <c r="HYP187" s="128"/>
      <c r="HYQ187" s="128"/>
      <c r="HYR187" s="128"/>
      <c r="HYS187" s="128"/>
      <c r="HYT187" s="128"/>
      <c r="HYU187" s="128"/>
      <c r="HYV187" s="128"/>
      <c r="HYW187" s="128"/>
      <c r="HYX187" s="128"/>
      <c r="HYY187" s="128"/>
      <c r="HYZ187" s="128"/>
      <c r="HZA187" s="128"/>
      <c r="HZB187" s="128"/>
      <c r="HZC187" s="128"/>
      <c r="HZD187" s="128"/>
      <c r="HZE187" s="128"/>
      <c r="HZF187" s="128"/>
      <c r="HZG187" s="128"/>
      <c r="HZH187" s="128"/>
      <c r="HZI187" s="128"/>
      <c r="HZJ187" s="128"/>
      <c r="HZK187" s="128"/>
      <c r="HZL187" s="128"/>
      <c r="HZM187" s="128"/>
      <c r="HZN187" s="128"/>
      <c r="HZO187" s="128"/>
      <c r="HZP187" s="128"/>
      <c r="HZQ187" s="128"/>
      <c r="HZR187" s="128"/>
      <c r="HZS187" s="128"/>
      <c r="HZT187" s="128"/>
      <c r="HZU187" s="128"/>
      <c r="HZV187" s="128"/>
      <c r="HZW187" s="128"/>
      <c r="HZX187" s="128"/>
      <c r="HZY187" s="128"/>
      <c r="HZZ187" s="128"/>
      <c r="IAA187" s="128"/>
      <c r="IAB187" s="128"/>
      <c r="IAC187" s="128"/>
      <c r="IAD187" s="128"/>
      <c r="IAE187" s="128"/>
      <c r="IAF187" s="128"/>
      <c r="IAG187" s="128"/>
      <c r="IAH187" s="128"/>
      <c r="IAI187" s="128"/>
      <c r="IAJ187" s="128"/>
      <c r="IAK187" s="128"/>
      <c r="IAL187" s="128"/>
      <c r="IAM187" s="128"/>
      <c r="IAN187" s="128"/>
      <c r="IAO187" s="128"/>
      <c r="IAP187" s="128"/>
      <c r="IAQ187" s="128"/>
      <c r="IAR187" s="128"/>
      <c r="IAS187" s="128"/>
      <c r="IAT187" s="128"/>
      <c r="IAU187" s="128"/>
      <c r="IAV187" s="128"/>
      <c r="IAW187" s="128"/>
      <c r="IAX187" s="128"/>
      <c r="IAY187" s="128"/>
      <c r="IAZ187" s="128"/>
      <c r="IBA187" s="128"/>
      <c r="IBB187" s="128"/>
      <c r="IBC187" s="128"/>
      <c r="IBD187" s="128"/>
      <c r="IBE187" s="128"/>
      <c r="IBF187" s="128"/>
      <c r="IBG187" s="128"/>
      <c r="IBH187" s="128"/>
      <c r="IBI187" s="128"/>
      <c r="IBJ187" s="128"/>
      <c r="IBK187" s="128"/>
      <c r="IBL187" s="128"/>
      <c r="IBM187" s="128"/>
      <c r="IBN187" s="128"/>
      <c r="IBO187" s="128"/>
      <c r="IBP187" s="128"/>
      <c r="IBQ187" s="128"/>
      <c r="IBR187" s="128"/>
      <c r="IBS187" s="128"/>
      <c r="IBT187" s="128"/>
      <c r="IBU187" s="128"/>
      <c r="IBV187" s="128"/>
      <c r="IBW187" s="128"/>
      <c r="IBX187" s="128"/>
      <c r="IBY187" s="128"/>
      <c r="IBZ187" s="128"/>
      <c r="ICA187" s="128"/>
      <c r="ICB187" s="128"/>
      <c r="ICC187" s="128"/>
      <c r="ICD187" s="128"/>
      <c r="ICE187" s="128"/>
      <c r="ICF187" s="128"/>
      <c r="ICG187" s="128"/>
      <c r="ICH187" s="128"/>
      <c r="ICI187" s="128"/>
      <c r="ICJ187" s="128"/>
      <c r="ICK187" s="128"/>
      <c r="ICL187" s="128"/>
      <c r="ICM187" s="128"/>
      <c r="ICN187" s="128"/>
      <c r="ICO187" s="128"/>
      <c r="ICP187" s="128"/>
      <c r="ICQ187" s="128"/>
      <c r="ICR187" s="128"/>
      <c r="ICS187" s="128"/>
      <c r="ICT187" s="128"/>
      <c r="ICU187" s="128"/>
      <c r="ICV187" s="128"/>
      <c r="ICW187" s="128"/>
      <c r="ICX187" s="128"/>
      <c r="ICY187" s="128"/>
      <c r="ICZ187" s="128"/>
      <c r="IDA187" s="128"/>
      <c r="IDB187" s="128"/>
      <c r="IDC187" s="128"/>
      <c r="IDD187" s="128"/>
      <c r="IDE187" s="128"/>
      <c r="IDF187" s="128"/>
      <c r="IDG187" s="128"/>
      <c r="IDH187" s="128"/>
      <c r="IDI187" s="128"/>
      <c r="IDJ187" s="128"/>
      <c r="IDK187" s="128"/>
      <c r="IDL187" s="128"/>
      <c r="IDM187" s="128"/>
      <c r="IDN187" s="128"/>
      <c r="IDO187" s="128"/>
      <c r="IDP187" s="128"/>
      <c r="IDQ187" s="128"/>
      <c r="IDR187" s="128"/>
      <c r="IDS187" s="128"/>
      <c r="IDT187" s="128"/>
      <c r="IDU187" s="128"/>
      <c r="IDV187" s="128"/>
      <c r="IDW187" s="128"/>
      <c r="IDX187" s="128"/>
      <c r="IDY187" s="128"/>
      <c r="IDZ187" s="128"/>
      <c r="IEA187" s="128"/>
      <c r="IEB187" s="128"/>
      <c r="IEC187" s="128"/>
      <c r="IED187" s="128"/>
      <c r="IEE187" s="128"/>
      <c r="IEF187" s="128"/>
      <c r="IEG187" s="128"/>
      <c r="IEH187" s="128"/>
      <c r="IEI187" s="128"/>
      <c r="IEJ187" s="128"/>
      <c r="IEK187" s="128"/>
      <c r="IEL187" s="128"/>
      <c r="IEM187" s="128"/>
      <c r="IEN187" s="128"/>
      <c r="IEO187" s="128"/>
      <c r="IEP187" s="128"/>
      <c r="IEQ187" s="128"/>
      <c r="IER187" s="128"/>
      <c r="IES187" s="128"/>
      <c r="IET187" s="128"/>
      <c r="IEU187" s="128"/>
      <c r="IEV187" s="128"/>
      <c r="IEW187" s="128"/>
      <c r="IEX187" s="128"/>
      <c r="IEY187" s="128"/>
      <c r="IEZ187" s="128"/>
      <c r="IFA187" s="128"/>
      <c r="IFB187" s="128"/>
      <c r="IFC187" s="128"/>
      <c r="IFD187" s="128"/>
      <c r="IFE187" s="128"/>
      <c r="IFF187" s="128"/>
      <c r="IFG187" s="128"/>
      <c r="IFH187" s="128"/>
      <c r="IFI187" s="128"/>
      <c r="IFJ187" s="128"/>
      <c r="IFK187" s="128"/>
      <c r="IFL187" s="128"/>
      <c r="IFM187" s="128"/>
      <c r="IFN187" s="128"/>
      <c r="IFO187" s="128"/>
      <c r="IFP187" s="128"/>
      <c r="IFQ187" s="128"/>
      <c r="IFR187" s="128"/>
      <c r="IFS187" s="128"/>
      <c r="IFT187" s="128"/>
      <c r="IFU187" s="128"/>
      <c r="IFV187" s="128"/>
      <c r="IFW187" s="128"/>
      <c r="IFX187" s="128"/>
      <c r="IFY187" s="128"/>
      <c r="IFZ187" s="128"/>
      <c r="IGA187" s="128"/>
      <c r="IGB187" s="128"/>
      <c r="IGC187" s="128"/>
      <c r="IGD187" s="128"/>
      <c r="IGE187" s="128"/>
      <c r="IGF187" s="128"/>
      <c r="IGG187" s="128"/>
      <c r="IGH187" s="128"/>
      <c r="IGI187" s="128"/>
      <c r="IGJ187" s="128"/>
      <c r="IGK187" s="128"/>
      <c r="IGL187" s="128"/>
      <c r="IGM187" s="128"/>
      <c r="IGN187" s="128"/>
      <c r="IGO187" s="128"/>
      <c r="IGP187" s="128"/>
      <c r="IGQ187" s="128"/>
      <c r="IGR187" s="128"/>
      <c r="IGS187" s="128"/>
      <c r="IGT187" s="128"/>
      <c r="IGU187" s="128"/>
      <c r="IGV187" s="128"/>
      <c r="IGW187" s="128"/>
      <c r="IGX187" s="128"/>
      <c r="IGY187" s="128"/>
      <c r="IGZ187" s="128"/>
      <c r="IHA187" s="128"/>
      <c r="IHB187" s="128"/>
      <c r="IHC187" s="128"/>
      <c r="IHD187" s="128"/>
      <c r="IHE187" s="128"/>
      <c r="IHF187" s="128"/>
      <c r="IHG187" s="128"/>
      <c r="IHH187" s="128"/>
      <c r="IHI187" s="128"/>
      <c r="IHJ187" s="128"/>
      <c r="IHK187" s="128"/>
      <c r="IHL187" s="128"/>
      <c r="IHM187" s="128"/>
      <c r="IHN187" s="128"/>
      <c r="IHO187" s="128"/>
      <c r="IHP187" s="128"/>
      <c r="IHQ187" s="128"/>
      <c r="IHR187" s="128"/>
      <c r="IHS187" s="128"/>
      <c r="IHT187" s="128"/>
      <c r="IHU187" s="128"/>
      <c r="IHV187" s="128"/>
      <c r="IHW187" s="128"/>
      <c r="IHX187" s="128"/>
      <c r="IHY187" s="128"/>
      <c r="IHZ187" s="128"/>
      <c r="IIA187" s="128"/>
      <c r="IIB187" s="128"/>
      <c r="IIC187" s="128"/>
      <c r="IID187" s="128"/>
      <c r="IIE187" s="128"/>
      <c r="IIF187" s="128"/>
      <c r="IIG187" s="128"/>
      <c r="IIH187" s="128"/>
      <c r="III187" s="128"/>
      <c r="IIJ187" s="128"/>
      <c r="IIK187" s="128"/>
      <c r="IIL187" s="128"/>
      <c r="IIM187" s="128"/>
      <c r="IIN187" s="128"/>
      <c r="IIO187" s="128"/>
      <c r="IIP187" s="128"/>
      <c r="IIQ187" s="128"/>
      <c r="IIR187" s="128"/>
      <c r="IIS187" s="128"/>
      <c r="IIT187" s="128"/>
      <c r="IIU187" s="128"/>
      <c r="IIV187" s="128"/>
      <c r="IIW187" s="128"/>
      <c r="IIX187" s="128"/>
      <c r="IIY187" s="128"/>
      <c r="IIZ187" s="128"/>
      <c r="IJA187" s="128"/>
      <c r="IJB187" s="128"/>
      <c r="IJC187" s="128"/>
      <c r="IJD187" s="128"/>
      <c r="IJE187" s="128"/>
      <c r="IJF187" s="128"/>
      <c r="IJG187" s="128"/>
      <c r="IJH187" s="128"/>
      <c r="IJI187" s="128"/>
      <c r="IJJ187" s="128"/>
      <c r="IJK187" s="128"/>
      <c r="IJL187" s="128"/>
      <c r="IJM187" s="128"/>
      <c r="IJN187" s="128"/>
      <c r="IJO187" s="128"/>
      <c r="IJP187" s="128"/>
      <c r="IJQ187" s="128"/>
      <c r="IJR187" s="128"/>
      <c r="IJS187" s="128"/>
      <c r="IJT187" s="128"/>
      <c r="IJU187" s="128"/>
      <c r="IJV187" s="128"/>
      <c r="IJW187" s="128"/>
      <c r="IJX187" s="128"/>
      <c r="IJY187" s="128"/>
      <c r="IJZ187" s="128"/>
      <c r="IKA187" s="128"/>
      <c r="IKB187" s="128"/>
      <c r="IKC187" s="128"/>
      <c r="IKD187" s="128"/>
      <c r="IKE187" s="128"/>
      <c r="IKF187" s="128"/>
      <c r="IKG187" s="128"/>
      <c r="IKH187" s="128"/>
      <c r="IKI187" s="128"/>
      <c r="IKJ187" s="128"/>
      <c r="IKK187" s="128"/>
      <c r="IKL187" s="128"/>
      <c r="IKM187" s="128"/>
      <c r="IKN187" s="128"/>
      <c r="IKO187" s="128"/>
      <c r="IKP187" s="128"/>
      <c r="IKQ187" s="128"/>
      <c r="IKR187" s="128"/>
      <c r="IKS187" s="128"/>
      <c r="IKT187" s="128"/>
      <c r="IKU187" s="128"/>
      <c r="IKV187" s="128"/>
      <c r="IKW187" s="128"/>
      <c r="IKX187" s="128"/>
      <c r="IKY187" s="128"/>
      <c r="IKZ187" s="128"/>
      <c r="ILA187" s="128"/>
      <c r="ILB187" s="128"/>
      <c r="ILC187" s="128"/>
      <c r="ILD187" s="128"/>
      <c r="ILE187" s="128"/>
      <c r="ILF187" s="128"/>
      <c r="ILG187" s="128"/>
      <c r="ILH187" s="128"/>
      <c r="ILI187" s="128"/>
      <c r="ILJ187" s="128"/>
      <c r="ILK187" s="128"/>
      <c r="ILL187" s="128"/>
      <c r="ILM187" s="128"/>
      <c r="ILN187" s="128"/>
      <c r="ILO187" s="128"/>
      <c r="ILP187" s="128"/>
      <c r="ILQ187" s="128"/>
      <c r="ILR187" s="128"/>
      <c r="ILS187" s="128"/>
      <c r="ILT187" s="128"/>
      <c r="ILU187" s="128"/>
      <c r="ILV187" s="128"/>
      <c r="ILW187" s="128"/>
      <c r="ILX187" s="128"/>
      <c r="ILY187" s="128"/>
      <c r="ILZ187" s="128"/>
      <c r="IMA187" s="128"/>
      <c r="IMB187" s="128"/>
      <c r="IMC187" s="128"/>
      <c r="IMD187" s="128"/>
      <c r="IME187" s="128"/>
      <c r="IMF187" s="128"/>
      <c r="IMG187" s="128"/>
      <c r="IMH187" s="128"/>
      <c r="IMI187" s="128"/>
      <c r="IMJ187" s="128"/>
      <c r="IMK187" s="128"/>
      <c r="IML187" s="128"/>
      <c r="IMM187" s="128"/>
      <c r="IMN187" s="128"/>
      <c r="IMO187" s="128"/>
      <c r="IMP187" s="128"/>
      <c r="IMQ187" s="128"/>
      <c r="IMR187" s="128"/>
      <c r="IMS187" s="128"/>
      <c r="IMT187" s="128"/>
      <c r="IMU187" s="128"/>
      <c r="IMV187" s="128"/>
      <c r="IMW187" s="128"/>
      <c r="IMX187" s="128"/>
      <c r="IMY187" s="128"/>
      <c r="IMZ187" s="128"/>
      <c r="INA187" s="128"/>
      <c r="INB187" s="128"/>
      <c r="INC187" s="128"/>
      <c r="IND187" s="128"/>
      <c r="INE187" s="128"/>
      <c r="INF187" s="128"/>
      <c r="ING187" s="128"/>
      <c r="INH187" s="128"/>
      <c r="INI187" s="128"/>
      <c r="INJ187" s="128"/>
      <c r="INK187" s="128"/>
      <c r="INL187" s="128"/>
      <c r="INM187" s="128"/>
      <c r="INN187" s="128"/>
      <c r="INO187" s="128"/>
      <c r="INP187" s="128"/>
      <c r="INQ187" s="128"/>
      <c r="INR187" s="128"/>
      <c r="INS187" s="128"/>
      <c r="INT187" s="128"/>
      <c r="INU187" s="128"/>
      <c r="INV187" s="128"/>
      <c r="INW187" s="128"/>
      <c r="INX187" s="128"/>
      <c r="INY187" s="128"/>
      <c r="INZ187" s="128"/>
      <c r="IOA187" s="128"/>
      <c r="IOB187" s="128"/>
      <c r="IOC187" s="128"/>
      <c r="IOD187" s="128"/>
      <c r="IOE187" s="128"/>
      <c r="IOF187" s="128"/>
      <c r="IOG187" s="128"/>
      <c r="IOH187" s="128"/>
      <c r="IOI187" s="128"/>
      <c r="IOJ187" s="128"/>
      <c r="IOK187" s="128"/>
      <c r="IOL187" s="128"/>
      <c r="IOM187" s="128"/>
      <c r="ION187" s="128"/>
      <c r="IOO187" s="128"/>
      <c r="IOP187" s="128"/>
      <c r="IOQ187" s="128"/>
      <c r="IOR187" s="128"/>
      <c r="IOS187" s="128"/>
      <c r="IOT187" s="128"/>
      <c r="IOU187" s="128"/>
      <c r="IOV187" s="128"/>
      <c r="IOW187" s="128"/>
      <c r="IOX187" s="128"/>
      <c r="IOY187" s="128"/>
      <c r="IOZ187" s="128"/>
      <c r="IPA187" s="128"/>
      <c r="IPB187" s="128"/>
      <c r="IPC187" s="128"/>
      <c r="IPD187" s="128"/>
      <c r="IPE187" s="128"/>
      <c r="IPF187" s="128"/>
      <c r="IPG187" s="128"/>
      <c r="IPH187" s="128"/>
      <c r="IPI187" s="128"/>
      <c r="IPJ187" s="128"/>
      <c r="IPK187" s="128"/>
      <c r="IPL187" s="128"/>
      <c r="IPM187" s="128"/>
      <c r="IPN187" s="128"/>
      <c r="IPO187" s="128"/>
      <c r="IPP187" s="128"/>
      <c r="IPQ187" s="128"/>
      <c r="IPR187" s="128"/>
      <c r="IPS187" s="128"/>
      <c r="IPT187" s="128"/>
      <c r="IPU187" s="128"/>
      <c r="IPV187" s="128"/>
      <c r="IPW187" s="128"/>
      <c r="IPX187" s="128"/>
      <c r="IPY187" s="128"/>
      <c r="IPZ187" s="128"/>
      <c r="IQA187" s="128"/>
      <c r="IQB187" s="128"/>
      <c r="IQC187" s="128"/>
      <c r="IQD187" s="128"/>
      <c r="IQE187" s="128"/>
      <c r="IQF187" s="128"/>
      <c r="IQG187" s="128"/>
      <c r="IQH187" s="128"/>
      <c r="IQI187" s="128"/>
      <c r="IQJ187" s="128"/>
      <c r="IQK187" s="128"/>
      <c r="IQL187" s="128"/>
      <c r="IQM187" s="128"/>
      <c r="IQN187" s="128"/>
      <c r="IQO187" s="128"/>
      <c r="IQP187" s="128"/>
      <c r="IQQ187" s="128"/>
      <c r="IQR187" s="128"/>
      <c r="IQS187" s="128"/>
      <c r="IQT187" s="128"/>
      <c r="IQU187" s="128"/>
      <c r="IQV187" s="128"/>
      <c r="IQW187" s="128"/>
      <c r="IQX187" s="128"/>
      <c r="IQY187" s="128"/>
      <c r="IQZ187" s="128"/>
      <c r="IRA187" s="128"/>
      <c r="IRB187" s="128"/>
      <c r="IRC187" s="128"/>
      <c r="IRD187" s="128"/>
      <c r="IRE187" s="128"/>
      <c r="IRF187" s="128"/>
      <c r="IRG187" s="128"/>
      <c r="IRH187" s="128"/>
      <c r="IRI187" s="128"/>
      <c r="IRJ187" s="128"/>
      <c r="IRK187" s="128"/>
      <c r="IRL187" s="128"/>
      <c r="IRM187" s="128"/>
      <c r="IRN187" s="128"/>
      <c r="IRO187" s="128"/>
      <c r="IRP187" s="128"/>
      <c r="IRQ187" s="128"/>
      <c r="IRR187" s="128"/>
      <c r="IRS187" s="128"/>
      <c r="IRT187" s="128"/>
      <c r="IRU187" s="128"/>
      <c r="IRV187" s="128"/>
      <c r="IRW187" s="128"/>
      <c r="IRX187" s="128"/>
      <c r="IRY187" s="128"/>
      <c r="IRZ187" s="128"/>
      <c r="ISA187" s="128"/>
      <c r="ISB187" s="128"/>
      <c r="ISC187" s="128"/>
      <c r="ISD187" s="128"/>
      <c r="ISE187" s="128"/>
      <c r="ISF187" s="128"/>
      <c r="ISG187" s="128"/>
      <c r="ISH187" s="128"/>
      <c r="ISI187" s="128"/>
      <c r="ISJ187" s="128"/>
      <c r="ISK187" s="128"/>
      <c r="ISL187" s="128"/>
      <c r="ISM187" s="128"/>
      <c r="ISN187" s="128"/>
      <c r="ISO187" s="128"/>
      <c r="ISP187" s="128"/>
      <c r="ISQ187" s="128"/>
      <c r="ISR187" s="128"/>
      <c r="ISS187" s="128"/>
      <c r="IST187" s="128"/>
      <c r="ISU187" s="128"/>
      <c r="ISV187" s="128"/>
      <c r="ISW187" s="128"/>
      <c r="ISX187" s="128"/>
      <c r="ISY187" s="128"/>
      <c r="ISZ187" s="128"/>
      <c r="ITA187" s="128"/>
      <c r="ITB187" s="128"/>
      <c r="ITC187" s="128"/>
      <c r="ITD187" s="128"/>
      <c r="ITE187" s="128"/>
      <c r="ITF187" s="128"/>
      <c r="ITG187" s="128"/>
      <c r="ITH187" s="128"/>
      <c r="ITI187" s="128"/>
      <c r="ITJ187" s="128"/>
      <c r="ITK187" s="128"/>
      <c r="ITL187" s="128"/>
      <c r="ITM187" s="128"/>
      <c r="ITN187" s="128"/>
      <c r="ITO187" s="128"/>
      <c r="ITP187" s="128"/>
      <c r="ITQ187" s="128"/>
      <c r="ITR187" s="128"/>
      <c r="ITS187" s="128"/>
      <c r="ITT187" s="128"/>
      <c r="ITU187" s="128"/>
      <c r="ITV187" s="128"/>
      <c r="ITW187" s="128"/>
      <c r="ITX187" s="128"/>
      <c r="ITY187" s="128"/>
      <c r="ITZ187" s="128"/>
      <c r="IUA187" s="128"/>
      <c r="IUB187" s="128"/>
      <c r="IUC187" s="128"/>
      <c r="IUD187" s="128"/>
      <c r="IUE187" s="128"/>
      <c r="IUF187" s="128"/>
      <c r="IUG187" s="128"/>
      <c r="IUH187" s="128"/>
      <c r="IUI187" s="128"/>
      <c r="IUJ187" s="128"/>
      <c r="IUK187" s="128"/>
      <c r="IUL187" s="128"/>
      <c r="IUM187" s="128"/>
      <c r="IUN187" s="128"/>
      <c r="IUO187" s="128"/>
      <c r="IUP187" s="128"/>
      <c r="IUQ187" s="128"/>
      <c r="IUR187" s="128"/>
      <c r="IUS187" s="128"/>
      <c r="IUT187" s="128"/>
      <c r="IUU187" s="128"/>
      <c r="IUV187" s="128"/>
      <c r="IUW187" s="128"/>
      <c r="IUX187" s="128"/>
      <c r="IUY187" s="128"/>
      <c r="IUZ187" s="128"/>
      <c r="IVA187" s="128"/>
      <c r="IVB187" s="128"/>
      <c r="IVC187" s="128"/>
      <c r="IVD187" s="128"/>
      <c r="IVE187" s="128"/>
      <c r="IVF187" s="128"/>
      <c r="IVG187" s="128"/>
      <c r="IVH187" s="128"/>
      <c r="IVI187" s="128"/>
      <c r="IVJ187" s="128"/>
      <c r="IVK187" s="128"/>
      <c r="IVL187" s="128"/>
      <c r="IVM187" s="128"/>
      <c r="IVN187" s="128"/>
      <c r="IVO187" s="128"/>
      <c r="IVP187" s="128"/>
      <c r="IVQ187" s="128"/>
      <c r="IVR187" s="128"/>
      <c r="IVS187" s="128"/>
      <c r="IVT187" s="128"/>
      <c r="IVU187" s="128"/>
      <c r="IVV187" s="128"/>
      <c r="IVW187" s="128"/>
      <c r="IVX187" s="128"/>
      <c r="IVY187" s="128"/>
      <c r="IVZ187" s="128"/>
      <c r="IWA187" s="128"/>
      <c r="IWB187" s="128"/>
      <c r="IWC187" s="128"/>
      <c r="IWD187" s="128"/>
      <c r="IWE187" s="128"/>
      <c r="IWF187" s="128"/>
      <c r="IWG187" s="128"/>
      <c r="IWH187" s="128"/>
      <c r="IWI187" s="128"/>
      <c r="IWJ187" s="128"/>
      <c r="IWK187" s="128"/>
      <c r="IWL187" s="128"/>
      <c r="IWM187" s="128"/>
      <c r="IWN187" s="128"/>
      <c r="IWO187" s="128"/>
      <c r="IWP187" s="128"/>
      <c r="IWQ187" s="128"/>
      <c r="IWR187" s="128"/>
      <c r="IWS187" s="128"/>
      <c r="IWT187" s="128"/>
      <c r="IWU187" s="128"/>
      <c r="IWV187" s="128"/>
      <c r="IWW187" s="128"/>
      <c r="IWX187" s="128"/>
      <c r="IWY187" s="128"/>
      <c r="IWZ187" s="128"/>
      <c r="IXA187" s="128"/>
      <c r="IXB187" s="128"/>
      <c r="IXC187" s="128"/>
      <c r="IXD187" s="128"/>
      <c r="IXE187" s="128"/>
      <c r="IXF187" s="128"/>
      <c r="IXG187" s="128"/>
      <c r="IXH187" s="128"/>
      <c r="IXI187" s="128"/>
      <c r="IXJ187" s="128"/>
      <c r="IXK187" s="128"/>
      <c r="IXL187" s="128"/>
      <c r="IXM187" s="128"/>
      <c r="IXN187" s="128"/>
      <c r="IXO187" s="128"/>
      <c r="IXP187" s="128"/>
      <c r="IXQ187" s="128"/>
      <c r="IXR187" s="128"/>
      <c r="IXS187" s="128"/>
      <c r="IXT187" s="128"/>
      <c r="IXU187" s="128"/>
      <c r="IXV187" s="128"/>
      <c r="IXW187" s="128"/>
      <c r="IXX187" s="128"/>
      <c r="IXY187" s="128"/>
      <c r="IXZ187" s="128"/>
      <c r="IYA187" s="128"/>
      <c r="IYB187" s="128"/>
      <c r="IYC187" s="128"/>
      <c r="IYD187" s="128"/>
      <c r="IYE187" s="128"/>
      <c r="IYF187" s="128"/>
      <c r="IYG187" s="128"/>
      <c r="IYH187" s="128"/>
      <c r="IYI187" s="128"/>
      <c r="IYJ187" s="128"/>
      <c r="IYK187" s="128"/>
      <c r="IYL187" s="128"/>
      <c r="IYM187" s="128"/>
      <c r="IYN187" s="128"/>
      <c r="IYO187" s="128"/>
      <c r="IYP187" s="128"/>
      <c r="IYQ187" s="128"/>
      <c r="IYR187" s="128"/>
      <c r="IYS187" s="128"/>
      <c r="IYT187" s="128"/>
      <c r="IYU187" s="128"/>
      <c r="IYV187" s="128"/>
      <c r="IYW187" s="128"/>
      <c r="IYX187" s="128"/>
      <c r="IYY187" s="128"/>
      <c r="IYZ187" s="128"/>
      <c r="IZA187" s="128"/>
      <c r="IZB187" s="128"/>
      <c r="IZC187" s="128"/>
      <c r="IZD187" s="128"/>
      <c r="IZE187" s="128"/>
      <c r="IZF187" s="128"/>
      <c r="IZG187" s="128"/>
      <c r="IZH187" s="128"/>
      <c r="IZI187" s="128"/>
      <c r="IZJ187" s="128"/>
      <c r="IZK187" s="128"/>
      <c r="IZL187" s="128"/>
      <c r="IZM187" s="128"/>
      <c r="IZN187" s="128"/>
      <c r="IZO187" s="128"/>
      <c r="IZP187" s="128"/>
      <c r="IZQ187" s="128"/>
      <c r="IZR187" s="128"/>
      <c r="IZS187" s="128"/>
      <c r="IZT187" s="128"/>
      <c r="IZU187" s="128"/>
      <c r="IZV187" s="128"/>
      <c r="IZW187" s="128"/>
      <c r="IZX187" s="128"/>
      <c r="IZY187" s="128"/>
      <c r="IZZ187" s="128"/>
      <c r="JAA187" s="128"/>
      <c r="JAB187" s="128"/>
      <c r="JAC187" s="128"/>
      <c r="JAD187" s="128"/>
      <c r="JAE187" s="128"/>
      <c r="JAF187" s="128"/>
      <c r="JAG187" s="128"/>
      <c r="JAH187" s="128"/>
      <c r="JAI187" s="128"/>
      <c r="JAJ187" s="128"/>
      <c r="JAK187" s="128"/>
      <c r="JAL187" s="128"/>
      <c r="JAM187" s="128"/>
      <c r="JAN187" s="128"/>
      <c r="JAO187" s="128"/>
      <c r="JAP187" s="128"/>
      <c r="JAQ187" s="128"/>
      <c r="JAR187" s="128"/>
      <c r="JAS187" s="128"/>
      <c r="JAT187" s="128"/>
      <c r="JAU187" s="128"/>
      <c r="JAV187" s="128"/>
      <c r="JAW187" s="128"/>
      <c r="JAX187" s="128"/>
      <c r="JAY187" s="128"/>
      <c r="JAZ187" s="128"/>
      <c r="JBA187" s="128"/>
      <c r="JBB187" s="128"/>
      <c r="JBC187" s="128"/>
      <c r="JBD187" s="128"/>
      <c r="JBE187" s="128"/>
      <c r="JBF187" s="128"/>
      <c r="JBG187" s="128"/>
      <c r="JBH187" s="128"/>
      <c r="JBI187" s="128"/>
      <c r="JBJ187" s="128"/>
      <c r="JBK187" s="128"/>
      <c r="JBL187" s="128"/>
      <c r="JBM187" s="128"/>
      <c r="JBN187" s="128"/>
      <c r="JBO187" s="128"/>
      <c r="JBP187" s="128"/>
      <c r="JBQ187" s="128"/>
      <c r="JBR187" s="128"/>
      <c r="JBS187" s="128"/>
      <c r="JBT187" s="128"/>
      <c r="JBU187" s="128"/>
      <c r="JBV187" s="128"/>
      <c r="JBW187" s="128"/>
      <c r="JBX187" s="128"/>
      <c r="JBY187" s="128"/>
      <c r="JBZ187" s="128"/>
      <c r="JCA187" s="128"/>
      <c r="JCB187" s="128"/>
      <c r="JCC187" s="128"/>
      <c r="JCD187" s="128"/>
      <c r="JCE187" s="128"/>
      <c r="JCF187" s="128"/>
      <c r="JCG187" s="128"/>
      <c r="JCH187" s="128"/>
      <c r="JCI187" s="128"/>
      <c r="JCJ187" s="128"/>
      <c r="JCK187" s="128"/>
      <c r="JCL187" s="128"/>
      <c r="JCM187" s="128"/>
      <c r="JCN187" s="128"/>
      <c r="JCO187" s="128"/>
      <c r="JCP187" s="128"/>
      <c r="JCQ187" s="128"/>
      <c r="JCR187" s="128"/>
      <c r="JCS187" s="128"/>
      <c r="JCT187" s="128"/>
      <c r="JCU187" s="128"/>
      <c r="JCV187" s="128"/>
      <c r="JCW187" s="128"/>
      <c r="JCX187" s="128"/>
      <c r="JCY187" s="128"/>
      <c r="JCZ187" s="128"/>
      <c r="JDA187" s="128"/>
      <c r="JDB187" s="128"/>
      <c r="JDC187" s="128"/>
      <c r="JDD187" s="128"/>
      <c r="JDE187" s="128"/>
      <c r="JDF187" s="128"/>
      <c r="JDG187" s="128"/>
      <c r="JDH187" s="128"/>
      <c r="JDI187" s="128"/>
      <c r="JDJ187" s="128"/>
      <c r="JDK187" s="128"/>
      <c r="JDL187" s="128"/>
      <c r="JDM187" s="128"/>
      <c r="JDN187" s="128"/>
      <c r="JDO187" s="128"/>
      <c r="JDP187" s="128"/>
      <c r="JDQ187" s="128"/>
      <c r="JDR187" s="128"/>
      <c r="JDS187" s="128"/>
      <c r="JDT187" s="128"/>
      <c r="JDU187" s="128"/>
      <c r="JDV187" s="128"/>
      <c r="JDW187" s="128"/>
      <c r="JDX187" s="128"/>
      <c r="JDY187" s="128"/>
      <c r="JDZ187" s="128"/>
      <c r="JEA187" s="128"/>
      <c r="JEB187" s="128"/>
      <c r="JEC187" s="128"/>
      <c r="JED187" s="128"/>
      <c r="JEE187" s="128"/>
      <c r="JEF187" s="128"/>
      <c r="JEG187" s="128"/>
      <c r="JEH187" s="128"/>
      <c r="JEI187" s="128"/>
      <c r="JEJ187" s="128"/>
      <c r="JEK187" s="128"/>
      <c r="JEL187" s="128"/>
      <c r="JEM187" s="128"/>
      <c r="JEN187" s="128"/>
      <c r="JEO187" s="128"/>
      <c r="JEP187" s="128"/>
      <c r="JEQ187" s="128"/>
      <c r="JER187" s="128"/>
      <c r="JES187" s="128"/>
      <c r="JET187" s="128"/>
      <c r="JEU187" s="128"/>
      <c r="JEV187" s="128"/>
      <c r="JEW187" s="128"/>
      <c r="JEX187" s="128"/>
      <c r="JEY187" s="128"/>
      <c r="JEZ187" s="128"/>
      <c r="JFA187" s="128"/>
      <c r="JFB187" s="128"/>
      <c r="JFC187" s="128"/>
      <c r="JFD187" s="128"/>
      <c r="JFE187" s="128"/>
      <c r="JFF187" s="128"/>
      <c r="JFG187" s="128"/>
      <c r="JFH187" s="128"/>
      <c r="JFI187" s="128"/>
      <c r="JFJ187" s="128"/>
      <c r="JFK187" s="128"/>
      <c r="JFL187" s="128"/>
      <c r="JFM187" s="128"/>
      <c r="JFN187" s="128"/>
      <c r="JFO187" s="128"/>
      <c r="JFP187" s="128"/>
      <c r="JFQ187" s="128"/>
      <c r="JFR187" s="128"/>
      <c r="JFS187" s="128"/>
      <c r="JFT187" s="128"/>
      <c r="JFU187" s="128"/>
      <c r="JFV187" s="128"/>
      <c r="JFW187" s="128"/>
      <c r="JFX187" s="128"/>
      <c r="JFY187" s="128"/>
      <c r="JFZ187" s="128"/>
      <c r="JGA187" s="128"/>
      <c r="JGB187" s="128"/>
      <c r="JGC187" s="128"/>
      <c r="JGD187" s="128"/>
      <c r="JGE187" s="128"/>
      <c r="JGF187" s="128"/>
      <c r="JGG187" s="128"/>
      <c r="JGH187" s="128"/>
      <c r="JGI187" s="128"/>
      <c r="JGJ187" s="128"/>
      <c r="JGK187" s="128"/>
      <c r="JGL187" s="128"/>
      <c r="JGM187" s="128"/>
      <c r="JGN187" s="128"/>
      <c r="JGO187" s="128"/>
      <c r="JGP187" s="128"/>
      <c r="JGQ187" s="128"/>
      <c r="JGR187" s="128"/>
      <c r="JGS187" s="128"/>
      <c r="JGT187" s="128"/>
      <c r="JGU187" s="128"/>
      <c r="JGV187" s="128"/>
      <c r="JGW187" s="128"/>
      <c r="JGX187" s="128"/>
      <c r="JGY187" s="128"/>
      <c r="JGZ187" s="128"/>
      <c r="JHA187" s="128"/>
      <c r="JHB187" s="128"/>
      <c r="JHC187" s="128"/>
      <c r="JHD187" s="128"/>
      <c r="JHE187" s="128"/>
      <c r="JHF187" s="128"/>
      <c r="JHG187" s="128"/>
      <c r="JHH187" s="128"/>
      <c r="JHI187" s="128"/>
      <c r="JHJ187" s="128"/>
      <c r="JHK187" s="128"/>
      <c r="JHL187" s="128"/>
      <c r="JHM187" s="128"/>
      <c r="JHN187" s="128"/>
      <c r="JHO187" s="128"/>
      <c r="JHP187" s="128"/>
      <c r="JHQ187" s="128"/>
      <c r="JHR187" s="128"/>
      <c r="JHS187" s="128"/>
      <c r="JHT187" s="128"/>
      <c r="JHU187" s="128"/>
      <c r="JHV187" s="128"/>
      <c r="JHW187" s="128"/>
      <c r="JHX187" s="128"/>
      <c r="JHY187" s="128"/>
      <c r="JHZ187" s="128"/>
      <c r="JIA187" s="128"/>
      <c r="JIB187" s="128"/>
      <c r="JIC187" s="128"/>
      <c r="JID187" s="128"/>
      <c r="JIE187" s="128"/>
      <c r="JIF187" s="128"/>
      <c r="JIG187" s="128"/>
      <c r="JIH187" s="128"/>
      <c r="JII187" s="128"/>
      <c r="JIJ187" s="128"/>
      <c r="JIK187" s="128"/>
      <c r="JIL187" s="128"/>
      <c r="JIM187" s="128"/>
      <c r="JIN187" s="128"/>
      <c r="JIO187" s="128"/>
      <c r="JIP187" s="128"/>
      <c r="JIQ187" s="128"/>
      <c r="JIR187" s="128"/>
      <c r="JIS187" s="128"/>
      <c r="JIT187" s="128"/>
      <c r="JIU187" s="128"/>
      <c r="JIV187" s="128"/>
      <c r="JIW187" s="128"/>
      <c r="JIX187" s="128"/>
      <c r="JIY187" s="128"/>
      <c r="JIZ187" s="128"/>
      <c r="JJA187" s="128"/>
      <c r="JJB187" s="128"/>
      <c r="JJC187" s="128"/>
      <c r="JJD187" s="128"/>
      <c r="JJE187" s="128"/>
      <c r="JJF187" s="128"/>
      <c r="JJG187" s="128"/>
      <c r="JJH187" s="128"/>
      <c r="JJI187" s="128"/>
      <c r="JJJ187" s="128"/>
      <c r="JJK187" s="128"/>
      <c r="JJL187" s="128"/>
      <c r="JJM187" s="128"/>
      <c r="JJN187" s="128"/>
      <c r="JJO187" s="128"/>
      <c r="JJP187" s="128"/>
      <c r="JJQ187" s="128"/>
      <c r="JJR187" s="128"/>
      <c r="JJS187" s="128"/>
      <c r="JJT187" s="128"/>
      <c r="JJU187" s="128"/>
      <c r="JJV187" s="128"/>
      <c r="JJW187" s="128"/>
      <c r="JJX187" s="128"/>
      <c r="JJY187" s="128"/>
      <c r="JJZ187" s="128"/>
      <c r="JKA187" s="128"/>
      <c r="JKB187" s="128"/>
      <c r="JKC187" s="128"/>
      <c r="JKD187" s="128"/>
      <c r="JKE187" s="128"/>
      <c r="JKF187" s="128"/>
      <c r="JKG187" s="128"/>
      <c r="JKH187" s="128"/>
      <c r="JKI187" s="128"/>
      <c r="JKJ187" s="128"/>
      <c r="JKK187" s="128"/>
      <c r="JKL187" s="128"/>
      <c r="JKM187" s="128"/>
      <c r="JKN187" s="128"/>
      <c r="JKO187" s="128"/>
      <c r="JKP187" s="128"/>
      <c r="JKQ187" s="128"/>
      <c r="JKR187" s="128"/>
      <c r="JKS187" s="128"/>
      <c r="JKT187" s="128"/>
      <c r="JKU187" s="128"/>
      <c r="JKV187" s="128"/>
      <c r="JKW187" s="128"/>
      <c r="JKX187" s="128"/>
      <c r="JKY187" s="128"/>
      <c r="JKZ187" s="128"/>
      <c r="JLA187" s="128"/>
      <c r="JLB187" s="128"/>
      <c r="JLC187" s="128"/>
      <c r="JLD187" s="128"/>
      <c r="JLE187" s="128"/>
      <c r="JLF187" s="128"/>
      <c r="JLG187" s="128"/>
      <c r="JLH187" s="128"/>
      <c r="JLI187" s="128"/>
      <c r="JLJ187" s="128"/>
      <c r="JLK187" s="128"/>
      <c r="JLL187" s="128"/>
      <c r="JLM187" s="128"/>
      <c r="JLN187" s="128"/>
      <c r="JLO187" s="128"/>
      <c r="JLP187" s="128"/>
      <c r="JLQ187" s="128"/>
      <c r="JLR187" s="128"/>
      <c r="JLS187" s="128"/>
      <c r="JLT187" s="128"/>
      <c r="JLU187" s="128"/>
      <c r="JLV187" s="128"/>
      <c r="JLW187" s="128"/>
      <c r="JLX187" s="128"/>
      <c r="JLY187" s="128"/>
      <c r="JLZ187" s="128"/>
      <c r="JMA187" s="128"/>
      <c r="JMB187" s="128"/>
      <c r="JMC187" s="128"/>
      <c r="JMD187" s="128"/>
      <c r="JME187" s="128"/>
      <c r="JMF187" s="128"/>
      <c r="JMG187" s="128"/>
      <c r="JMH187" s="128"/>
      <c r="JMI187" s="128"/>
      <c r="JMJ187" s="128"/>
      <c r="JMK187" s="128"/>
      <c r="JML187" s="128"/>
      <c r="JMM187" s="128"/>
      <c r="JMN187" s="128"/>
      <c r="JMO187" s="128"/>
      <c r="JMP187" s="128"/>
      <c r="JMQ187" s="128"/>
      <c r="JMR187" s="128"/>
      <c r="JMS187" s="128"/>
      <c r="JMT187" s="128"/>
      <c r="JMU187" s="128"/>
      <c r="JMV187" s="128"/>
      <c r="JMW187" s="128"/>
      <c r="JMX187" s="128"/>
      <c r="JMY187" s="128"/>
      <c r="JMZ187" s="128"/>
      <c r="JNA187" s="128"/>
      <c r="JNB187" s="128"/>
      <c r="JNC187" s="128"/>
      <c r="JND187" s="128"/>
      <c r="JNE187" s="128"/>
      <c r="JNF187" s="128"/>
      <c r="JNG187" s="128"/>
      <c r="JNH187" s="128"/>
      <c r="JNI187" s="128"/>
      <c r="JNJ187" s="128"/>
      <c r="JNK187" s="128"/>
      <c r="JNL187" s="128"/>
      <c r="JNM187" s="128"/>
      <c r="JNN187" s="128"/>
      <c r="JNO187" s="128"/>
      <c r="JNP187" s="128"/>
      <c r="JNQ187" s="128"/>
      <c r="JNR187" s="128"/>
      <c r="JNS187" s="128"/>
      <c r="JNT187" s="128"/>
      <c r="JNU187" s="128"/>
      <c r="JNV187" s="128"/>
      <c r="JNW187" s="128"/>
      <c r="JNX187" s="128"/>
      <c r="JNY187" s="128"/>
      <c r="JNZ187" s="128"/>
      <c r="JOA187" s="128"/>
      <c r="JOB187" s="128"/>
      <c r="JOC187" s="128"/>
      <c r="JOD187" s="128"/>
      <c r="JOE187" s="128"/>
      <c r="JOF187" s="128"/>
      <c r="JOG187" s="128"/>
      <c r="JOH187" s="128"/>
      <c r="JOI187" s="128"/>
      <c r="JOJ187" s="128"/>
      <c r="JOK187" s="128"/>
      <c r="JOL187" s="128"/>
      <c r="JOM187" s="128"/>
      <c r="JON187" s="128"/>
      <c r="JOO187" s="128"/>
      <c r="JOP187" s="128"/>
      <c r="JOQ187" s="128"/>
      <c r="JOR187" s="128"/>
      <c r="JOS187" s="128"/>
      <c r="JOT187" s="128"/>
      <c r="JOU187" s="128"/>
      <c r="JOV187" s="128"/>
      <c r="JOW187" s="128"/>
      <c r="JOX187" s="128"/>
      <c r="JOY187" s="128"/>
      <c r="JOZ187" s="128"/>
      <c r="JPA187" s="128"/>
      <c r="JPB187" s="128"/>
      <c r="JPC187" s="128"/>
      <c r="JPD187" s="128"/>
      <c r="JPE187" s="128"/>
      <c r="JPF187" s="128"/>
      <c r="JPG187" s="128"/>
      <c r="JPH187" s="128"/>
      <c r="JPI187" s="128"/>
      <c r="JPJ187" s="128"/>
      <c r="JPK187" s="128"/>
      <c r="JPL187" s="128"/>
      <c r="JPM187" s="128"/>
      <c r="JPN187" s="128"/>
      <c r="JPO187" s="128"/>
      <c r="JPP187" s="128"/>
      <c r="JPQ187" s="128"/>
      <c r="JPR187" s="128"/>
      <c r="JPS187" s="128"/>
      <c r="JPT187" s="128"/>
      <c r="JPU187" s="128"/>
      <c r="JPV187" s="128"/>
      <c r="JPW187" s="128"/>
      <c r="JPX187" s="128"/>
      <c r="JPY187" s="128"/>
      <c r="JPZ187" s="128"/>
      <c r="JQA187" s="128"/>
      <c r="JQB187" s="128"/>
      <c r="JQC187" s="128"/>
      <c r="JQD187" s="128"/>
      <c r="JQE187" s="128"/>
      <c r="JQF187" s="128"/>
      <c r="JQG187" s="128"/>
      <c r="JQH187" s="128"/>
      <c r="JQI187" s="128"/>
      <c r="JQJ187" s="128"/>
      <c r="JQK187" s="128"/>
      <c r="JQL187" s="128"/>
      <c r="JQM187" s="128"/>
      <c r="JQN187" s="128"/>
      <c r="JQO187" s="128"/>
      <c r="JQP187" s="128"/>
      <c r="JQQ187" s="128"/>
      <c r="JQR187" s="128"/>
      <c r="JQS187" s="128"/>
      <c r="JQT187" s="128"/>
      <c r="JQU187" s="128"/>
      <c r="JQV187" s="128"/>
      <c r="JQW187" s="128"/>
      <c r="JQX187" s="128"/>
      <c r="JQY187" s="128"/>
      <c r="JQZ187" s="128"/>
      <c r="JRA187" s="128"/>
      <c r="JRB187" s="128"/>
      <c r="JRC187" s="128"/>
      <c r="JRD187" s="128"/>
      <c r="JRE187" s="128"/>
      <c r="JRF187" s="128"/>
      <c r="JRG187" s="128"/>
      <c r="JRH187" s="128"/>
      <c r="JRI187" s="128"/>
      <c r="JRJ187" s="128"/>
      <c r="JRK187" s="128"/>
      <c r="JRL187" s="128"/>
      <c r="JRM187" s="128"/>
      <c r="JRN187" s="128"/>
      <c r="JRO187" s="128"/>
      <c r="JRP187" s="128"/>
      <c r="JRQ187" s="128"/>
      <c r="JRR187" s="128"/>
      <c r="JRS187" s="128"/>
      <c r="JRT187" s="128"/>
      <c r="JRU187" s="128"/>
      <c r="JRV187" s="128"/>
      <c r="JRW187" s="128"/>
      <c r="JRX187" s="128"/>
      <c r="JRY187" s="128"/>
      <c r="JRZ187" s="128"/>
      <c r="JSA187" s="128"/>
      <c r="JSB187" s="128"/>
      <c r="JSC187" s="128"/>
      <c r="JSD187" s="128"/>
      <c r="JSE187" s="128"/>
      <c r="JSF187" s="128"/>
      <c r="JSG187" s="128"/>
      <c r="JSH187" s="128"/>
      <c r="JSI187" s="128"/>
      <c r="JSJ187" s="128"/>
      <c r="JSK187" s="128"/>
      <c r="JSL187" s="128"/>
      <c r="JSM187" s="128"/>
      <c r="JSN187" s="128"/>
      <c r="JSO187" s="128"/>
      <c r="JSP187" s="128"/>
      <c r="JSQ187" s="128"/>
      <c r="JSR187" s="128"/>
      <c r="JSS187" s="128"/>
      <c r="JST187" s="128"/>
      <c r="JSU187" s="128"/>
      <c r="JSV187" s="128"/>
      <c r="JSW187" s="128"/>
      <c r="JSX187" s="128"/>
      <c r="JSY187" s="128"/>
      <c r="JSZ187" s="128"/>
      <c r="JTA187" s="128"/>
      <c r="JTB187" s="128"/>
      <c r="JTC187" s="128"/>
      <c r="JTD187" s="128"/>
      <c r="JTE187" s="128"/>
      <c r="JTF187" s="128"/>
      <c r="JTG187" s="128"/>
      <c r="JTH187" s="128"/>
      <c r="JTI187" s="128"/>
      <c r="JTJ187" s="128"/>
      <c r="JTK187" s="128"/>
      <c r="JTL187" s="128"/>
      <c r="JTM187" s="128"/>
      <c r="JTN187" s="128"/>
      <c r="JTO187" s="128"/>
      <c r="JTP187" s="128"/>
      <c r="JTQ187" s="128"/>
      <c r="JTR187" s="128"/>
      <c r="JTS187" s="128"/>
      <c r="JTT187" s="128"/>
      <c r="JTU187" s="128"/>
      <c r="JTV187" s="128"/>
      <c r="JTW187" s="128"/>
      <c r="JTX187" s="128"/>
      <c r="JTY187" s="128"/>
      <c r="JTZ187" s="128"/>
      <c r="JUA187" s="128"/>
      <c r="JUB187" s="128"/>
      <c r="JUC187" s="128"/>
      <c r="JUD187" s="128"/>
      <c r="JUE187" s="128"/>
      <c r="JUF187" s="128"/>
      <c r="JUG187" s="128"/>
      <c r="JUH187" s="128"/>
      <c r="JUI187" s="128"/>
      <c r="JUJ187" s="128"/>
      <c r="JUK187" s="128"/>
      <c r="JUL187" s="128"/>
      <c r="JUM187" s="128"/>
      <c r="JUN187" s="128"/>
      <c r="JUO187" s="128"/>
      <c r="JUP187" s="128"/>
      <c r="JUQ187" s="128"/>
      <c r="JUR187" s="128"/>
      <c r="JUS187" s="128"/>
      <c r="JUT187" s="128"/>
      <c r="JUU187" s="128"/>
      <c r="JUV187" s="128"/>
      <c r="JUW187" s="128"/>
      <c r="JUX187" s="128"/>
      <c r="JUY187" s="128"/>
      <c r="JUZ187" s="128"/>
      <c r="JVA187" s="128"/>
      <c r="JVB187" s="128"/>
      <c r="JVC187" s="128"/>
      <c r="JVD187" s="128"/>
      <c r="JVE187" s="128"/>
      <c r="JVF187" s="128"/>
      <c r="JVG187" s="128"/>
      <c r="JVH187" s="128"/>
      <c r="JVI187" s="128"/>
      <c r="JVJ187" s="128"/>
      <c r="JVK187" s="128"/>
      <c r="JVL187" s="128"/>
      <c r="JVM187" s="128"/>
      <c r="JVN187" s="128"/>
      <c r="JVO187" s="128"/>
      <c r="JVP187" s="128"/>
      <c r="JVQ187" s="128"/>
      <c r="JVR187" s="128"/>
      <c r="JVS187" s="128"/>
      <c r="JVT187" s="128"/>
      <c r="JVU187" s="128"/>
      <c r="JVV187" s="128"/>
      <c r="JVW187" s="128"/>
      <c r="JVX187" s="128"/>
      <c r="JVY187" s="128"/>
      <c r="JVZ187" s="128"/>
      <c r="JWA187" s="128"/>
      <c r="JWB187" s="128"/>
      <c r="JWC187" s="128"/>
      <c r="JWD187" s="128"/>
      <c r="JWE187" s="128"/>
      <c r="JWF187" s="128"/>
      <c r="JWG187" s="128"/>
      <c r="JWH187" s="128"/>
      <c r="JWI187" s="128"/>
      <c r="JWJ187" s="128"/>
      <c r="JWK187" s="128"/>
      <c r="JWL187" s="128"/>
      <c r="JWM187" s="128"/>
      <c r="JWN187" s="128"/>
      <c r="JWO187" s="128"/>
      <c r="JWP187" s="128"/>
      <c r="JWQ187" s="128"/>
      <c r="JWR187" s="128"/>
      <c r="JWS187" s="128"/>
      <c r="JWT187" s="128"/>
      <c r="JWU187" s="128"/>
      <c r="JWV187" s="128"/>
      <c r="JWW187" s="128"/>
      <c r="JWX187" s="128"/>
      <c r="JWY187" s="128"/>
      <c r="JWZ187" s="128"/>
      <c r="JXA187" s="128"/>
      <c r="JXB187" s="128"/>
      <c r="JXC187" s="128"/>
      <c r="JXD187" s="128"/>
      <c r="JXE187" s="128"/>
      <c r="JXF187" s="128"/>
      <c r="JXG187" s="128"/>
      <c r="JXH187" s="128"/>
      <c r="JXI187" s="128"/>
      <c r="JXJ187" s="128"/>
      <c r="JXK187" s="128"/>
      <c r="JXL187" s="128"/>
      <c r="JXM187" s="128"/>
      <c r="JXN187" s="128"/>
      <c r="JXO187" s="128"/>
      <c r="JXP187" s="128"/>
      <c r="JXQ187" s="128"/>
      <c r="JXR187" s="128"/>
      <c r="JXS187" s="128"/>
      <c r="JXT187" s="128"/>
      <c r="JXU187" s="128"/>
      <c r="JXV187" s="128"/>
      <c r="JXW187" s="128"/>
      <c r="JXX187" s="128"/>
      <c r="JXY187" s="128"/>
      <c r="JXZ187" s="128"/>
      <c r="JYA187" s="128"/>
      <c r="JYB187" s="128"/>
      <c r="JYC187" s="128"/>
      <c r="JYD187" s="128"/>
      <c r="JYE187" s="128"/>
      <c r="JYF187" s="128"/>
      <c r="JYG187" s="128"/>
      <c r="JYH187" s="128"/>
      <c r="JYI187" s="128"/>
      <c r="JYJ187" s="128"/>
      <c r="JYK187" s="128"/>
      <c r="JYL187" s="128"/>
      <c r="JYM187" s="128"/>
      <c r="JYN187" s="128"/>
      <c r="JYO187" s="128"/>
      <c r="JYP187" s="128"/>
      <c r="JYQ187" s="128"/>
      <c r="JYR187" s="128"/>
      <c r="JYS187" s="128"/>
      <c r="JYT187" s="128"/>
      <c r="JYU187" s="128"/>
      <c r="JYV187" s="128"/>
      <c r="JYW187" s="128"/>
      <c r="JYX187" s="128"/>
      <c r="JYY187" s="128"/>
      <c r="JYZ187" s="128"/>
      <c r="JZA187" s="128"/>
      <c r="JZB187" s="128"/>
      <c r="JZC187" s="128"/>
      <c r="JZD187" s="128"/>
      <c r="JZE187" s="128"/>
      <c r="JZF187" s="128"/>
      <c r="JZG187" s="128"/>
      <c r="JZH187" s="128"/>
      <c r="JZI187" s="128"/>
      <c r="JZJ187" s="128"/>
      <c r="JZK187" s="128"/>
      <c r="JZL187" s="128"/>
      <c r="JZM187" s="128"/>
      <c r="JZN187" s="128"/>
      <c r="JZO187" s="128"/>
      <c r="JZP187" s="128"/>
      <c r="JZQ187" s="128"/>
      <c r="JZR187" s="128"/>
      <c r="JZS187" s="128"/>
      <c r="JZT187" s="128"/>
      <c r="JZU187" s="128"/>
      <c r="JZV187" s="128"/>
      <c r="JZW187" s="128"/>
      <c r="JZX187" s="128"/>
      <c r="JZY187" s="128"/>
      <c r="JZZ187" s="128"/>
      <c r="KAA187" s="128"/>
      <c r="KAB187" s="128"/>
      <c r="KAC187" s="128"/>
      <c r="KAD187" s="128"/>
      <c r="KAE187" s="128"/>
      <c r="KAF187" s="128"/>
      <c r="KAG187" s="128"/>
      <c r="KAH187" s="128"/>
      <c r="KAI187" s="128"/>
      <c r="KAJ187" s="128"/>
      <c r="KAK187" s="128"/>
      <c r="KAL187" s="128"/>
      <c r="KAM187" s="128"/>
      <c r="KAN187" s="128"/>
      <c r="KAO187" s="128"/>
      <c r="KAP187" s="128"/>
      <c r="KAQ187" s="128"/>
      <c r="KAR187" s="128"/>
      <c r="KAS187" s="128"/>
      <c r="KAT187" s="128"/>
      <c r="KAU187" s="128"/>
      <c r="KAV187" s="128"/>
      <c r="KAW187" s="128"/>
      <c r="KAX187" s="128"/>
      <c r="KAY187" s="128"/>
      <c r="KAZ187" s="128"/>
      <c r="KBA187" s="128"/>
      <c r="KBB187" s="128"/>
      <c r="KBC187" s="128"/>
      <c r="KBD187" s="128"/>
      <c r="KBE187" s="128"/>
      <c r="KBF187" s="128"/>
      <c r="KBG187" s="128"/>
      <c r="KBH187" s="128"/>
      <c r="KBI187" s="128"/>
      <c r="KBJ187" s="128"/>
      <c r="KBK187" s="128"/>
      <c r="KBL187" s="128"/>
      <c r="KBM187" s="128"/>
      <c r="KBN187" s="128"/>
      <c r="KBO187" s="128"/>
      <c r="KBP187" s="128"/>
      <c r="KBQ187" s="128"/>
      <c r="KBR187" s="128"/>
      <c r="KBS187" s="128"/>
      <c r="KBT187" s="128"/>
      <c r="KBU187" s="128"/>
      <c r="KBV187" s="128"/>
      <c r="KBW187" s="128"/>
      <c r="KBX187" s="128"/>
      <c r="KBY187" s="128"/>
      <c r="KBZ187" s="128"/>
      <c r="KCA187" s="128"/>
      <c r="KCB187" s="128"/>
      <c r="KCC187" s="128"/>
      <c r="KCD187" s="128"/>
      <c r="KCE187" s="128"/>
      <c r="KCF187" s="128"/>
      <c r="KCG187" s="128"/>
      <c r="KCH187" s="128"/>
      <c r="KCI187" s="128"/>
      <c r="KCJ187" s="128"/>
      <c r="KCK187" s="128"/>
      <c r="KCL187" s="128"/>
      <c r="KCM187" s="128"/>
      <c r="KCN187" s="128"/>
      <c r="KCO187" s="128"/>
      <c r="KCP187" s="128"/>
      <c r="KCQ187" s="128"/>
      <c r="KCR187" s="128"/>
      <c r="KCS187" s="128"/>
      <c r="KCT187" s="128"/>
      <c r="KCU187" s="128"/>
      <c r="KCV187" s="128"/>
      <c r="KCW187" s="128"/>
      <c r="KCX187" s="128"/>
      <c r="KCY187" s="128"/>
      <c r="KCZ187" s="128"/>
      <c r="KDA187" s="128"/>
      <c r="KDB187" s="128"/>
      <c r="KDC187" s="128"/>
      <c r="KDD187" s="128"/>
      <c r="KDE187" s="128"/>
      <c r="KDF187" s="128"/>
      <c r="KDG187" s="128"/>
      <c r="KDH187" s="128"/>
      <c r="KDI187" s="128"/>
      <c r="KDJ187" s="128"/>
      <c r="KDK187" s="128"/>
      <c r="KDL187" s="128"/>
      <c r="KDM187" s="128"/>
      <c r="KDN187" s="128"/>
      <c r="KDO187" s="128"/>
      <c r="KDP187" s="128"/>
      <c r="KDQ187" s="128"/>
      <c r="KDR187" s="128"/>
      <c r="KDS187" s="128"/>
      <c r="KDT187" s="128"/>
      <c r="KDU187" s="128"/>
      <c r="KDV187" s="128"/>
      <c r="KDW187" s="128"/>
      <c r="KDX187" s="128"/>
      <c r="KDY187" s="128"/>
      <c r="KDZ187" s="128"/>
      <c r="KEA187" s="128"/>
      <c r="KEB187" s="128"/>
      <c r="KEC187" s="128"/>
      <c r="KED187" s="128"/>
      <c r="KEE187" s="128"/>
      <c r="KEF187" s="128"/>
      <c r="KEG187" s="128"/>
      <c r="KEH187" s="128"/>
      <c r="KEI187" s="128"/>
      <c r="KEJ187" s="128"/>
      <c r="KEK187" s="128"/>
      <c r="KEL187" s="128"/>
      <c r="KEM187" s="128"/>
      <c r="KEN187" s="128"/>
      <c r="KEO187" s="128"/>
      <c r="KEP187" s="128"/>
      <c r="KEQ187" s="128"/>
      <c r="KER187" s="128"/>
      <c r="KES187" s="128"/>
      <c r="KET187" s="128"/>
      <c r="KEU187" s="128"/>
      <c r="KEV187" s="128"/>
      <c r="KEW187" s="128"/>
      <c r="KEX187" s="128"/>
      <c r="KEY187" s="128"/>
      <c r="KEZ187" s="128"/>
      <c r="KFA187" s="128"/>
      <c r="KFB187" s="128"/>
      <c r="KFC187" s="128"/>
      <c r="KFD187" s="128"/>
      <c r="KFE187" s="128"/>
      <c r="KFF187" s="128"/>
      <c r="KFG187" s="128"/>
      <c r="KFH187" s="128"/>
      <c r="KFI187" s="128"/>
      <c r="KFJ187" s="128"/>
      <c r="KFK187" s="128"/>
      <c r="KFL187" s="128"/>
      <c r="KFM187" s="128"/>
      <c r="KFN187" s="128"/>
      <c r="KFO187" s="128"/>
      <c r="KFP187" s="128"/>
      <c r="KFQ187" s="128"/>
      <c r="KFR187" s="128"/>
      <c r="KFS187" s="128"/>
      <c r="KFT187" s="128"/>
      <c r="KFU187" s="128"/>
      <c r="KFV187" s="128"/>
      <c r="KFW187" s="128"/>
      <c r="KFX187" s="128"/>
      <c r="KFY187" s="128"/>
      <c r="KFZ187" s="128"/>
      <c r="KGA187" s="128"/>
      <c r="KGB187" s="128"/>
      <c r="KGC187" s="128"/>
      <c r="KGD187" s="128"/>
      <c r="KGE187" s="128"/>
      <c r="KGF187" s="128"/>
      <c r="KGG187" s="128"/>
      <c r="KGH187" s="128"/>
      <c r="KGI187" s="128"/>
      <c r="KGJ187" s="128"/>
      <c r="KGK187" s="128"/>
      <c r="KGL187" s="128"/>
      <c r="KGM187" s="128"/>
      <c r="KGN187" s="128"/>
      <c r="KGO187" s="128"/>
      <c r="KGP187" s="128"/>
      <c r="KGQ187" s="128"/>
      <c r="KGR187" s="128"/>
      <c r="KGS187" s="128"/>
      <c r="KGT187" s="128"/>
      <c r="KGU187" s="128"/>
      <c r="KGV187" s="128"/>
      <c r="KGW187" s="128"/>
      <c r="KGX187" s="128"/>
      <c r="KGY187" s="128"/>
      <c r="KGZ187" s="128"/>
      <c r="KHA187" s="128"/>
      <c r="KHB187" s="128"/>
      <c r="KHC187" s="128"/>
      <c r="KHD187" s="128"/>
      <c r="KHE187" s="128"/>
      <c r="KHF187" s="128"/>
      <c r="KHG187" s="128"/>
      <c r="KHH187" s="128"/>
      <c r="KHI187" s="128"/>
      <c r="KHJ187" s="128"/>
      <c r="KHK187" s="128"/>
      <c r="KHL187" s="128"/>
      <c r="KHM187" s="128"/>
      <c r="KHN187" s="128"/>
      <c r="KHO187" s="128"/>
      <c r="KHP187" s="128"/>
      <c r="KHQ187" s="128"/>
      <c r="KHR187" s="128"/>
      <c r="KHS187" s="128"/>
      <c r="KHT187" s="128"/>
      <c r="KHU187" s="128"/>
      <c r="KHV187" s="128"/>
      <c r="KHW187" s="128"/>
      <c r="KHX187" s="128"/>
      <c r="KHY187" s="128"/>
      <c r="KHZ187" s="128"/>
      <c r="KIA187" s="128"/>
      <c r="KIB187" s="128"/>
      <c r="KIC187" s="128"/>
      <c r="KID187" s="128"/>
      <c r="KIE187" s="128"/>
      <c r="KIF187" s="128"/>
      <c r="KIG187" s="128"/>
      <c r="KIH187" s="128"/>
      <c r="KII187" s="128"/>
      <c r="KIJ187" s="128"/>
      <c r="KIK187" s="128"/>
      <c r="KIL187" s="128"/>
      <c r="KIM187" s="128"/>
      <c r="KIN187" s="128"/>
      <c r="KIO187" s="128"/>
      <c r="KIP187" s="128"/>
      <c r="KIQ187" s="128"/>
      <c r="KIR187" s="128"/>
      <c r="KIS187" s="128"/>
      <c r="KIT187" s="128"/>
      <c r="KIU187" s="128"/>
      <c r="KIV187" s="128"/>
      <c r="KIW187" s="128"/>
      <c r="KIX187" s="128"/>
      <c r="KIY187" s="128"/>
      <c r="KIZ187" s="128"/>
      <c r="KJA187" s="128"/>
      <c r="KJB187" s="128"/>
      <c r="KJC187" s="128"/>
      <c r="KJD187" s="128"/>
      <c r="KJE187" s="128"/>
      <c r="KJF187" s="128"/>
      <c r="KJG187" s="128"/>
      <c r="KJH187" s="128"/>
      <c r="KJI187" s="128"/>
      <c r="KJJ187" s="128"/>
      <c r="KJK187" s="128"/>
      <c r="KJL187" s="128"/>
      <c r="KJM187" s="128"/>
      <c r="KJN187" s="128"/>
      <c r="KJO187" s="128"/>
      <c r="KJP187" s="128"/>
      <c r="KJQ187" s="128"/>
      <c r="KJR187" s="128"/>
      <c r="KJS187" s="128"/>
      <c r="KJT187" s="128"/>
      <c r="KJU187" s="128"/>
      <c r="KJV187" s="128"/>
      <c r="KJW187" s="128"/>
      <c r="KJX187" s="128"/>
      <c r="KJY187" s="128"/>
      <c r="KJZ187" s="128"/>
      <c r="KKA187" s="128"/>
      <c r="KKB187" s="128"/>
      <c r="KKC187" s="128"/>
      <c r="KKD187" s="128"/>
      <c r="KKE187" s="128"/>
      <c r="KKF187" s="128"/>
      <c r="KKG187" s="128"/>
      <c r="KKH187" s="128"/>
      <c r="KKI187" s="128"/>
      <c r="KKJ187" s="128"/>
      <c r="KKK187" s="128"/>
      <c r="KKL187" s="128"/>
      <c r="KKM187" s="128"/>
      <c r="KKN187" s="128"/>
      <c r="KKO187" s="128"/>
      <c r="KKP187" s="128"/>
      <c r="KKQ187" s="128"/>
      <c r="KKR187" s="128"/>
      <c r="KKS187" s="128"/>
      <c r="KKT187" s="128"/>
      <c r="KKU187" s="128"/>
      <c r="KKV187" s="128"/>
      <c r="KKW187" s="128"/>
      <c r="KKX187" s="128"/>
      <c r="KKY187" s="128"/>
      <c r="KKZ187" s="128"/>
      <c r="KLA187" s="128"/>
      <c r="KLB187" s="128"/>
      <c r="KLC187" s="128"/>
      <c r="KLD187" s="128"/>
      <c r="KLE187" s="128"/>
      <c r="KLF187" s="128"/>
      <c r="KLG187" s="128"/>
      <c r="KLH187" s="128"/>
      <c r="KLI187" s="128"/>
      <c r="KLJ187" s="128"/>
      <c r="KLK187" s="128"/>
      <c r="KLL187" s="128"/>
      <c r="KLM187" s="128"/>
      <c r="KLN187" s="128"/>
      <c r="KLO187" s="128"/>
      <c r="KLP187" s="128"/>
      <c r="KLQ187" s="128"/>
      <c r="KLR187" s="128"/>
      <c r="KLS187" s="128"/>
      <c r="KLT187" s="128"/>
      <c r="KLU187" s="128"/>
      <c r="KLV187" s="128"/>
      <c r="KLW187" s="128"/>
      <c r="KLX187" s="128"/>
      <c r="KLY187" s="128"/>
      <c r="KLZ187" s="128"/>
      <c r="KMA187" s="128"/>
      <c r="KMB187" s="128"/>
      <c r="KMC187" s="128"/>
      <c r="KMD187" s="128"/>
      <c r="KME187" s="128"/>
      <c r="KMF187" s="128"/>
      <c r="KMG187" s="128"/>
      <c r="KMH187" s="128"/>
      <c r="KMI187" s="128"/>
      <c r="KMJ187" s="128"/>
      <c r="KMK187" s="128"/>
      <c r="KML187" s="128"/>
      <c r="KMM187" s="128"/>
      <c r="KMN187" s="128"/>
      <c r="KMO187" s="128"/>
      <c r="KMP187" s="128"/>
      <c r="KMQ187" s="128"/>
      <c r="KMR187" s="128"/>
      <c r="KMS187" s="128"/>
      <c r="KMT187" s="128"/>
      <c r="KMU187" s="128"/>
      <c r="KMV187" s="128"/>
      <c r="KMW187" s="128"/>
      <c r="KMX187" s="128"/>
      <c r="KMY187" s="128"/>
      <c r="KMZ187" s="128"/>
      <c r="KNA187" s="128"/>
      <c r="KNB187" s="128"/>
      <c r="KNC187" s="128"/>
      <c r="KND187" s="128"/>
      <c r="KNE187" s="128"/>
      <c r="KNF187" s="128"/>
      <c r="KNG187" s="128"/>
      <c r="KNH187" s="128"/>
      <c r="KNI187" s="128"/>
      <c r="KNJ187" s="128"/>
      <c r="KNK187" s="128"/>
      <c r="KNL187" s="128"/>
      <c r="KNM187" s="128"/>
      <c r="KNN187" s="128"/>
      <c r="KNO187" s="128"/>
      <c r="KNP187" s="128"/>
      <c r="KNQ187" s="128"/>
      <c r="KNR187" s="128"/>
      <c r="KNS187" s="128"/>
      <c r="KNT187" s="128"/>
      <c r="KNU187" s="128"/>
      <c r="KNV187" s="128"/>
      <c r="KNW187" s="128"/>
      <c r="KNX187" s="128"/>
      <c r="KNY187" s="128"/>
      <c r="KNZ187" s="128"/>
      <c r="KOA187" s="128"/>
      <c r="KOB187" s="128"/>
      <c r="KOC187" s="128"/>
      <c r="KOD187" s="128"/>
      <c r="KOE187" s="128"/>
      <c r="KOF187" s="128"/>
      <c r="KOG187" s="128"/>
      <c r="KOH187" s="128"/>
      <c r="KOI187" s="128"/>
      <c r="KOJ187" s="128"/>
      <c r="KOK187" s="128"/>
      <c r="KOL187" s="128"/>
      <c r="KOM187" s="128"/>
      <c r="KON187" s="128"/>
      <c r="KOO187" s="128"/>
      <c r="KOP187" s="128"/>
      <c r="KOQ187" s="128"/>
      <c r="KOR187" s="128"/>
      <c r="KOS187" s="128"/>
      <c r="KOT187" s="128"/>
      <c r="KOU187" s="128"/>
      <c r="KOV187" s="128"/>
      <c r="KOW187" s="128"/>
      <c r="KOX187" s="128"/>
      <c r="KOY187" s="128"/>
      <c r="KOZ187" s="128"/>
      <c r="KPA187" s="128"/>
      <c r="KPB187" s="128"/>
      <c r="KPC187" s="128"/>
      <c r="KPD187" s="128"/>
      <c r="KPE187" s="128"/>
      <c r="KPF187" s="128"/>
      <c r="KPG187" s="128"/>
      <c r="KPH187" s="128"/>
      <c r="KPI187" s="128"/>
      <c r="KPJ187" s="128"/>
      <c r="KPK187" s="128"/>
      <c r="KPL187" s="128"/>
      <c r="KPM187" s="128"/>
      <c r="KPN187" s="128"/>
      <c r="KPO187" s="128"/>
      <c r="KPP187" s="128"/>
      <c r="KPQ187" s="128"/>
      <c r="KPR187" s="128"/>
      <c r="KPS187" s="128"/>
      <c r="KPT187" s="128"/>
      <c r="KPU187" s="128"/>
      <c r="KPV187" s="128"/>
      <c r="KPW187" s="128"/>
      <c r="KPX187" s="128"/>
      <c r="KPY187" s="128"/>
      <c r="KPZ187" s="128"/>
      <c r="KQA187" s="128"/>
      <c r="KQB187" s="128"/>
      <c r="KQC187" s="128"/>
      <c r="KQD187" s="128"/>
      <c r="KQE187" s="128"/>
      <c r="KQF187" s="128"/>
      <c r="KQG187" s="128"/>
      <c r="KQH187" s="128"/>
      <c r="KQI187" s="128"/>
      <c r="KQJ187" s="128"/>
      <c r="KQK187" s="128"/>
      <c r="KQL187" s="128"/>
      <c r="KQM187" s="128"/>
      <c r="KQN187" s="128"/>
      <c r="KQO187" s="128"/>
      <c r="KQP187" s="128"/>
      <c r="KQQ187" s="128"/>
      <c r="KQR187" s="128"/>
      <c r="KQS187" s="128"/>
      <c r="KQT187" s="128"/>
      <c r="KQU187" s="128"/>
      <c r="KQV187" s="128"/>
      <c r="KQW187" s="128"/>
      <c r="KQX187" s="128"/>
      <c r="KQY187" s="128"/>
      <c r="KQZ187" s="128"/>
      <c r="KRA187" s="128"/>
      <c r="KRB187" s="128"/>
      <c r="KRC187" s="128"/>
      <c r="KRD187" s="128"/>
      <c r="KRE187" s="128"/>
      <c r="KRF187" s="128"/>
      <c r="KRG187" s="128"/>
      <c r="KRH187" s="128"/>
      <c r="KRI187" s="128"/>
      <c r="KRJ187" s="128"/>
      <c r="KRK187" s="128"/>
      <c r="KRL187" s="128"/>
      <c r="KRM187" s="128"/>
      <c r="KRN187" s="128"/>
      <c r="KRO187" s="128"/>
      <c r="KRP187" s="128"/>
      <c r="KRQ187" s="128"/>
      <c r="KRR187" s="128"/>
      <c r="KRS187" s="128"/>
      <c r="KRT187" s="128"/>
      <c r="KRU187" s="128"/>
      <c r="KRV187" s="128"/>
      <c r="KRW187" s="128"/>
      <c r="KRX187" s="128"/>
      <c r="KRY187" s="128"/>
      <c r="KRZ187" s="128"/>
      <c r="KSA187" s="128"/>
      <c r="KSB187" s="128"/>
      <c r="KSC187" s="128"/>
      <c r="KSD187" s="128"/>
      <c r="KSE187" s="128"/>
      <c r="KSF187" s="128"/>
      <c r="KSG187" s="128"/>
      <c r="KSH187" s="128"/>
      <c r="KSI187" s="128"/>
      <c r="KSJ187" s="128"/>
      <c r="KSK187" s="128"/>
      <c r="KSL187" s="128"/>
      <c r="KSM187" s="128"/>
      <c r="KSN187" s="128"/>
      <c r="KSO187" s="128"/>
      <c r="KSP187" s="128"/>
      <c r="KSQ187" s="128"/>
      <c r="KSR187" s="128"/>
      <c r="KSS187" s="128"/>
      <c r="KST187" s="128"/>
      <c r="KSU187" s="128"/>
      <c r="KSV187" s="128"/>
      <c r="KSW187" s="128"/>
      <c r="KSX187" s="128"/>
      <c r="KSY187" s="128"/>
      <c r="KSZ187" s="128"/>
      <c r="KTA187" s="128"/>
      <c r="KTB187" s="128"/>
      <c r="KTC187" s="128"/>
      <c r="KTD187" s="128"/>
      <c r="KTE187" s="128"/>
      <c r="KTF187" s="128"/>
      <c r="KTG187" s="128"/>
      <c r="KTH187" s="128"/>
      <c r="KTI187" s="128"/>
      <c r="KTJ187" s="128"/>
      <c r="KTK187" s="128"/>
      <c r="KTL187" s="128"/>
      <c r="KTM187" s="128"/>
      <c r="KTN187" s="128"/>
      <c r="KTO187" s="128"/>
      <c r="KTP187" s="128"/>
      <c r="KTQ187" s="128"/>
      <c r="KTR187" s="128"/>
      <c r="KTS187" s="128"/>
      <c r="KTT187" s="128"/>
      <c r="KTU187" s="128"/>
      <c r="KTV187" s="128"/>
      <c r="KTW187" s="128"/>
      <c r="KTX187" s="128"/>
      <c r="KTY187" s="128"/>
      <c r="KTZ187" s="128"/>
      <c r="KUA187" s="128"/>
      <c r="KUB187" s="128"/>
      <c r="KUC187" s="128"/>
      <c r="KUD187" s="128"/>
      <c r="KUE187" s="128"/>
      <c r="KUF187" s="128"/>
      <c r="KUG187" s="128"/>
      <c r="KUH187" s="128"/>
      <c r="KUI187" s="128"/>
      <c r="KUJ187" s="128"/>
      <c r="KUK187" s="128"/>
      <c r="KUL187" s="128"/>
      <c r="KUM187" s="128"/>
      <c r="KUN187" s="128"/>
      <c r="KUO187" s="128"/>
      <c r="KUP187" s="128"/>
      <c r="KUQ187" s="128"/>
      <c r="KUR187" s="128"/>
      <c r="KUS187" s="128"/>
      <c r="KUT187" s="128"/>
      <c r="KUU187" s="128"/>
      <c r="KUV187" s="128"/>
      <c r="KUW187" s="128"/>
      <c r="KUX187" s="128"/>
      <c r="KUY187" s="128"/>
      <c r="KUZ187" s="128"/>
      <c r="KVA187" s="128"/>
      <c r="KVB187" s="128"/>
      <c r="KVC187" s="128"/>
      <c r="KVD187" s="128"/>
      <c r="KVE187" s="128"/>
      <c r="KVF187" s="128"/>
      <c r="KVG187" s="128"/>
      <c r="KVH187" s="128"/>
      <c r="KVI187" s="128"/>
      <c r="KVJ187" s="128"/>
      <c r="KVK187" s="128"/>
      <c r="KVL187" s="128"/>
      <c r="KVM187" s="128"/>
      <c r="KVN187" s="128"/>
      <c r="KVO187" s="128"/>
      <c r="KVP187" s="128"/>
      <c r="KVQ187" s="128"/>
      <c r="KVR187" s="128"/>
      <c r="KVS187" s="128"/>
      <c r="KVT187" s="128"/>
      <c r="KVU187" s="128"/>
      <c r="KVV187" s="128"/>
      <c r="KVW187" s="128"/>
      <c r="KVX187" s="128"/>
      <c r="KVY187" s="128"/>
      <c r="KVZ187" s="128"/>
      <c r="KWA187" s="128"/>
      <c r="KWB187" s="128"/>
      <c r="KWC187" s="128"/>
      <c r="KWD187" s="128"/>
      <c r="KWE187" s="128"/>
      <c r="KWF187" s="128"/>
      <c r="KWG187" s="128"/>
      <c r="KWH187" s="128"/>
      <c r="KWI187" s="128"/>
      <c r="KWJ187" s="128"/>
      <c r="KWK187" s="128"/>
      <c r="KWL187" s="128"/>
      <c r="KWM187" s="128"/>
      <c r="KWN187" s="128"/>
      <c r="KWO187" s="128"/>
      <c r="KWP187" s="128"/>
      <c r="KWQ187" s="128"/>
      <c r="KWR187" s="128"/>
      <c r="KWS187" s="128"/>
      <c r="KWT187" s="128"/>
      <c r="KWU187" s="128"/>
      <c r="KWV187" s="128"/>
      <c r="KWW187" s="128"/>
      <c r="KWX187" s="128"/>
      <c r="KWY187" s="128"/>
      <c r="KWZ187" s="128"/>
      <c r="KXA187" s="128"/>
      <c r="KXB187" s="128"/>
      <c r="KXC187" s="128"/>
      <c r="KXD187" s="128"/>
      <c r="KXE187" s="128"/>
      <c r="KXF187" s="128"/>
      <c r="KXG187" s="128"/>
      <c r="KXH187" s="128"/>
      <c r="KXI187" s="128"/>
      <c r="KXJ187" s="128"/>
      <c r="KXK187" s="128"/>
      <c r="KXL187" s="128"/>
      <c r="KXM187" s="128"/>
      <c r="KXN187" s="128"/>
      <c r="KXO187" s="128"/>
      <c r="KXP187" s="128"/>
      <c r="KXQ187" s="128"/>
      <c r="KXR187" s="128"/>
      <c r="KXS187" s="128"/>
      <c r="KXT187" s="128"/>
      <c r="KXU187" s="128"/>
      <c r="KXV187" s="128"/>
      <c r="KXW187" s="128"/>
      <c r="KXX187" s="128"/>
      <c r="KXY187" s="128"/>
      <c r="KXZ187" s="128"/>
      <c r="KYA187" s="128"/>
      <c r="KYB187" s="128"/>
      <c r="KYC187" s="128"/>
      <c r="KYD187" s="128"/>
      <c r="KYE187" s="128"/>
      <c r="KYF187" s="128"/>
      <c r="KYG187" s="128"/>
      <c r="KYH187" s="128"/>
      <c r="KYI187" s="128"/>
      <c r="KYJ187" s="128"/>
      <c r="KYK187" s="128"/>
      <c r="KYL187" s="128"/>
      <c r="KYM187" s="128"/>
      <c r="KYN187" s="128"/>
      <c r="KYO187" s="128"/>
      <c r="KYP187" s="128"/>
      <c r="KYQ187" s="128"/>
      <c r="KYR187" s="128"/>
      <c r="KYS187" s="128"/>
      <c r="KYT187" s="128"/>
      <c r="KYU187" s="128"/>
      <c r="KYV187" s="128"/>
      <c r="KYW187" s="128"/>
      <c r="KYX187" s="128"/>
      <c r="KYY187" s="128"/>
      <c r="KYZ187" s="128"/>
      <c r="KZA187" s="128"/>
      <c r="KZB187" s="128"/>
      <c r="KZC187" s="128"/>
      <c r="KZD187" s="128"/>
      <c r="KZE187" s="128"/>
      <c r="KZF187" s="128"/>
      <c r="KZG187" s="128"/>
      <c r="KZH187" s="128"/>
      <c r="KZI187" s="128"/>
      <c r="KZJ187" s="128"/>
      <c r="KZK187" s="128"/>
      <c r="KZL187" s="128"/>
      <c r="KZM187" s="128"/>
      <c r="KZN187" s="128"/>
      <c r="KZO187" s="128"/>
      <c r="KZP187" s="128"/>
      <c r="KZQ187" s="128"/>
      <c r="KZR187" s="128"/>
      <c r="KZS187" s="128"/>
      <c r="KZT187" s="128"/>
      <c r="KZU187" s="128"/>
      <c r="KZV187" s="128"/>
      <c r="KZW187" s="128"/>
      <c r="KZX187" s="128"/>
      <c r="KZY187" s="128"/>
      <c r="KZZ187" s="128"/>
      <c r="LAA187" s="128"/>
      <c r="LAB187" s="128"/>
      <c r="LAC187" s="128"/>
      <c r="LAD187" s="128"/>
      <c r="LAE187" s="128"/>
      <c r="LAF187" s="128"/>
      <c r="LAG187" s="128"/>
      <c r="LAH187" s="128"/>
      <c r="LAI187" s="128"/>
      <c r="LAJ187" s="128"/>
      <c r="LAK187" s="128"/>
      <c r="LAL187" s="128"/>
      <c r="LAM187" s="128"/>
      <c r="LAN187" s="128"/>
      <c r="LAO187" s="128"/>
      <c r="LAP187" s="128"/>
      <c r="LAQ187" s="128"/>
      <c r="LAR187" s="128"/>
      <c r="LAS187" s="128"/>
      <c r="LAT187" s="128"/>
      <c r="LAU187" s="128"/>
      <c r="LAV187" s="128"/>
      <c r="LAW187" s="128"/>
      <c r="LAX187" s="128"/>
      <c r="LAY187" s="128"/>
      <c r="LAZ187" s="128"/>
      <c r="LBA187" s="128"/>
      <c r="LBB187" s="128"/>
      <c r="LBC187" s="128"/>
      <c r="LBD187" s="128"/>
      <c r="LBE187" s="128"/>
      <c r="LBF187" s="128"/>
      <c r="LBG187" s="128"/>
      <c r="LBH187" s="128"/>
      <c r="LBI187" s="128"/>
      <c r="LBJ187" s="128"/>
      <c r="LBK187" s="128"/>
      <c r="LBL187" s="128"/>
      <c r="LBM187" s="128"/>
      <c r="LBN187" s="128"/>
      <c r="LBO187" s="128"/>
      <c r="LBP187" s="128"/>
      <c r="LBQ187" s="128"/>
      <c r="LBR187" s="128"/>
      <c r="LBS187" s="128"/>
      <c r="LBT187" s="128"/>
      <c r="LBU187" s="128"/>
      <c r="LBV187" s="128"/>
      <c r="LBW187" s="128"/>
      <c r="LBX187" s="128"/>
      <c r="LBY187" s="128"/>
      <c r="LBZ187" s="128"/>
      <c r="LCA187" s="128"/>
      <c r="LCB187" s="128"/>
      <c r="LCC187" s="128"/>
      <c r="LCD187" s="128"/>
      <c r="LCE187" s="128"/>
      <c r="LCF187" s="128"/>
      <c r="LCG187" s="128"/>
      <c r="LCH187" s="128"/>
      <c r="LCI187" s="128"/>
      <c r="LCJ187" s="128"/>
      <c r="LCK187" s="128"/>
      <c r="LCL187" s="128"/>
      <c r="LCM187" s="128"/>
      <c r="LCN187" s="128"/>
      <c r="LCO187" s="128"/>
      <c r="LCP187" s="128"/>
      <c r="LCQ187" s="128"/>
      <c r="LCR187" s="128"/>
      <c r="LCS187" s="128"/>
      <c r="LCT187" s="128"/>
      <c r="LCU187" s="128"/>
      <c r="LCV187" s="128"/>
      <c r="LCW187" s="128"/>
      <c r="LCX187" s="128"/>
      <c r="LCY187" s="128"/>
      <c r="LCZ187" s="128"/>
      <c r="LDA187" s="128"/>
      <c r="LDB187" s="128"/>
      <c r="LDC187" s="128"/>
      <c r="LDD187" s="128"/>
      <c r="LDE187" s="128"/>
      <c r="LDF187" s="128"/>
      <c r="LDG187" s="128"/>
      <c r="LDH187" s="128"/>
      <c r="LDI187" s="128"/>
      <c r="LDJ187" s="128"/>
      <c r="LDK187" s="128"/>
      <c r="LDL187" s="128"/>
      <c r="LDM187" s="128"/>
      <c r="LDN187" s="128"/>
      <c r="LDO187" s="128"/>
      <c r="LDP187" s="128"/>
      <c r="LDQ187" s="128"/>
      <c r="LDR187" s="128"/>
      <c r="LDS187" s="128"/>
      <c r="LDT187" s="128"/>
      <c r="LDU187" s="128"/>
      <c r="LDV187" s="128"/>
      <c r="LDW187" s="128"/>
      <c r="LDX187" s="128"/>
      <c r="LDY187" s="128"/>
      <c r="LDZ187" s="128"/>
      <c r="LEA187" s="128"/>
      <c r="LEB187" s="128"/>
      <c r="LEC187" s="128"/>
      <c r="LED187" s="128"/>
      <c r="LEE187" s="128"/>
      <c r="LEF187" s="128"/>
      <c r="LEG187" s="128"/>
      <c r="LEH187" s="128"/>
      <c r="LEI187" s="128"/>
      <c r="LEJ187" s="128"/>
      <c r="LEK187" s="128"/>
      <c r="LEL187" s="128"/>
      <c r="LEM187" s="128"/>
      <c r="LEN187" s="128"/>
      <c r="LEO187" s="128"/>
      <c r="LEP187" s="128"/>
      <c r="LEQ187" s="128"/>
      <c r="LER187" s="128"/>
      <c r="LES187" s="128"/>
      <c r="LET187" s="128"/>
      <c r="LEU187" s="128"/>
      <c r="LEV187" s="128"/>
      <c r="LEW187" s="128"/>
      <c r="LEX187" s="128"/>
      <c r="LEY187" s="128"/>
      <c r="LEZ187" s="128"/>
      <c r="LFA187" s="128"/>
      <c r="LFB187" s="128"/>
      <c r="LFC187" s="128"/>
      <c r="LFD187" s="128"/>
      <c r="LFE187" s="128"/>
      <c r="LFF187" s="128"/>
      <c r="LFG187" s="128"/>
      <c r="LFH187" s="128"/>
      <c r="LFI187" s="128"/>
      <c r="LFJ187" s="128"/>
      <c r="LFK187" s="128"/>
      <c r="LFL187" s="128"/>
      <c r="LFM187" s="128"/>
      <c r="LFN187" s="128"/>
      <c r="LFO187" s="128"/>
      <c r="LFP187" s="128"/>
      <c r="LFQ187" s="128"/>
      <c r="LFR187" s="128"/>
      <c r="LFS187" s="128"/>
      <c r="LFT187" s="128"/>
      <c r="LFU187" s="128"/>
      <c r="LFV187" s="128"/>
      <c r="LFW187" s="128"/>
      <c r="LFX187" s="128"/>
      <c r="LFY187" s="128"/>
      <c r="LFZ187" s="128"/>
      <c r="LGA187" s="128"/>
      <c r="LGB187" s="128"/>
      <c r="LGC187" s="128"/>
      <c r="LGD187" s="128"/>
      <c r="LGE187" s="128"/>
      <c r="LGF187" s="128"/>
      <c r="LGG187" s="128"/>
      <c r="LGH187" s="128"/>
      <c r="LGI187" s="128"/>
      <c r="LGJ187" s="128"/>
      <c r="LGK187" s="128"/>
      <c r="LGL187" s="128"/>
      <c r="LGM187" s="128"/>
      <c r="LGN187" s="128"/>
      <c r="LGO187" s="128"/>
      <c r="LGP187" s="128"/>
      <c r="LGQ187" s="128"/>
      <c r="LGR187" s="128"/>
      <c r="LGS187" s="128"/>
      <c r="LGT187" s="128"/>
      <c r="LGU187" s="128"/>
      <c r="LGV187" s="128"/>
      <c r="LGW187" s="128"/>
      <c r="LGX187" s="128"/>
      <c r="LGY187" s="128"/>
      <c r="LGZ187" s="128"/>
      <c r="LHA187" s="128"/>
      <c r="LHB187" s="128"/>
      <c r="LHC187" s="128"/>
      <c r="LHD187" s="128"/>
      <c r="LHE187" s="128"/>
      <c r="LHF187" s="128"/>
      <c r="LHG187" s="128"/>
      <c r="LHH187" s="128"/>
      <c r="LHI187" s="128"/>
      <c r="LHJ187" s="128"/>
      <c r="LHK187" s="128"/>
      <c r="LHL187" s="128"/>
      <c r="LHM187" s="128"/>
      <c r="LHN187" s="128"/>
      <c r="LHO187" s="128"/>
      <c r="LHP187" s="128"/>
      <c r="LHQ187" s="128"/>
      <c r="LHR187" s="128"/>
      <c r="LHS187" s="128"/>
      <c r="LHT187" s="128"/>
      <c r="LHU187" s="128"/>
      <c r="LHV187" s="128"/>
      <c r="LHW187" s="128"/>
      <c r="LHX187" s="128"/>
      <c r="LHY187" s="128"/>
      <c r="LHZ187" s="128"/>
      <c r="LIA187" s="128"/>
      <c r="LIB187" s="128"/>
      <c r="LIC187" s="128"/>
      <c r="LID187" s="128"/>
      <c r="LIE187" s="128"/>
      <c r="LIF187" s="128"/>
      <c r="LIG187" s="128"/>
      <c r="LIH187" s="128"/>
      <c r="LII187" s="128"/>
      <c r="LIJ187" s="128"/>
      <c r="LIK187" s="128"/>
      <c r="LIL187" s="128"/>
      <c r="LIM187" s="128"/>
      <c r="LIN187" s="128"/>
      <c r="LIO187" s="128"/>
      <c r="LIP187" s="128"/>
      <c r="LIQ187" s="128"/>
      <c r="LIR187" s="128"/>
      <c r="LIS187" s="128"/>
      <c r="LIT187" s="128"/>
      <c r="LIU187" s="128"/>
      <c r="LIV187" s="128"/>
      <c r="LIW187" s="128"/>
      <c r="LIX187" s="128"/>
      <c r="LIY187" s="128"/>
      <c r="LIZ187" s="128"/>
      <c r="LJA187" s="128"/>
      <c r="LJB187" s="128"/>
      <c r="LJC187" s="128"/>
      <c r="LJD187" s="128"/>
      <c r="LJE187" s="128"/>
      <c r="LJF187" s="128"/>
      <c r="LJG187" s="128"/>
      <c r="LJH187" s="128"/>
      <c r="LJI187" s="128"/>
      <c r="LJJ187" s="128"/>
      <c r="LJK187" s="128"/>
      <c r="LJL187" s="128"/>
      <c r="LJM187" s="128"/>
      <c r="LJN187" s="128"/>
      <c r="LJO187" s="128"/>
      <c r="LJP187" s="128"/>
      <c r="LJQ187" s="128"/>
      <c r="LJR187" s="128"/>
      <c r="LJS187" s="128"/>
      <c r="LJT187" s="128"/>
      <c r="LJU187" s="128"/>
      <c r="LJV187" s="128"/>
      <c r="LJW187" s="128"/>
      <c r="LJX187" s="128"/>
      <c r="LJY187" s="128"/>
      <c r="LJZ187" s="128"/>
      <c r="LKA187" s="128"/>
      <c r="LKB187" s="128"/>
      <c r="LKC187" s="128"/>
      <c r="LKD187" s="128"/>
      <c r="LKE187" s="128"/>
      <c r="LKF187" s="128"/>
      <c r="LKG187" s="128"/>
      <c r="LKH187" s="128"/>
      <c r="LKI187" s="128"/>
      <c r="LKJ187" s="128"/>
      <c r="LKK187" s="128"/>
      <c r="LKL187" s="128"/>
      <c r="LKM187" s="128"/>
      <c r="LKN187" s="128"/>
      <c r="LKO187" s="128"/>
      <c r="LKP187" s="128"/>
      <c r="LKQ187" s="128"/>
      <c r="LKR187" s="128"/>
      <c r="LKS187" s="128"/>
      <c r="LKT187" s="128"/>
      <c r="LKU187" s="128"/>
      <c r="LKV187" s="128"/>
      <c r="LKW187" s="128"/>
      <c r="LKX187" s="128"/>
      <c r="LKY187" s="128"/>
      <c r="LKZ187" s="128"/>
      <c r="LLA187" s="128"/>
      <c r="LLB187" s="128"/>
      <c r="LLC187" s="128"/>
      <c r="LLD187" s="128"/>
      <c r="LLE187" s="128"/>
      <c r="LLF187" s="128"/>
      <c r="LLG187" s="128"/>
      <c r="LLH187" s="128"/>
      <c r="LLI187" s="128"/>
      <c r="LLJ187" s="128"/>
      <c r="LLK187" s="128"/>
      <c r="LLL187" s="128"/>
      <c r="LLM187" s="128"/>
      <c r="LLN187" s="128"/>
      <c r="LLO187" s="128"/>
      <c r="LLP187" s="128"/>
      <c r="LLQ187" s="128"/>
      <c r="LLR187" s="128"/>
      <c r="LLS187" s="128"/>
      <c r="LLT187" s="128"/>
      <c r="LLU187" s="128"/>
      <c r="LLV187" s="128"/>
      <c r="LLW187" s="128"/>
      <c r="LLX187" s="128"/>
      <c r="LLY187" s="128"/>
      <c r="LLZ187" s="128"/>
      <c r="LMA187" s="128"/>
      <c r="LMB187" s="128"/>
      <c r="LMC187" s="128"/>
      <c r="LMD187" s="128"/>
      <c r="LME187" s="128"/>
      <c r="LMF187" s="128"/>
      <c r="LMG187" s="128"/>
      <c r="LMH187" s="128"/>
      <c r="LMI187" s="128"/>
      <c r="LMJ187" s="128"/>
      <c r="LMK187" s="128"/>
      <c r="LML187" s="128"/>
      <c r="LMM187" s="128"/>
      <c r="LMN187" s="128"/>
      <c r="LMO187" s="128"/>
      <c r="LMP187" s="128"/>
      <c r="LMQ187" s="128"/>
      <c r="LMR187" s="128"/>
      <c r="LMS187" s="128"/>
      <c r="LMT187" s="128"/>
      <c r="LMU187" s="128"/>
      <c r="LMV187" s="128"/>
      <c r="LMW187" s="128"/>
      <c r="LMX187" s="128"/>
      <c r="LMY187" s="128"/>
      <c r="LMZ187" s="128"/>
      <c r="LNA187" s="128"/>
      <c r="LNB187" s="128"/>
      <c r="LNC187" s="128"/>
      <c r="LND187" s="128"/>
      <c r="LNE187" s="128"/>
      <c r="LNF187" s="128"/>
      <c r="LNG187" s="128"/>
      <c r="LNH187" s="128"/>
      <c r="LNI187" s="128"/>
      <c r="LNJ187" s="128"/>
      <c r="LNK187" s="128"/>
      <c r="LNL187" s="128"/>
      <c r="LNM187" s="128"/>
      <c r="LNN187" s="128"/>
      <c r="LNO187" s="128"/>
      <c r="LNP187" s="128"/>
      <c r="LNQ187" s="128"/>
      <c r="LNR187" s="128"/>
      <c r="LNS187" s="128"/>
      <c r="LNT187" s="128"/>
      <c r="LNU187" s="128"/>
      <c r="LNV187" s="128"/>
      <c r="LNW187" s="128"/>
      <c r="LNX187" s="128"/>
      <c r="LNY187" s="128"/>
      <c r="LNZ187" s="128"/>
      <c r="LOA187" s="128"/>
      <c r="LOB187" s="128"/>
      <c r="LOC187" s="128"/>
      <c r="LOD187" s="128"/>
      <c r="LOE187" s="128"/>
      <c r="LOF187" s="128"/>
      <c r="LOG187" s="128"/>
      <c r="LOH187" s="128"/>
      <c r="LOI187" s="128"/>
      <c r="LOJ187" s="128"/>
      <c r="LOK187" s="128"/>
      <c r="LOL187" s="128"/>
      <c r="LOM187" s="128"/>
      <c r="LON187" s="128"/>
      <c r="LOO187" s="128"/>
      <c r="LOP187" s="128"/>
      <c r="LOQ187" s="128"/>
      <c r="LOR187" s="128"/>
      <c r="LOS187" s="128"/>
      <c r="LOT187" s="128"/>
      <c r="LOU187" s="128"/>
      <c r="LOV187" s="128"/>
      <c r="LOW187" s="128"/>
      <c r="LOX187" s="128"/>
      <c r="LOY187" s="128"/>
      <c r="LOZ187" s="128"/>
      <c r="LPA187" s="128"/>
      <c r="LPB187" s="128"/>
      <c r="LPC187" s="128"/>
      <c r="LPD187" s="128"/>
      <c r="LPE187" s="128"/>
      <c r="LPF187" s="128"/>
      <c r="LPG187" s="128"/>
      <c r="LPH187" s="128"/>
      <c r="LPI187" s="128"/>
      <c r="LPJ187" s="128"/>
      <c r="LPK187" s="128"/>
      <c r="LPL187" s="128"/>
      <c r="LPM187" s="128"/>
      <c r="LPN187" s="128"/>
      <c r="LPO187" s="128"/>
      <c r="LPP187" s="128"/>
      <c r="LPQ187" s="128"/>
      <c r="LPR187" s="128"/>
      <c r="LPS187" s="128"/>
      <c r="LPT187" s="128"/>
      <c r="LPU187" s="128"/>
      <c r="LPV187" s="128"/>
      <c r="LPW187" s="128"/>
      <c r="LPX187" s="128"/>
      <c r="LPY187" s="128"/>
      <c r="LPZ187" s="128"/>
      <c r="LQA187" s="128"/>
      <c r="LQB187" s="128"/>
      <c r="LQC187" s="128"/>
      <c r="LQD187" s="128"/>
      <c r="LQE187" s="128"/>
      <c r="LQF187" s="128"/>
      <c r="LQG187" s="128"/>
      <c r="LQH187" s="128"/>
      <c r="LQI187" s="128"/>
      <c r="LQJ187" s="128"/>
      <c r="LQK187" s="128"/>
      <c r="LQL187" s="128"/>
      <c r="LQM187" s="128"/>
      <c r="LQN187" s="128"/>
      <c r="LQO187" s="128"/>
      <c r="LQP187" s="128"/>
      <c r="LQQ187" s="128"/>
      <c r="LQR187" s="128"/>
      <c r="LQS187" s="128"/>
      <c r="LQT187" s="128"/>
      <c r="LQU187" s="128"/>
      <c r="LQV187" s="128"/>
      <c r="LQW187" s="128"/>
      <c r="LQX187" s="128"/>
      <c r="LQY187" s="128"/>
      <c r="LQZ187" s="128"/>
      <c r="LRA187" s="128"/>
      <c r="LRB187" s="128"/>
      <c r="LRC187" s="128"/>
      <c r="LRD187" s="128"/>
      <c r="LRE187" s="128"/>
      <c r="LRF187" s="128"/>
      <c r="LRG187" s="128"/>
      <c r="LRH187" s="128"/>
      <c r="LRI187" s="128"/>
      <c r="LRJ187" s="128"/>
      <c r="LRK187" s="128"/>
      <c r="LRL187" s="128"/>
      <c r="LRM187" s="128"/>
      <c r="LRN187" s="128"/>
      <c r="LRO187" s="128"/>
      <c r="LRP187" s="128"/>
      <c r="LRQ187" s="128"/>
      <c r="LRR187" s="128"/>
      <c r="LRS187" s="128"/>
      <c r="LRT187" s="128"/>
      <c r="LRU187" s="128"/>
      <c r="LRV187" s="128"/>
      <c r="LRW187" s="128"/>
      <c r="LRX187" s="128"/>
      <c r="LRY187" s="128"/>
      <c r="LRZ187" s="128"/>
      <c r="LSA187" s="128"/>
      <c r="LSB187" s="128"/>
      <c r="LSC187" s="128"/>
      <c r="LSD187" s="128"/>
      <c r="LSE187" s="128"/>
      <c r="LSF187" s="128"/>
      <c r="LSG187" s="128"/>
      <c r="LSH187" s="128"/>
      <c r="LSI187" s="128"/>
      <c r="LSJ187" s="128"/>
      <c r="LSK187" s="128"/>
      <c r="LSL187" s="128"/>
      <c r="LSM187" s="128"/>
      <c r="LSN187" s="128"/>
      <c r="LSO187" s="128"/>
      <c r="LSP187" s="128"/>
      <c r="LSQ187" s="128"/>
      <c r="LSR187" s="128"/>
      <c r="LSS187" s="128"/>
      <c r="LST187" s="128"/>
      <c r="LSU187" s="128"/>
      <c r="LSV187" s="128"/>
      <c r="LSW187" s="128"/>
      <c r="LSX187" s="128"/>
      <c r="LSY187" s="128"/>
      <c r="LSZ187" s="128"/>
      <c r="LTA187" s="128"/>
      <c r="LTB187" s="128"/>
      <c r="LTC187" s="128"/>
      <c r="LTD187" s="128"/>
      <c r="LTE187" s="128"/>
      <c r="LTF187" s="128"/>
      <c r="LTG187" s="128"/>
      <c r="LTH187" s="128"/>
      <c r="LTI187" s="128"/>
      <c r="LTJ187" s="128"/>
      <c r="LTK187" s="128"/>
      <c r="LTL187" s="128"/>
      <c r="LTM187" s="128"/>
      <c r="LTN187" s="128"/>
      <c r="LTO187" s="128"/>
      <c r="LTP187" s="128"/>
      <c r="LTQ187" s="128"/>
      <c r="LTR187" s="128"/>
      <c r="LTS187" s="128"/>
      <c r="LTT187" s="128"/>
      <c r="LTU187" s="128"/>
      <c r="LTV187" s="128"/>
      <c r="LTW187" s="128"/>
      <c r="LTX187" s="128"/>
      <c r="LTY187" s="128"/>
      <c r="LTZ187" s="128"/>
      <c r="LUA187" s="128"/>
      <c r="LUB187" s="128"/>
      <c r="LUC187" s="128"/>
      <c r="LUD187" s="128"/>
      <c r="LUE187" s="128"/>
      <c r="LUF187" s="128"/>
      <c r="LUG187" s="128"/>
      <c r="LUH187" s="128"/>
      <c r="LUI187" s="128"/>
      <c r="LUJ187" s="128"/>
      <c r="LUK187" s="128"/>
      <c r="LUL187" s="128"/>
      <c r="LUM187" s="128"/>
      <c r="LUN187" s="128"/>
      <c r="LUO187" s="128"/>
      <c r="LUP187" s="128"/>
      <c r="LUQ187" s="128"/>
      <c r="LUR187" s="128"/>
      <c r="LUS187" s="128"/>
      <c r="LUT187" s="128"/>
      <c r="LUU187" s="128"/>
      <c r="LUV187" s="128"/>
      <c r="LUW187" s="128"/>
      <c r="LUX187" s="128"/>
      <c r="LUY187" s="128"/>
      <c r="LUZ187" s="128"/>
      <c r="LVA187" s="128"/>
      <c r="LVB187" s="128"/>
      <c r="LVC187" s="128"/>
      <c r="LVD187" s="128"/>
      <c r="LVE187" s="128"/>
      <c r="LVF187" s="128"/>
      <c r="LVG187" s="128"/>
      <c r="LVH187" s="128"/>
      <c r="LVI187" s="128"/>
      <c r="LVJ187" s="128"/>
      <c r="LVK187" s="128"/>
      <c r="LVL187" s="128"/>
      <c r="LVM187" s="128"/>
      <c r="LVN187" s="128"/>
      <c r="LVO187" s="128"/>
      <c r="LVP187" s="128"/>
      <c r="LVQ187" s="128"/>
      <c r="LVR187" s="128"/>
      <c r="LVS187" s="128"/>
      <c r="LVT187" s="128"/>
      <c r="LVU187" s="128"/>
      <c r="LVV187" s="128"/>
      <c r="LVW187" s="128"/>
      <c r="LVX187" s="128"/>
      <c r="LVY187" s="128"/>
      <c r="LVZ187" s="128"/>
      <c r="LWA187" s="128"/>
      <c r="LWB187" s="128"/>
      <c r="LWC187" s="128"/>
      <c r="LWD187" s="128"/>
      <c r="LWE187" s="128"/>
      <c r="LWF187" s="128"/>
      <c r="LWG187" s="128"/>
      <c r="LWH187" s="128"/>
      <c r="LWI187" s="128"/>
      <c r="LWJ187" s="128"/>
      <c r="LWK187" s="128"/>
      <c r="LWL187" s="128"/>
      <c r="LWM187" s="128"/>
      <c r="LWN187" s="128"/>
      <c r="LWO187" s="128"/>
      <c r="LWP187" s="128"/>
      <c r="LWQ187" s="128"/>
      <c r="LWR187" s="128"/>
      <c r="LWS187" s="128"/>
      <c r="LWT187" s="128"/>
      <c r="LWU187" s="128"/>
      <c r="LWV187" s="128"/>
      <c r="LWW187" s="128"/>
      <c r="LWX187" s="128"/>
      <c r="LWY187" s="128"/>
      <c r="LWZ187" s="128"/>
      <c r="LXA187" s="128"/>
      <c r="LXB187" s="128"/>
      <c r="LXC187" s="128"/>
      <c r="LXD187" s="128"/>
      <c r="LXE187" s="128"/>
      <c r="LXF187" s="128"/>
      <c r="LXG187" s="128"/>
      <c r="LXH187" s="128"/>
      <c r="LXI187" s="128"/>
      <c r="LXJ187" s="128"/>
      <c r="LXK187" s="128"/>
      <c r="LXL187" s="128"/>
      <c r="LXM187" s="128"/>
      <c r="LXN187" s="128"/>
      <c r="LXO187" s="128"/>
      <c r="LXP187" s="128"/>
      <c r="LXQ187" s="128"/>
      <c r="LXR187" s="128"/>
      <c r="LXS187" s="128"/>
      <c r="LXT187" s="128"/>
      <c r="LXU187" s="128"/>
      <c r="LXV187" s="128"/>
      <c r="LXW187" s="128"/>
      <c r="LXX187" s="128"/>
      <c r="LXY187" s="128"/>
      <c r="LXZ187" s="128"/>
      <c r="LYA187" s="128"/>
      <c r="LYB187" s="128"/>
      <c r="LYC187" s="128"/>
      <c r="LYD187" s="128"/>
      <c r="LYE187" s="128"/>
      <c r="LYF187" s="128"/>
      <c r="LYG187" s="128"/>
      <c r="LYH187" s="128"/>
      <c r="LYI187" s="128"/>
      <c r="LYJ187" s="128"/>
      <c r="LYK187" s="128"/>
      <c r="LYL187" s="128"/>
      <c r="LYM187" s="128"/>
      <c r="LYN187" s="128"/>
      <c r="LYO187" s="128"/>
      <c r="LYP187" s="128"/>
      <c r="LYQ187" s="128"/>
      <c r="LYR187" s="128"/>
      <c r="LYS187" s="128"/>
      <c r="LYT187" s="128"/>
      <c r="LYU187" s="128"/>
      <c r="LYV187" s="128"/>
      <c r="LYW187" s="128"/>
      <c r="LYX187" s="128"/>
      <c r="LYY187" s="128"/>
      <c r="LYZ187" s="128"/>
      <c r="LZA187" s="128"/>
      <c r="LZB187" s="128"/>
      <c r="LZC187" s="128"/>
      <c r="LZD187" s="128"/>
      <c r="LZE187" s="128"/>
      <c r="LZF187" s="128"/>
      <c r="LZG187" s="128"/>
      <c r="LZH187" s="128"/>
      <c r="LZI187" s="128"/>
      <c r="LZJ187" s="128"/>
      <c r="LZK187" s="128"/>
      <c r="LZL187" s="128"/>
      <c r="LZM187" s="128"/>
      <c r="LZN187" s="128"/>
      <c r="LZO187" s="128"/>
      <c r="LZP187" s="128"/>
      <c r="LZQ187" s="128"/>
      <c r="LZR187" s="128"/>
      <c r="LZS187" s="128"/>
      <c r="LZT187" s="128"/>
      <c r="LZU187" s="128"/>
      <c r="LZV187" s="128"/>
      <c r="LZW187" s="128"/>
      <c r="LZX187" s="128"/>
      <c r="LZY187" s="128"/>
      <c r="LZZ187" s="128"/>
      <c r="MAA187" s="128"/>
      <c r="MAB187" s="128"/>
      <c r="MAC187" s="128"/>
      <c r="MAD187" s="128"/>
      <c r="MAE187" s="128"/>
      <c r="MAF187" s="128"/>
      <c r="MAG187" s="128"/>
      <c r="MAH187" s="128"/>
      <c r="MAI187" s="128"/>
      <c r="MAJ187" s="128"/>
      <c r="MAK187" s="128"/>
      <c r="MAL187" s="128"/>
      <c r="MAM187" s="128"/>
      <c r="MAN187" s="128"/>
      <c r="MAO187" s="128"/>
      <c r="MAP187" s="128"/>
      <c r="MAQ187" s="128"/>
      <c r="MAR187" s="128"/>
      <c r="MAS187" s="128"/>
      <c r="MAT187" s="128"/>
      <c r="MAU187" s="128"/>
      <c r="MAV187" s="128"/>
      <c r="MAW187" s="128"/>
      <c r="MAX187" s="128"/>
      <c r="MAY187" s="128"/>
      <c r="MAZ187" s="128"/>
      <c r="MBA187" s="128"/>
      <c r="MBB187" s="128"/>
      <c r="MBC187" s="128"/>
      <c r="MBD187" s="128"/>
      <c r="MBE187" s="128"/>
      <c r="MBF187" s="128"/>
      <c r="MBG187" s="128"/>
      <c r="MBH187" s="128"/>
      <c r="MBI187" s="128"/>
      <c r="MBJ187" s="128"/>
      <c r="MBK187" s="128"/>
      <c r="MBL187" s="128"/>
      <c r="MBM187" s="128"/>
      <c r="MBN187" s="128"/>
      <c r="MBO187" s="128"/>
      <c r="MBP187" s="128"/>
      <c r="MBQ187" s="128"/>
      <c r="MBR187" s="128"/>
      <c r="MBS187" s="128"/>
      <c r="MBT187" s="128"/>
      <c r="MBU187" s="128"/>
      <c r="MBV187" s="128"/>
      <c r="MBW187" s="128"/>
      <c r="MBX187" s="128"/>
      <c r="MBY187" s="128"/>
      <c r="MBZ187" s="128"/>
      <c r="MCA187" s="128"/>
      <c r="MCB187" s="128"/>
      <c r="MCC187" s="128"/>
      <c r="MCD187" s="128"/>
      <c r="MCE187" s="128"/>
      <c r="MCF187" s="128"/>
      <c r="MCG187" s="128"/>
      <c r="MCH187" s="128"/>
      <c r="MCI187" s="128"/>
      <c r="MCJ187" s="128"/>
      <c r="MCK187" s="128"/>
      <c r="MCL187" s="128"/>
      <c r="MCM187" s="128"/>
      <c r="MCN187" s="128"/>
      <c r="MCO187" s="128"/>
      <c r="MCP187" s="128"/>
      <c r="MCQ187" s="128"/>
      <c r="MCR187" s="128"/>
      <c r="MCS187" s="128"/>
      <c r="MCT187" s="128"/>
      <c r="MCU187" s="128"/>
      <c r="MCV187" s="128"/>
      <c r="MCW187" s="128"/>
      <c r="MCX187" s="128"/>
      <c r="MCY187" s="128"/>
      <c r="MCZ187" s="128"/>
      <c r="MDA187" s="128"/>
      <c r="MDB187" s="128"/>
      <c r="MDC187" s="128"/>
      <c r="MDD187" s="128"/>
      <c r="MDE187" s="128"/>
      <c r="MDF187" s="128"/>
      <c r="MDG187" s="128"/>
      <c r="MDH187" s="128"/>
      <c r="MDI187" s="128"/>
      <c r="MDJ187" s="128"/>
      <c r="MDK187" s="128"/>
      <c r="MDL187" s="128"/>
      <c r="MDM187" s="128"/>
      <c r="MDN187" s="128"/>
      <c r="MDO187" s="128"/>
      <c r="MDP187" s="128"/>
      <c r="MDQ187" s="128"/>
      <c r="MDR187" s="128"/>
      <c r="MDS187" s="128"/>
      <c r="MDT187" s="128"/>
      <c r="MDU187" s="128"/>
      <c r="MDV187" s="128"/>
      <c r="MDW187" s="128"/>
      <c r="MDX187" s="128"/>
      <c r="MDY187" s="128"/>
      <c r="MDZ187" s="128"/>
      <c r="MEA187" s="128"/>
      <c r="MEB187" s="128"/>
      <c r="MEC187" s="128"/>
      <c r="MED187" s="128"/>
      <c r="MEE187" s="128"/>
      <c r="MEF187" s="128"/>
      <c r="MEG187" s="128"/>
      <c r="MEH187" s="128"/>
      <c r="MEI187" s="128"/>
      <c r="MEJ187" s="128"/>
      <c r="MEK187" s="128"/>
      <c r="MEL187" s="128"/>
      <c r="MEM187" s="128"/>
      <c r="MEN187" s="128"/>
      <c r="MEO187" s="128"/>
      <c r="MEP187" s="128"/>
      <c r="MEQ187" s="128"/>
      <c r="MER187" s="128"/>
      <c r="MES187" s="128"/>
      <c r="MET187" s="128"/>
      <c r="MEU187" s="128"/>
      <c r="MEV187" s="128"/>
      <c r="MEW187" s="128"/>
      <c r="MEX187" s="128"/>
      <c r="MEY187" s="128"/>
      <c r="MEZ187" s="128"/>
      <c r="MFA187" s="128"/>
      <c r="MFB187" s="128"/>
      <c r="MFC187" s="128"/>
      <c r="MFD187" s="128"/>
      <c r="MFE187" s="128"/>
      <c r="MFF187" s="128"/>
      <c r="MFG187" s="128"/>
      <c r="MFH187" s="128"/>
      <c r="MFI187" s="128"/>
      <c r="MFJ187" s="128"/>
      <c r="MFK187" s="128"/>
      <c r="MFL187" s="128"/>
      <c r="MFM187" s="128"/>
      <c r="MFN187" s="128"/>
      <c r="MFO187" s="128"/>
      <c r="MFP187" s="128"/>
      <c r="MFQ187" s="128"/>
      <c r="MFR187" s="128"/>
      <c r="MFS187" s="128"/>
      <c r="MFT187" s="128"/>
      <c r="MFU187" s="128"/>
      <c r="MFV187" s="128"/>
      <c r="MFW187" s="128"/>
      <c r="MFX187" s="128"/>
      <c r="MFY187" s="128"/>
      <c r="MFZ187" s="128"/>
      <c r="MGA187" s="128"/>
      <c r="MGB187" s="128"/>
      <c r="MGC187" s="128"/>
      <c r="MGD187" s="128"/>
      <c r="MGE187" s="128"/>
      <c r="MGF187" s="128"/>
      <c r="MGG187" s="128"/>
      <c r="MGH187" s="128"/>
      <c r="MGI187" s="128"/>
      <c r="MGJ187" s="128"/>
      <c r="MGK187" s="128"/>
      <c r="MGL187" s="128"/>
      <c r="MGM187" s="128"/>
      <c r="MGN187" s="128"/>
      <c r="MGO187" s="128"/>
      <c r="MGP187" s="128"/>
      <c r="MGQ187" s="128"/>
      <c r="MGR187" s="128"/>
      <c r="MGS187" s="128"/>
      <c r="MGT187" s="128"/>
      <c r="MGU187" s="128"/>
      <c r="MGV187" s="128"/>
      <c r="MGW187" s="128"/>
      <c r="MGX187" s="128"/>
      <c r="MGY187" s="128"/>
      <c r="MGZ187" s="128"/>
      <c r="MHA187" s="128"/>
      <c r="MHB187" s="128"/>
      <c r="MHC187" s="128"/>
      <c r="MHD187" s="128"/>
      <c r="MHE187" s="128"/>
      <c r="MHF187" s="128"/>
      <c r="MHG187" s="128"/>
      <c r="MHH187" s="128"/>
      <c r="MHI187" s="128"/>
      <c r="MHJ187" s="128"/>
      <c r="MHK187" s="128"/>
      <c r="MHL187" s="128"/>
      <c r="MHM187" s="128"/>
      <c r="MHN187" s="128"/>
      <c r="MHO187" s="128"/>
      <c r="MHP187" s="128"/>
      <c r="MHQ187" s="128"/>
      <c r="MHR187" s="128"/>
      <c r="MHS187" s="128"/>
      <c r="MHT187" s="128"/>
      <c r="MHU187" s="128"/>
      <c r="MHV187" s="128"/>
      <c r="MHW187" s="128"/>
      <c r="MHX187" s="128"/>
      <c r="MHY187" s="128"/>
      <c r="MHZ187" s="128"/>
      <c r="MIA187" s="128"/>
      <c r="MIB187" s="128"/>
      <c r="MIC187" s="128"/>
      <c r="MID187" s="128"/>
      <c r="MIE187" s="128"/>
      <c r="MIF187" s="128"/>
      <c r="MIG187" s="128"/>
      <c r="MIH187" s="128"/>
      <c r="MII187" s="128"/>
      <c r="MIJ187" s="128"/>
      <c r="MIK187" s="128"/>
      <c r="MIL187" s="128"/>
      <c r="MIM187" s="128"/>
      <c r="MIN187" s="128"/>
      <c r="MIO187" s="128"/>
      <c r="MIP187" s="128"/>
      <c r="MIQ187" s="128"/>
      <c r="MIR187" s="128"/>
      <c r="MIS187" s="128"/>
      <c r="MIT187" s="128"/>
      <c r="MIU187" s="128"/>
      <c r="MIV187" s="128"/>
      <c r="MIW187" s="128"/>
      <c r="MIX187" s="128"/>
      <c r="MIY187" s="128"/>
      <c r="MIZ187" s="128"/>
      <c r="MJA187" s="128"/>
      <c r="MJB187" s="128"/>
      <c r="MJC187" s="128"/>
      <c r="MJD187" s="128"/>
      <c r="MJE187" s="128"/>
      <c r="MJF187" s="128"/>
      <c r="MJG187" s="128"/>
      <c r="MJH187" s="128"/>
      <c r="MJI187" s="128"/>
      <c r="MJJ187" s="128"/>
      <c r="MJK187" s="128"/>
      <c r="MJL187" s="128"/>
      <c r="MJM187" s="128"/>
      <c r="MJN187" s="128"/>
      <c r="MJO187" s="128"/>
      <c r="MJP187" s="128"/>
      <c r="MJQ187" s="128"/>
      <c r="MJR187" s="128"/>
      <c r="MJS187" s="128"/>
      <c r="MJT187" s="128"/>
      <c r="MJU187" s="128"/>
      <c r="MJV187" s="128"/>
      <c r="MJW187" s="128"/>
      <c r="MJX187" s="128"/>
      <c r="MJY187" s="128"/>
      <c r="MJZ187" s="128"/>
      <c r="MKA187" s="128"/>
      <c r="MKB187" s="128"/>
      <c r="MKC187" s="128"/>
      <c r="MKD187" s="128"/>
      <c r="MKE187" s="128"/>
      <c r="MKF187" s="128"/>
      <c r="MKG187" s="128"/>
      <c r="MKH187" s="128"/>
      <c r="MKI187" s="128"/>
      <c r="MKJ187" s="128"/>
      <c r="MKK187" s="128"/>
      <c r="MKL187" s="128"/>
      <c r="MKM187" s="128"/>
      <c r="MKN187" s="128"/>
      <c r="MKO187" s="128"/>
      <c r="MKP187" s="128"/>
      <c r="MKQ187" s="128"/>
      <c r="MKR187" s="128"/>
      <c r="MKS187" s="128"/>
      <c r="MKT187" s="128"/>
      <c r="MKU187" s="128"/>
      <c r="MKV187" s="128"/>
      <c r="MKW187" s="128"/>
      <c r="MKX187" s="128"/>
      <c r="MKY187" s="128"/>
      <c r="MKZ187" s="128"/>
      <c r="MLA187" s="128"/>
      <c r="MLB187" s="128"/>
      <c r="MLC187" s="128"/>
      <c r="MLD187" s="128"/>
      <c r="MLE187" s="128"/>
      <c r="MLF187" s="128"/>
      <c r="MLG187" s="128"/>
      <c r="MLH187" s="128"/>
      <c r="MLI187" s="128"/>
      <c r="MLJ187" s="128"/>
      <c r="MLK187" s="128"/>
      <c r="MLL187" s="128"/>
      <c r="MLM187" s="128"/>
      <c r="MLN187" s="128"/>
      <c r="MLO187" s="128"/>
      <c r="MLP187" s="128"/>
      <c r="MLQ187" s="128"/>
      <c r="MLR187" s="128"/>
      <c r="MLS187" s="128"/>
      <c r="MLT187" s="128"/>
      <c r="MLU187" s="128"/>
      <c r="MLV187" s="128"/>
      <c r="MLW187" s="128"/>
      <c r="MLX187" s="128"/>
      <c r="MLY187" s="128"/>
      <c r="MLZ187" s="128"/>
      <c r="MMA187" s="128"/>
      <c r="MMB187" s="128"/>
      <c r="MMC187" s="128"/>
      <c r="MMD187" s="128"/>
      <c r="MME187" s="128"/>
      <c r="MMF187" s="128"/>
      <c r="MMG187" s="128"/>
      <c r="MMH187" s="128"/>
      <c r="MMI187" s="128"/>
      <c r="MMJ187" s="128"/>
      <c r="MMK187" s="128"/>
      <c r="MML187" s="128"/>
      <c r="MMM187" s="128"/>
      <c r="MMN187" s="128"/>
      <c r="MMO187" s="128"/>
      <c r="MMP187" s="128"/>
      <c r="MMQ187" s="128"/>
      <c r="MMR187" s="128"/>
      <c r="MMS187" s="128"/>
      <c r="MMT187" s="128"/>
      <c r="MMU187" s="128"/>
      <c r="MMV187" s="128"/>
      <c r="MMW187" s="128"/>
      <c r="MMX187" s="128"/>
      <c r="MMY187" s="128"/>
      <c r="MMZ187" s="128"/>
      <c r="MNA187" s="128"/>
      <c r="MNB187" s="128"/>
      <c r="MNC187" s="128"/>
      <c r="MND187" s="128"/>
      <c r="MNE187" s="128"/>
      <c r="MNF187" s="128"/>
      <c r="MNG187" s="128"/>
      <c r="MNH187" s="128"/>
      <c r="MNI187" s="128"/>
      <c r="MNJ187" s="128"/>
      <c r="MNK187" s="128"/>
      <c r="MNL187" s="128"/>
      <c r="MNM187" s="128"/>
      <c r="MNN187" s="128"/>
      <c r="MNO187" s="128"/>
      <c r="MNP187" s="128"/>
      <c r="MNQ187" s="128"/>
      <c r="MNR187" s="128"/>
      <c r="MNS187" s="128"/>
      <c r="MNT187" s="128"/>
      <c r="MNU187" s="128"/>
      <c r="MNV187" s="128"/>
      <c r="MNW187" s="128"/>
      <c r="MNX187" s="128"/>
      <c r="MNY187" s="128"/>
      <c r="MNZ187" s="128"/>
      <c r="MOA187" s="128"/>
      <c r="MOB187" s="128"/>
      <c r="MOC187" s="128"/>
      <c r="MOD187" s="128"/>
      <c r="MOE187" s="128"/>
      <c r="MOF187" s="128"/>
      <c r="MOG187" s="128"/>
      <c r="MOH187" s="128"/>
      <c r="MOI187" s="128"/>
      <c r="MOJ187" s="128"/>
      <c r="MOK187" s="128"/>
      <c r="MOL187" s="128"/>
      <c r="MOM187" s="128"/>
      <c r="MON187" s="128"/>
      <c r="MOO187" s="128"/>
      <c r="MOP187" s="128"/>
      <c r="MOQ187" s="128"/>
      <c r="MOR187" s="128"/>
      <c r="MOS187" s="128"/>
      <c r="MOT187" s="128"/>
      <c r="MOU187" s="128"/>
      <c r="MOV187" s="128"/>
      <c r="MOW187" s="128"/>
      <c r="MOX187" s="128"/>
      <c r="MOY187" s="128"/>
      <c r="MOZ187" s="128"/>
      <c r="MPA187" s="128"/>
      <c r="MPB187" s="128"/>
      <c r="MPC187" s="128"/>
      <c r="MPD187" s="128"/>
      <c r="MPE187" s="128"/>
      <c r="MPF187" s="128"/>
      <c r="MPG187" s="128"/>
      <c r="MPH187" s="128"/>
      <c r="MPI187" s="128"/>
      <c r="MPJ187" s="128"/>
      <c r="MPK187" s="128"/>
      <c r="MPL187" s="128"/>
      <c r="MPM187" s="128"/>
      <c r="MPN187" s="128"/>
      <c r="MPO187" s="128"/>
      <c r="MPP187" s="128"/>
      <c r="MPQ187" s="128"/>
      <c r="MPR187" s="128"/>
      <c r="MPS187" s="128"/>
      <c r="MPT187" s="128"/>
      <c r="MPU187" s="128"/>
      <c r="MPV187" s="128"/>
      <c r="MPW187" s="128"/>
      <c r="MPX187" s="128"/>
      <c r="MPY187" s="128"/>
      <c r="MPZ187" s="128"/>
      <c r="MQA187" s="128"/>
      <c r="MQB187" s="128"/>
      <c r="MQC187" s="128"/>
      <c r="MQD187" s="128"/>
      <c r="MQE187" s="128"/>
      <c r="MQF187" s="128"/>
      <c r="MQG187" s="128"/>
      <c r="MQH187" s="128"/>
      <c r="MQI187" s="128"/>
      <c r="MQJ187" s="128"/>
      <c r="MQK187" s="128"/>
      <c r="MQL187" s="128"/>
      <c r="MQM187" s="128"/>
      <c r="MQN187" s="128"/>
      <c r="MQO187" s="128"/>
      <c r="MQP187" s="128"/>
      <c r="MQQ187" s="128"/>
      <c r="MQR187" s="128"/>
      <c r="MQS187" s="128"/>
      <c r="MQT187" s="128"/>
      <c r="MQU187" s="128"/>
      <c r="MQV187" s="128"/>
      <c r="MQW187" s="128"/>
      <c r="MQX187" s="128"/>
      <c r="MQY187" s="128"/>
      <c r="MQZ187" s="128"/>
      <c r="MRA187" s="128"/>
      <c r="MRB187" s="128"/>
      <c r="MRC187" s="128"/>
      <c r="MRD187" s="128"/>
      <c r="MRE187" s="128"/>
      <c r="MRF187" s="128"/>
      <c r="MRG187" s="128"/>
      <c r="MRH187" s="128"/>
      <c r="MRI187" s="128"/>
      <c r="MRJ187" s="128"/>
      <c r="MRK187" s="128"/>
      <c r="MRL187" s="128"/>
      <c r="MRM187" s="128"/>
      <c r="MRN187" s="128"/>
      <c r="MRO187" s="128"/>
      <c r="MRP187" s="128"/>
      <c r="MRQ187" s="128"/>
      <c r="MRR187" s="128"/>
      <c r="MRS187" s="128"/>
      <c r="MRT187" s="128"/>
      <c r="MRU187" s="128"/>
      <c r="MRV187" s="128"/>
      <c r="MRW187" s="128"/>
      <c r="MRX187" s="128"/>
      <c r="MRY187" s="128"/>
      <c r="MRZ187" s="128"/>
      <c r="MSA187" s="128"/>
      <c r="MSB187" s="128"/>
      <c r="MSC187" s="128"/>
      <c r="MSD187" s="128"/>
      <c r="MSE187" s="128"/>
      <c r="MSF187" s="128"/>
      <c r="MSG187" s="128"/>
      <c r="MSH187" s="128"/>
      <c r="MSI187" s="128"/>
      <c r="MSJ187" s="128"/>
      <c r="MSK187" s="128"/>
      <c r="MSL187" s="128"/>
      <c r="MSM187" s="128"/>
      <c r="MSN187" s="128"/>
      <c r="MSO187" s="128"/>
      <c r="MSP187" s="128"/>
      <c r="MSQ187" s="128"/>
      <c r="MSR187" s="128"/>
      <c r="MSS187" s="128"/>
      <c r="MST187" s="128"/>
      <c r="MSU187" s="128"/>
      <c r="MSV187" s="128"/>
      <c r="MSW187" s="128"/>
      <c r="MSX187" s="128"/>
      <c r="MSY187" s="128"/>
      <c r="MSZ187" s="128"/>
      <c r="MTA187" s="128"/>
      <c r="MTB187" s="128"/>
      <c r="MTC187" s="128"/>
      <c r="MTD187" s="128"/>
      <c r="MTE187" s="128"/>
      <c r="MTF187" s="128"/>
      <c r="MTG187" s="128"/>
      <c r="MTH187" s="128"/>
      <c r="MTI187" s="128"/>
      <c r="MTJ187" s="128"/>
      <c r="MTK187" s="128"/>
      <c r="MTL187" s="128"/>
      <c r="MTM187" s="128"/>
      <c r="MTN187" s="128"/>
      <c r="MTO187" s="128"/>
      <c r="MTP187" s="128"/>
      <c r="MTQ187" s="128"/>
      <c r="MTR187" s="128"/>
      <c r="MTS187" s="128"/>
      <c r="MTT187" s="128"/>
      <c r="MTU187" s="128"/>
      <c r="MTV187" s="128"/>
      <c r="MTW187" s="128"/>
      <c r="MTX187" s="128"/>
      <c r="MTY187" s="128"/>
      <c r="MTZ187" s="128"/>
      <c r="MUA187" s="128"/>
      <c r="MUB187" s="128"/>
      <c r="MUC187" s="128"/>
      <c r="MUD187" s="128"/>
      <c r="MUE187" s="128"/>
      <c r="MUF187" s="128"/>
      <c r="MUG187" s="128"/>
      <c r="MUH187" s="128"/>
      <c r="MUI187" s="128"/>
      <c r="MUJ187" s="128"/>
      <c r="MUK187" s="128"/>
      <c r="MUL187" s="128"/>
      <c r="MUM187" s="128"/>
      <c r="MUN187" s="128"/>
      <c r="MUO187" s="128"/>
      <c r="MUP187" s="128"/>
      <c r="MUQ187" s="128"/>
      <c r="MUR187" s="128"/>
      <c r="MUS187" s="128"/>
      <c r="MUT187" s="128"/>
      <c r="MUU187" s="128"/>
      <c r="MUV187" s="128"/>
      <c r="MUW187" s="128"/>
      <c r="MUX187" s="128"/>
      <c r="MUY187" s="128"/>
      <c r="MUZ187" s="128"/>
      <c r="MVA187" s="128"/>
      <c r="MVB187" s="128"/>
      <c r="MVC187" s="128"/>
      <c r="MVD187" s="128"/>
      <c r="MVE187" s="128"/>
      <c r="MVF187" s="128"/>
      <c r="MVG187" s="128"/>
      <c r="MVH187" s="128"/>
      <c r="MVI187" s="128"/>
      <c r="MVJ187" s="128"/>
      <c r="MVK187" s="128"/>
      <c r="MVL187" s="128"/>
      <c r="MVM187" s="128"/>
      <c r="MVN187" s="128"/>
      <c r="MVO187" s="128"/>
      <c r="MVP187" s="128"/>
      <c r="MVQ187" s="128"/>
      <c r="MVR187" s="128"/>
      <c r="MVS187" s="128"/>
      <c r="MVT187" s="128"/>
      <c r="MVU187" s="128"/>
      <c r="MVV187" s="128"/>
      <c r="MVW187" s="128"/>
      <c r="MVX187" s="128"/>
      <c r="MVY187" s="128"/>
      <c r="MVZ187" s="128"/>
      <c r="MWA187" s="128"/>
      <c r="MWB187" s="128"/>
      <c r="MWC187" s="128"/>
      <c r="MWD187" s="128"/>
      <c r="MWE187" s="128"/>
      <c r="MWF187" s="128"/>
      <c r="MWG187" s="128"/>
      <c r="MWH187" s="128"/>
      <c r="MWI187" s="128"/>
      <c r="MWJ187" s="128"/>
      <c r="MWK187" s="128"/>
      <c r="MWL187" s="128"/>
      <c r="MWM187" s="128"/>
      <c r="MWN187" s="128"/>
      <c r="MWO187" s="128"/>
      <c r="MWP187" s="128"/>
      <c r="MWQ187" s="128"/>
      <c r="MWR187" s="128"/>
      <c r="MWS187" s="128"/>
      <c r="MWT187" s="128"/>
      <c r="MWU187" s="128"/>
      <c r="MWV187" s="128"/>
      <c r="MWW187" s="128"/>
      <c r="MWX187" s="128"/>
      <c r="MWY187" s="128"/>
      <c r="MWZ187" s="128"/>
      <c r="MXA187" s="128"/>
      <c r="MXB187" s="128"/>
      <c r="MXC187" s="128"/>
      <c r="MXD187" s="128"/>
      <c r="MXE187" s="128"/>
      <c r="MXF187" s="128"/>
      <c r="MXG187" s="128"/>
      <c r="MXH187" s="128"/>
      <c r="MXI187" s="128"/>
      <c r="MXJ187" s="128"/>
      <c r="MXK187" s="128"/>
      <c r="MXL187" s="128"/>
      <c r="MXM187" s="128"/>
      <c r="MXN187" s="128"/>
      <c r="MXO187" s="128"/>
      <c r="MXP187" s="128"/>
      <c r="MXQ187" s="128"/>
      <c r="MXR187" s="128"/>
      <c r="MXS187" s="128"/>
      <c r="MXT187" s="128"/>
      <c r="MXU187" s="128"/>
      <c r="MXV187" s="128"/>
      <c r="MXW187" s="128"/>
      <c r="MXX187" s="128"/>
      <c r="MXY187" s="128"/>
      <c r="MXZ187" s="128"/>
      <c r="MYA187" s="128"/>
      <c r="MYB187" s="128"/>
      <c r="MYC187" s="128"/>
      <c r="MYD187" s="128"/>
      <c r="MYE187" s="128"/>
      <c r="MYF187" s="128"/>
      <c r="MYG187" s="128"/>
      <c r="MYH187" s="128"/>
      <c r="MYI187" s="128"/>
      <c r="MYJ187" s="128"/>
      <c r="MYK187" s="128"/>
      <c r="MYL187" s="128"/>
      <c r="MYM187" s="128"/>
      <c r="MYN187" s="128"/>
      <c r="MYO187" s="128"/>
      <c r="MYP187" s="128"/>
      <c r="MYQ187" s="128"/>
      <c r="MYR187" s="128"/>
      <c r="MYS187" s="128"/>
      <c r="MYT187" s="128"/>
      <c r="MYU187" s="128"/>
      <c r="MYV187" s="128"/>
      <c r="MYW187" s="128"/>
      <c r="MYX187" s="128"/>
      <c r="MYY187" s="128"/>
      <c r="MYZ187" s="128"/>
      <c r="MZA187" s="128"/>
      <c r="MZB187" s="128"/>
      <c r="MZC187" s="128"/>
      <c r="MZD187" s="128"/>
      <c r="MZE187" s="128"/>
      <c r="MZF187" s="128"/>
      <c r="MZG187" s="128"/>
      <c r="MZH187" s="128"/>
      <c r="MZI187" s="128"/>
      <c r="MZJ187" s="128"/>
      <c r="MZK187" s="128"/>
      <c r="MZL187" s="128"/>
      <c r="MZM187" s="128"/>
      <c r="MZN187" s="128"/>
      <c r="MZO187" s="128"/>
      <c r="MZP187" s="128"/>
      <c r="MZQ187" s="128"/>
      <c r="MZR187" s="128"/>
      <c r="MZS187" s="128"/>
      <c r="MZT187" s="128"/>
      <c r="MZU187" s="128"/>
      <c r="MZV187" s="128"/>
      <c r="MZW187" s="128"/>
      <c r="MZX187" s="128"/>
      <c r="MZY187" s="128"/>
      <c r="MZZ187" s="128"/>
      <c r="NAA187" s="128"/>
      <c r="NAB187" s="128"/>
      <c r="NAC187" s="128"/>
      <c r="NAD187" s="128"/>
      <c r="NAE187" s="128"/>
      <c r="NAF187" s="128"/>
      <c r="NAG187" s="128"/>
      <c r="NAH187" s="128"/>
      <c r="NAI187" s="128"/>
      <c r="NAJ187" s="128"/>
      <c r="NAK187" s="128"/>
      <c r="NAL187" s="128"/>
      <c r="NAM187" s="128"/>
      <c r="NAN187" s="128"/>
      <c r="NAO187" s="128"/>
      <c r="NAP187" s="128"/>
      <c r="NAQ187" s="128"/>
      <c r="NAR187" s="128"/>
      <c r="NAS187" s="128"/>
      <c r="NAT187" s="128"/>
      <c r="NAU187" s="128"/>
      <c r="NAV187" s="128"/>
      <c r="NAW187" s="128"/>
      <c r="NAX187" s="128"/>
      <c r="NAY187" s="128"/>
      <c r="NAZ187" s="128"/>
      <c r="NBA187" s="128"/>
      <c r="NBB187" s="128"/>
      <c r="NBC187" s="128"/>
      <c r="NBD187" s="128"/>
      <c r="NBE187" s="128"/>
      <c r="NBF187" s="128"/>
      <c r="NBG187" s="128"/>
      <c r="NBH187" s="128"/>
      <c r="NBI187" s="128"/>
      <c r="NBJ187" s="128"/>
      <c r="NBK187" s="128"/>
      <c r="NBL187" s="128"/>
      <c r="NBM187" s="128"/>
      <c r="NBN187" s="128"/>
      <c r="NBO187" s="128"/>
      <c r="NBP187" s="128"/>
      <c r="NBQ187" s="128"/>
      <c r="NBR187" s="128"/>
      <c r="NBS187" s="128"/>
      <c r="NBT187" s="128"/>
      <c r="NBU187" s="128"/>
      <c r="NBV187" s="128"/>
      <c r="NBW187" s="128"/>
      <c r="NBX187" s="128"/>
      <c r="NBY187" s="128"/>
      <c r="NBZ187" s="128"/>
      <c r="NCA187" s="128"/>
      <c r="NCB187" s="128"/>
      <c r="NCC187" s="128"/>
      <c r="NCD187" s="128"/>
      <c r="NCE187" s="128"/>
      <c r="NCF187" s="128"/>
      <c r="NCG187" s="128"/>
      <c r="NCH187" s="128"/>
      <c r="NCI187" s="128"/>
      <c r="NCJ187" s="128"/>
      <c r="NCK187" s="128"/>
      <c r="NCL187" s="128"/>
      <c r="NCM187" s="128"/>
      <c r="NCN187" s="128"/>
      <c r="NCO187" s="128"/>
      <c r="NCP187" s="128"/>
      <c r="NCQ187" s="128"/>
      <c r="NCR187" s="128"/>
      <c r="NCS187" s="128"/>
      <c r="NCT187" s="128"/>
      <c r="NCU187" s="128"/>
      <c r="NCV187" s="128"/>
      <c r="NCW187" s="128"/>
      <c r="NCX187" s="128"/>
      <c r="NCY187" s="128"/>
      <c r="NCZ187" s="128"/>
      <c r="NDA187" s="128"/>
      <c r="NDB187" s="128"/>
      <c r="NDC187" s="128"/>
      <c r="NDD187" s="128"/>
      <c r="NDE187" s="128"/>
      <c r="NDF187" s="128"/>
      <c r="NDG187" s="128"/>
      <c r="NDH187" s="128"/>
      <c r="NDI187" s="128"/>
      <c r="NDJ187" s="128"/>
      <c r="NDK187" s="128"/>
      <c r="NDL187" s="128"/>
      <c r="NDM187" s="128"/>
      <c r="NDN187" s="128"/>
      <c r="NDO187" s="128"/>
      <c r="NDP187" s="128"/>
      <c r="NDQ187" s="128"/>
      <c r="NDR187" s="128"/>
      <c r="NDS187" s="128"/>
      <c r="NDT187" s="128"/>
      <c r="NDU187" s="128"/>
      <c r="NDV187" s="128"/>
      <c r="NDW187" s="128"/>
      <c r="NDX187" s="128"/>
      <c r="NDY187" s="128"/>
      <c r="NDZ187" s="128"/>
      <c r="NEA187" s="128"/>
      <c r="NEB187" s="128"/>
      <c r="NEC187" s="128"/>
      <c r="NED187" s="128"/>
      <c r="NEE187" s="128"/>
      <c r="NEF187" s="128"/>
      <c r="NEG187" s="128"/>
      <c r="NEH187" s="128"/>
      <c r="NEI187" s="128"/>
      <c r="NEJ187" s="128"/>
      <c r="NEK187" s="128"/>
      <c r="NEL187" s="128"/>
      <c r="NEM187" s="128"/>
      <c r="NEN187" s="128"/>
      <c r="NEO187" s="128"/>
      <c r="NEP187" s="128"/>
      <c r="NEQ187" s="128"/>
      <c r="NER187" s="128"/>
      <c r="NES187" s="128"/>
      <c r="NET187" s="128"/>
      <c r="NEU187" s="128"/>
      <c r="NEV187" s="128"/>
      <c r="NEW187" s="128"/>
      <c r="NEX187" s="128"/>
      <c r="NEY187" s="128"/>
      <c r="NEZ187" s="128"/>
      <c r="NFA187" s="128"/>
      <c r="NFB187" s="128"/>
      <c r="NFC187" s="128"/>
      <c r="NFD187" s="128"/>
      <c r="NFE187" s="128"/>
      <c r="NFF187" s="128"/>
      <c r="NFG187" s="128"/>
      <c r="NFH187" s="128"/>
      <c r="NFI187" s="128"/>
      <c r="NFJ187" s="128"/>
      <c r="NFK187" s="128"/>
      <c r="NFL187" s="128"/>
      <c r="NFM187" s="128"/>
      <c r="NFN187" s="128"/>
      <c r="NFO187" s="128"/>
      <c r="NFP187" s="128"/>
      <c r="NFQ187" s="128"/>
      <c r="NFR187" s="128"/>
      <c r="NFS187" s="128"/>
      <c r="NFT187" s="128"/>
      <c r="NFU187" s="128"/>
      <c r="NFV187" s="128"/>
      <c r="NFW187" s="128"/>
      <c r="NFX187" s="128"/>
      <c r="NFY187" s="128"/>
      <c r="NFZ187" s="128"/>
      <c r="NGA187" s="128"/>
      <c r="NGB187" s="128"/>
      <c r="NGC187" s="128"/>
      <c r="NGD187" s="128"/>
      <c r="NGE187" s="128"/>
      <c r="NGF187" s="128"/>
      <c r="NGG187" s="128"/>
      <c r="NGH187" s="128"/>
      <c r="NGI187" s="128"/>
      <c r="NGJ187" s="128"/>
      <c r="NGK187" s="128"/>
      <c r="NGL187" s="128"/>
      <c r="NGM187" s="128"/>
      <c r="NGN187" s="128"/>
      <c r="NGO187" s="128"/>
      <c r="NGP187" s="128"/>
      <c r="NGQ187" s="128"/>
      <c r="NGR187" s="128"/>
      <c r="NGS187" s="128"/>
      <c r="NGT187" s="128"/>
      <c r="NGU187" s="128"/>
      <c r="NGV187" s="128"/>
      <c r="NGW187" s="128"/>
      <c r="NGX187" s="128"/>
      <c r="NGY187" s="128"/>
      <c r="NGZ187" s="128"/>
      <c r="NHA187" s="128"/>
      <c r="NHB187" s="128"/>
      <c r="NHC187" s="128"/>
      <c r="NHD187" s="128"/>
      <c r="NHE187" s="128"/>
      <c r="NHF187" s="128"/>
      <c r="NHG187" s="128"/>
      <c r="NHH187" s="128"/>
      <c r="NHI187" s="128"/>
      <c r="NHJ187" s="128"/>
      <c r="NHK187" s="128"/>
      <c r="NHL187" s="128"/>
      <c r="NHM187" s="128"/>
      <c r="NHN187" s="128"/>
      <c r="NHO187" s="128"/>
      <c r="NHP187" s="128"/>
      <c r="NHQ187" s="128"/>
      <c r="NHR187" s="128"/>
      <c r="NHS187" s="128"/>
      <c r="NHT187" s="128"/>
      <c r="NHU187" s="128"/>
      <c r="NHV187" s="128"/>
      <c r="NHW187" s="128"/>
      <c r="NHX187" s="128"/>
      <c r="NHY187" s="128"/>
      <c r="NHZ187" s="128"/>
      <c r="NIA187" s="128"/>
      <c r="NIB187" s="128"/>
      <c r="NIC187" s="128"/>
      <c r="NID187" s="128"/>
      <c r="NIE187" s="128"/>
      <c r="NIF187" s="128"/>
      <c r="NIG187" s="128"/>
      <c r="NIH187" s="128"/>
      <c r="NII187" s="128"/>
      <c r="NIJ187" s="128"/>
      <c r="NIK187" s="128"/>
      <c r="NIL187" s="128"/>
      <c r="NIM187" s="128"/>
      <c r="NIN187" s="128"/>
      <c r="NIO187" s="128"/>
      <c r="NIP187" s="128"/>
      <c r="NIQ187" s="128"/>
      <c r="NIR187" s="128"/>
      <c r="NIS187" s="128"/>
      <c r="NIT187" s="128"/>
      <c r="NIU187" s="128"/>
      <c r="NIV187" s="128"/>
      <c r="NIW187" s="128"/>
      <c r="NIX187" s="128"/>
      <c r="NIY187" s="128"/>
      <c r="NIZ187" s="128"/>
      <c r="NJA187" s="128"/>
      <c r="NJB187" s="128"/>
      <c r="NJC187" s="128"/>
      <c r="NJD187" s="128"/>
      <c r="NJE187" s="128"/>
      <c r="NJF187" s="128"/>
      <c r="NJG187" s="128"/>
      <c r="NJH187" s="128"/>
      <c r="NJI187" s="128"/>
      <c r="NJJ187" s="128"/>
      <c r="NJK187" s="128"/>
      <c r="NJL187" s="128"/>
      <c r="NJM187" s="128"/>
      <c r="NJN187" s="128"/>
      <c r="NJO187" s="128"/>
      <c r="NJP187" s="128"/>
      <c r="NJQ187" s="128"/>
      <c r="NJR187" s="128"/>
      <c r="NJS187" s="128"/>
      <c r="NJT187" s="128"/>
      <c r="NJU187" s="128"/>
      <c r="NJV187" s="128"/>
      <c r="NJW187" s="128"/>
      <c r="NJX187" s="128"/>
      <c r="NJY187" s="128"/>
      <c r="NJZ187" s="128"/>
      <c r="NKA187" s="128"/>
      <c r="NKB187" s="128"/>
      <c r="NKC187" s="128"/>
      <c r="NKD187" s="128"/>
      <c r="NKE187" s="128"/>
      <c r="NKF187" s="128"/>
      <c r="NKG187" s="128"/>
      <c r="NKH187" s="128"/>
      <c r="NKI187" s="128"/>
      <c r="NKJ187" s="128"/>
      <c r="NKK187" s="128"/>
      <c r="NKL187" s="128"/>
      <c r="NKM187" s="128"/>
      <c r="NKN187" s="128"/>
      <c r="NKO187" s="128"/>
      <c r="NKP187" s="128"/>
      <c r="NKQ187" s="128"/>
      <c r="NKR187" s="128"/>
      <c r="NKS187" s="128"/>
      <c r="NKT187" s="128"/>
      <c r="NKU187" s="128"/>
      <c r="NKV187" s="128"/>
      <c r="NKW187" s="128"/>
      <c r="NKX187" s="128"/>
      <c r="NKY187" s="128"/>
      <c r="NKZ187" s="128"/>
      <c r="NLA187" s="128"/>
      <c r="NLB187" s="128"/>
      <c r="NLC187" s="128"/>
      <c r="NLD187" s="128"/>
      <c r="NLE187" s="128"/>
      <c r="NLF187" s="128"/>
      <c r="NLG187" s="128"/>
      <c r="NLH187" s="128"/>
      <c r="NLI187" s="128"/>
      <c r="NLJ187" s="128"/>
      <c r="NLK187" s="128"/>
      <c r="NLL187" s="128"/>
      <c r="NLM187" s="128"/>
      <c r="NLN187" s="128"/>
      <c r="NLO187" s="128"/>
      <c r="NLP187" s="128"/>
      <c r="NLQ187" s="128"/>
      <c r="NLR187" s="128"/>
      <c r="NLS187" s="128"/>
      <c r="NLT187" s="128"/>
      <c r="NLU187" s="128"/>
      <c r="NLV187" s="128"/>
      <c r="NLW187" s="128"/>
      <c r="NLX187" s="128"/>
      <c r="NLY187" s="128"/>
      <c r="NLZ187" s="128"/>
      <c r="NMA187" s="128"/>
      <c r="NMB187" s="128"/>
      <c r="NMC187" s="128"/>
      <c r="NMD187" s="128"/>
      <c r="NME187" s="128"/>
      <c r="NMF187" s="128"/>
      <c r="NMG187" s="128"/>
      <c r="NMH187" s="128"/>
      <c r="NMI187" s="128"/>
      <c r="NMJ187" s="128"/>
      <c r="NMK187" s="128"/>
      <c r="NML187" s="128"/>
      <c r="NMM187" s="128"/>
      <c r="NMN187" s="128"/>
      <c r="NMO187" s="128"/>
      <c r="NMP187" s="128"/>
      <c r="NMQ187" s="128"/>
      <c r="NMR187" s="128"/>
      <c r="NMS187" s="128"/>
      <c r="NMT187" s="128"/>
      <c r="NMU187" s="128"/>
      <c r="NMV187" s="128"/>
      <c r="NMW187" s="128"/>
      <c r="NMX187" s="128"/>
      <c r="NMY187" s="128"/>
      <c r="NMZ187" s="128"/>
      <c r="NNA187" s="128"/>
      <c r="NNB187" s="128"/>
      <c r="NNC187" s="128"/>
      <c r="NND187" s="128"/>
      <c r="NNE187" s="128"/>
      <c r="NNF187" s="128"/>
      <c r="NNG187" s="128"/>
      <c r="NNH187" s="128"/>
      <c r="NNI187" s="128"/>
      <c r="NNJ187" s="128"/>
      <c r="NNK187" s="128"/>
      <c r="NNL187" s="128"/>
      <c r="NNM187" s="128"/>
      <c r="NNN187" s="128"/>
      <c r="NNO187" s="128"/>
      <c r="NNP187" s="128"/>
      <c r="NNQ187" s="128"/>
      <c r="NNR187" s="128"/>
      <c r="NNS187" s="128"/>
      <c r="NNT187" s="128"/>
      <c r="NNU187" s="128"/>
      <c r="NNV187" s="128"/>
      <c r="NNW187" s="128"/>
      <c r="NNX187" s="128"/>
      <c r="NNY187" s="128"/>
      <c r="NNZ187" s="128"/>
      <c r="NOA187" s="128"/>
      <c r="NOB187" s="128"/>
      <c r="NOC187" s="128"/>
      <c r="NOD187" s="128"/>
      <c r="NOE187" s="128"/>
      <c r="NOF187" s="128"/>
      <c r="NOG187" s="128"/>
      <c r="NOH187" s="128"/>
      <c r="NOI187" s="128"/>
      <c r="NOJ187" s="128"/>
      <c r="NOK187" s="128"/>
      <c r="NOL187" s="128"/>
      <c r="NOM187" s="128"/>
      <c r="NON187" s="128"/>
      <c r="NOO187" s="128"/>
      <c r="NOP187" s="128"/>
      <c r="NOQ187" s="128"/>
      <c r="NOR187" s="128"/>
      <c r="NOS187" s="128"/>
      <c r="NOT187" s="128"/>
      <c r="NOU187" s="128"/>
      <c r="NOV187" s="128"/>
      <c r="NOW187" s="128"/>
      <c r="NOX187" s="128"/>
      <c r="NOY187" s="128"/>
      <c r="NOZ187" s="128"/>
      <c r="NPA187" s="128"/>
      <c r="NPB187" s="128"/>
      <c r="NPC187" s="128"/>
      <c r="NPD187" s="128"/>
      <c r="NPE187" s="128"/>
      <c r="NPF187" s="128"/>
      <c r="NPG187" s="128"/>
      <c r="NPH187" s="128"/>
      <c r="NPI187" s="128"/>
      <c r="NPJ187" s="128"/>
      <c r="NPK187" s="128"/>
      <c r="NPL187" s="128"/>
      <c r="NPM187" s="128"/>
      <c r="NPN187" s="128"/>
      <c r="NPO187" s="128"/>
      <c r="NPP187" s="128"/>
      <c r="NPQ187" s="128"/>
      <c r="NPR187" s="128"/>
      <c r="NPS187" s="128"/>
      <c r="NPT187" s="128"/>
      <c r="NPU187" s="128"/>
      <c r="NPV187" s="128"/>
      <c r="NPW187" s="128"/>
      <c r="NPX187" s="128"/>
      <c r="NPY187" s="128"/>
      <c r="NPZ187" s="128"/>
      <c r="NQA187" s="128"/>
      <c r="NQB187" s="128"/>
      <c r="NQC187" s="128"/>
      <c r="NQD187" s="128"/>
      <c r="NQE187" s="128"/>
      <c r="NQF187" s="128"/>
      <c r="NQG187" s="128"/>
      <c r="NQH187" s="128"/>
      <c r="NQI187" s="128"/>
      <c r="NQJ187" s="128"/>
      <c r="NQK187" s="128"/>
      <c r="NQL187" s="128"/>
      <c r="NQM187" s="128"/>
      <c r="NQN187" s="128"/>
      <c r="NQO187" s="128"/>
      <c r="NQP187" s="128"/>
      <c r="NQQ187" s="128"/>
      <c r="NQR187" s="128"/>
      <c r="NQS187" s="128"/>
      <c r="NQT187" s="128"/>
      <c r="NQU187" s="128"/>
      <c r="NQV187" s="128"/>
      <c r="NQW187" s="128"/>
      <c r="NQX187" s="128"/>
      <c r="NQY187" s="128"/>
      <c r="NQZ187" s="128"/>
      <c r="NRA187" s="128"/>
      <c r="NRB187" s="128"/>
      <c r="NRC187" s="128"/>
      <c r="NRD187" s="128"/>
      <c r="NRE187" s="128"/>
      <c r="NRF187" s="128"/>
      <c r="NRG187" s="128"/>
      <c r="NRH187" s="128"/>
      <c r="NRI187" s="128"/>
      <c r="NRJ187" s="128"/>
      <c r="NRK187" s="128"/>
      <c r="NRL187" s="128"/>
      <c r="NRM187" s="128"/>
      <c r="NRN187" s="128"/>
      <c r="NRO187" s="128"/>
      <c r="NRP187" s="128"/>
      <c r="NRQ187" s="128"/>
      <c r="NRR187" s="128"/>
      <c r="NRS187" s="128"/>
      <c r="NRT187" s="128"/>
      <c r="NRU187" s="128"/>
      <c r="NRV187" s="128"/>
      <c r="NRW187" s="128"/>
      <c r="NRX187" s="128"/>
      <c r="NRY187" s="128"/>
      <c r="NRZ187" s="128"/>
      <c r="NSA187" s="128"/>
      <c r="NSB187" s="128"/>
      <c r="NSC187" s="128"/>
      <c r="NSD187" s="128"/>
      <c r="NSE187" s="128"/>
      <c r="NSF187" s="128"/>
      <c r="NSG187" s="128"/>
      <c r="NSH187" s="128"/>
      <c r="NSI187" s="128"/>
      <c r="NSJ187" s="128"/>
      <c r="NSK187" s="128"/>
      <c r="NSL187" s="128"/>
      <c r="NSM187" s="128"/>
      <c r="NSN187" s="128"/>
      <c r="NSO187" s="128"/>
      <c r="NSP187" s="128"/>
      <c r="NSQ187" s="128"/>
      <c r="NSR187" s="128"/>
      <c r="NSS187" s="128"/>
      <c r="NST187" s="128"/>
      <c r="NSU187" s="128"/>
      <c r="NSV187" s="128"/>
      <c r="NSW187" s="128"/>
      <c r="NSX187" s="128"/>
      <c r="NSY187" s="128"/>
      <c r="NSZ187" s="128"/>
      <c r="NTA187" s="128"/>
      <c r="NTB187" s="128"/>
      <c r="NTC187" s="128"/>
      <c r="NTD187" s="128"/>
      <c r="NTE187" s="128"/>
      <c r="NTF187" s="128"/>
      <c r="NTG187" s="128"/>
      <c r="NTH187" s="128"/>
      <c r="NTI187" s="128"/>
      <c r="NTJ187" s="128"/>
      <c r="NTK187" s="128"/>
      <c r="NTL187" s="128"/>
      <c r="NTM187" s="128"/>
      <c r="NTN187" s="128"/>
      <c r="NTO187" s="128"/>
      <c r="NTP187" s="128"/>
      <c r="NTQ187" s="128"/>
      <c r="NTR187" s="128"/>
      <c r="NTS187" s="128"/>
      <c r="NTT187" s="128"/>
      <c r="NTU187" s="128"/>
      <c r="NTV187" s="128"/>
      <c r="NTW187" s="128"/>
      <c r="NTX187" s="128"/>
      <c r="NTY187" s="128"/>
      <c r="NTZ187" s="128"/>
      <c r="NUA187" s="128"/>
      <c r="NUB187" s="128"/>
      <c r="NUC187" s="128"/>
      <c r="NUD187" s="128"/>
      <c r="NUE187" s="128"/>
      <c r="NUF187" s="128"/>
      <c r="NUG187" s="128"/>
      <c r="NUH187" s="128"/>
      <c r="NUI187" s="128"/>
      <c r="NUJ187" s="128"/>
      <c r="NUK187" s="128"/>
      <c r="NUL187" s="128"/>
      <c r="NUM187" s="128"/>
      <c r="NUN187" s="128"/>
      <c r="NUO187" s="128"/>
      <c r="NUP187" s="128"/>
      <c r="NUQ187" s="128"/>
      <c r="NUR187" s="128"/>
      <c r="NUS187" s="128"/>
      <c r="NUT187" s="128"/>
      <c r="NUU187" s="128"/>
      <c r="NUV187" s="128"/>
      <c r="NUW187" s="128"/>
      <c r="NUX187" s="128"/>
      <c r="NUY187" s="128"/>
      <c r="NUZ187" s="128"/>
      <c r="NVA187" s="128"/>
      <c r="NVB187" s="128"/>
      <c r="NVC187" s="128"/>
      <c r="NVD187" s="128"/>
      <c r="NVE187" s="128"/>
      <c r="NVF187" s="128"/>
      <c r="NVG187" s="128"/>
      <c r="NVH187" s="128"/>
      <c r="NVI187" s="128"/>
      <c r="NVJ187" s="128"/>
      <c r="NVK187" s="128"/>
      <c r="NVL187" s="128"/>
      <c r="NVM187" s="128"/>
      <c r="NVN187" s="128"/>
      <c r="NVO187" s="128"/>
      <c r="NVP187" s="128"/>
      <c r="NVQ187" s="128"/>
      <c r="NVR187" s="128"/>
      <c r="NVS187" s="128"/>
      <c r="NVT187" s="128"/>
      <c r="NVU187" s="128"/>
      <c r="NVV187" s="128"/>
      <c r="NVW187" s="128"/>
      <c r="NVX187" s="128"/>
      <c r="NVY187" s="128"/>
      <c r="NVZ187" s="128"/>
      <c r="NWA187" s="128"/>
      <c r="NWB187" s="128"/>
      <c r="NWC187" s="128"/>
      <c r="NWD187" s="128"/>
      <c r="NWE187" s="128"/>
      <c r="NWF187" s="128"/>
      <c r="NWG187" s="128"/>
      <c r="NWH187" s="128"/>
      <c r="NWI187" s="128"/>
      <c r="NWJ187" s="128"/>
      <c r="NWK187" s="128"/>
      <c r="NWL187" s="128"/>
      <c r="NWM187" s="128"/>
      <c r="NWN187" s="128"/>
      <c r="NWO187" s="128"/>
      <c r="NWP187" s="128"/>
      <c r="NWQ187" s="128"/>
      <c r="NWR187" s="128"/>
      <c r="NWS187" s="128"/>
      <c r="NWT187" s="128"/>
      <c r="NWU187" s="128"/>
      <c r="NWV187" s="128"/>
      <c r="NWW187" s="128"/>
      <c r="NWX187" s="128"/>
      <c r="NWY187" s="128"/>
      <c r="NWZ187" s="128"/>
      <c r="NXA187" s="128"/>
      <c r="NXB187" s="128"/>
      <c r="NXC187" s="128"/>
      <c r="NXD187" s="128"/>
      <c r="NXE187" s="128"/>
      <c r="NXF187" s="128"/>
      <c r="NXG187" s="128"/>
      <c r="NXH187" s="128"/>
      <c r="NXI187" s="128"/>
      <c r="NXJ187" s="128"/>
      <c r="NXK187" s="128"/>
      <c r="NXL187" s="128"/>
      <c r="NXM187" s="128"/>
      <c r="NXN187" s="128"/>
      <c r="NXO187" s="128"/>
      <c r="NXP187" s="128"/>
      <c r="NXQ187" s="128"/>
      <c r="NXR187" s="128"/>
      <c r="NXS187" s="128"/>
      <c r="NXT187" s="128"/>
      <c r="NXU187" s="128"/>
      <c r="NXV187" s="128"/>
      <c r="NXW187" s="128"/>
      <c r="NXX187" s="128"/>
      <c r="NXY187" s="128"/>
      <c r="NXZ187" s="128"/>
      <c r="NYA187" s="128"/>
      <c r="NYB187" s="128"/>
      <c r="NYC187" s="128"/>
      <c r="NYD187" s="128"/>
      <c r="NYE187" s="128"/>
      <c r="NYF187" s="128"/>
      <c r="NYG187" s="128"/>
      <c r="NYH187" s="128"/>
      <c r="NYI187" s="128"/>
      <c r="NYJ187" s="128"/>
      <c r="NYK187" s="128"/>
      <c r="NYL187" s="128"/>
      <c r="NYM187" s="128"/>
      <c r="NYN187" s="128"/>
      <c r="NYO187" s="128"/>
      <c r="NYP187" s="128"/>
      <c r="NYQ187" s="128"/>
      <c r="NYR187" s="128"/>
      <c r="NYS187" s="128"/>
      <c r="NYT187" s="128"/>
      <c r="NYU187" s="128"/>
      <c r="NYV187" s="128"/>
      <c r="NYW187" s="128"/>
      <c r="NYX187" s="128"/>
      <c r="NYY187" s="128"/>
      <c r="NYZ187" s="128"/>
      <c r="NZA187" s="128"/>
      <c r="NZB187" s="128"/>
      <c r="NZC187" s="128"/>
      <c r="NZD187" s="128"/>
      <c r="NZE187" s="128"/>
      <c r="NZF187" s="128"/>
      <c r="NZG187" s="128"/>
      <c r="NZH187" s="128"/>
      <c r="NZI187" s="128"/>
      <c r="NZJ187" s="128"/>
      <c r="NZK187" s="128"/>
      <c r="NZL187" s="128"/>
      <c r="NZM187" s="128"/>
      <c r="NZN187" s="128"/>
      <c r="NZO187" s="128"/>
      <c r="NZP187" s="128"/>
      <c r="NZQ187" s="128"/>
      <c r="NZR187" s="128"/>
      <c r="NZS187" s="128"/>
      <c r="NZT187" s="128"/>
      <c r="NZU187" s="128"/>
      <c r="NZV187" s="128"/>
      <c r="NZW187" s="128"/>
      <c r="NZX187" s="128"/>
      <c r="NZY187" s="128"/>
      <c r="NZZ187" s="128"/>
      <c r="OAA187" s="128"/>
      <c r="OAB187" s="128"/>
      <c r="OAC187" s="128"/>
      <c r="OAD187" s="128"/>
      <c r="OAE187" s="128"/>
      <c r="OAF187" s="128"/>
      <c r="OAG187" s="128"/>
      <c r="OAH187" s="128"/>
      <c r="OAI187" s="128"/>
      <c r="OAJ187" s="128"/>
      <c r="OAK187" s="128"/>
      <c r="OAL187" s="128"/>
      <c r="OAM187" s="128"/>
      <c r="OAN187" s="128"/>
      <c r="OAO187" s="128"/>
      <c r="OAP187" s="128"/>
      <c r="OAQ187" s="128"/>
      <c r="OAR187" s="128"/>
      <c r="OAS187" s="128"/>
      <c r="OAT187" s="128"/>
      <c r="OAU187" s="128"/>
      <c r="OAV187" s="128"/>
      <c r="OAW187" s="128"/>
      <c r="OAX187" s="128"/>
      <c r="OAY187" s="128"/>
      <c r="OAZ187" s="128"/>
      <c r="OBA187" s="128"/>
      <c r="OBB187" s="128"/>
      <c r="OBC187" s="128"/>
      <c r="OBD187" s="128"/>
      <c r="OBE187" s="128"/>
      <c r="OBF187" s="128"/>
      <c r="OBG187" s="128"/>
      <c r="OBH187" s="128"/>
      <c r="OBI187" s="128"/>
      <c r="OBJ187" s="128"/>
      <c r="OBK187" s="128"/>
      <c r="OBL187" s="128"/>
      <c r="OBM187" s="128"/>
      <c r="OBN187" s="128"/>
      <c r="OBO187" s="128"/>
      <c r="OBP187" s="128"/>
      <c r="OBQ187" s="128"/>
      <c r="OBR187" s="128"/>
      <c r="OBS187" s="128"/>
      <c r="OBT187" s="128"/>
      <c r="OBU187" s="128"/>
      <c r="OBV187" s="128"/>
      <c r="OBW187" s="128"/>
      <c r="OBX187" s="128"/>
      <c r="OBY187" s="128"/>
      <c r="OBZ187" s="128"/>
      <c r="OCA187" s="128"/>
      <c r="OCB187" s="128"/>
      <c r="OCC187" s="128"/>
      <c r="OCD187" s="128"/>
      <c r="OCE187" s="128"/>
      <c r="OCF187" s="128"/>
      <c r="OCG187" s="128"/>
      <c r="OCH187" s="128"/>
      <c r="OCI187" s="128"/>
      <c r="OCJ187" s="128"/>
      <c r="OCK187" s="128"/>
      <c r="OCL187" s="128"/>
      <c r="OCM187" s="128"/>
      <c r="OCN187" s="128"/>
      <c r="OCO187" s="128"/>
      <c r="OCP187" s="128"/>
      <c r="OCQ187" s="128"/>
      <c r="OCR187" s="128"/>
      <c r="OCS187" s="128"/>
      <c r="OCT187" s="128"/>
      <c r="OCU187" s="128"/>
      <c r="OCV187" s="128"/>
      <c r="OCW187" s="128"/>
      <c r="OCX187" s="128"/>
      <c r="OCY187" s="128"/>
      <c r="OCZ187" s="128"/>
      <c r="ODA187" s="128"/>
      <c r="ODB187" s="128"/>
      <c r="ODC187" s="128"/>
      <c r="ODD187" s="128"/>
      <c r="ODE187" s="128"/>
      <c r="ODF187" s="128"/>
      <c r="ODG187" s="128"/>
      <c r="ODH187" s="128"/>
      <c r="ODI187" s="128"/>
      <c r="ODJ187" s="128"/>
      <c r="ODK187" s="128"/>
      <c r="ODL187" s="128"/>
      <c r="ODM187" s="128"/>
      <c r="ODN187" s="128"/>
      <c r="ODO187" s="128"/>
      <c r="ODP187" s="128"/>
      <c r="ODQ187" s="128"/>
      <c r="ODR187" s="128"/>
      <c r="ODS187" s="128"/>
      <c r="ODT187" s="128"/>
      <c r="ODU187" s="128"/>
      <c r="ODV187" s="128"/>
      <c r="ODW187" s="128"/>
      <c r="ODX187" s="128"/>
      <c r="ODY187" s="128"/>
      <c r="ODZ187" s="128"/>
      <c r="OEA187" s="128"/>
      <c r="OEB187" s="128"/>
      <c r="OEC187" s="128"/>
      <c r="OED187" s="128"/>
      <c r="OEE187" s="128"/>
      <c r="OEF187" s="128"/>
      <c r="OEG187" s="128"/>
      <c r="OEH187" s="128"/>
      <c r="OEI187" s="128"/>
      <c r="OEJ187" s="128"/>
      <c r="OEK187" s="128"/>
      <c r="OEL187" s="128"/>
      <c r="OEM187" s="128"/>
      <c r="OEN187" s="128"/>
      <c r="OEO187" s="128"/>
      <c r="OEP187" s="128"/>
      <c r="OEQ187" s="128"/>
      <c r="OER187" s="128"/>
      <c r="OES187" s="128"/>
      <c r="OET187" s="128"/>
      <c r="OEU187" s="128"/>
      <c r="OEV187" s="128"/>
      <c r="OEW187" s="128"/>
      <c r="OEX187" s="128"/>
      <c r="OEY187" s="128"/>
      <c r="OEZ187" s="128"/>
      <c r="OFA187" s="128"/>
      <c r="OFB187" s="128"/>
      <c r="OFC187" s="128"/>
      <c r="OFD187" s="128"/>
      <c r="OFE187" s="128"/>
      <c r="OFF187" s="128"/>
      <c r="OFG187" s="128"/>
      <c r="OFH187" s="128"/>
      <c r="OFI187" s="128"/>
      <c r="OFJ187" s="128"/>
      <c r="OFK187" s="128"/>
      <c r="OFL187" s="128"/>
      <c r="OFM187" s="128"/>
      <c r="OFN187" s="128"/>
      <c r="OFO187" s="128"/>
      <c r="OFP187" s="128"/>
      <c r="OFQ187" s="128"/>
      <c r="OFR187" s="128"/>
      <c r="OFS187" s="128"/>
      <c r="OFT187" s="128"/>
      <c r="OFU187" s="128"/>
      <c r="OFV187" s="128"/>
      <c r="OFW187" s="128"/>
      <c r="OFX187" s="128"/>
      <c r="OFY187" s="128"/>
      <c r="OFZ187" s="128"/>
      <c r="OGA187" s="128"/>
      <c r="OGB187" s="128"/>
      <c r="OGC187" s="128"/>
      <c r="OGD187" s="128"/>
      <c r="OGE187" s="128"/>
      <c r="OGF187" s="128"/>
      <c r="OGG187" s="128"/>
      <c r="OGH187" s="128"/>
      <c r="OGI187" s="128"/>
      <c r="OGJ187" s="128"/>
      <c r="OGK187" s="128"/>
      <c r="OGL187" s="128"/>
      <c r="OGM187" s="128"/>
      <c r="OGN187" s="128"/>
      <c r="OGO187" s="128"/>
      <c r="OGP187" s="128"/>
      <c r="OGQ187" s="128"/>
      <c r="OGR187" s="128"/>
      <c r="OGS187" s="128"/>
      <c r="OGT187" s="128"/>
      <c r="OGU187" s="128"/>
      <c r="OGV187" s="128"/>
      <c r="OGW187" s="128"/>
      <c r="OGX187" s="128"/>
      <c r="OGY187" s="128"/>
      <c r="OGZ187" s="128"/>
      <c r="OHA187" s="128"/>
      <c r="OHB187" s="128"/>
      <c r="OHC187" s="128"/>
      <c r="OHD187" s="128"/>
      <c r="OHE187" s="128"/>
      <c r="OHF187" s="128"/>
      <c r="OHG187" s="128"/>
      <c r="OHH187" s="128"/>
      <c r="OHI187" s="128"/>
      <c r="OHJ187" s="128"/>
      <c r="OHK187" s="128"/>
      <c r="OHL187" s="128"/>
      <c r="OHM187" s="128"/>
      <c r="OHN187" s="128"/>
      <c r="OHO187" s="128"/>
      <c r="OHP187" s="128"/>
      <c r="OHQ187" s="128"/>
      <c r="OHR187" s="128"/>
      <c r="OHS187" s="128"/>
      <c r="OHT187" s="128"/>
      <c r="OHU187" s="128"/>
      <c r="OHV187" s="128"/>
      <c r="OHW187" s="128"/>
      <c r="OHX187" s="128"/>
      <c r="OHY187" s="128"/>
      <c r="OHZ187" s="128"/>
      <c r="OIA187" s="128"/>
      <c r="OIB187" s="128"/>
      <c r="OIC187" s="128"/>
      <c r="OID187" s="128"/>
      <c r="OIE187" s="128"/>
      <c r="OIF187" s="128"/>
      <c r="OIG187" s="128"/>
      <c r="OIH187" s="128"/>
      <c r="OII187" s="128"/>
      <c r="OIJ187" s="128"/>
      <c r="OIK187" s="128"/>
      <c r="OIL187" s="128"/>
      <c r="OIM187" s="128"/>
      <c r="OIN187" s="128"/>
      <c r="OIO187" s="128"/>
      <c r="OIP187" s="128"/>
      <c r="OIQ187" s="128"/>
      <c r="OIR187" s="128"/>
      <c r="OIS187" s="128"/>
      <c r="OIT187" s="128"/>
      <c r="OIU187" s="128"/>
      <c r="OIV187" s="128"/>
      <c r="OIW187" s="128"/>
      <c r="OIX187" s="128"/>
      <c r="OIY187" s="128"/>
      <c r="OIZ187" s="128"/>
      <c r="OJA187" s="128"/>
      <c r="OJB187" s="128"/>
      <c r="OJC187" s="128"/>
      <c r="OJD187" s="128"/>
      <c r="OJE187" s="128"/>
      <c r="OJF187" s="128"/>
      <c r="OJG187" s="128"/>
      <c r="OJH187" s="128"/>
      <c r="OJI187" s="128"/>
      <c r="OJJ187" s="128"/>
      <c r="OJK187" s="128"/>
      <c r="OJL187" s="128"/>
      <c r="OJM187" s="128"/>
      <c r="OJN187" s="128"/>
      <c r="OJO187" s="128"/>
      <c r="OJP187" s="128"/>
      <c r="OJQ187" s="128"/>
      <c r="OJR187" s="128"/>
      <c r="OJS187" s="128"/>
      <c r="OJT187" s="128"/>
      <c r="OJU187" s="128"/>
      <c r="OJV187" s="128"/>
      <c r="OJW187" s="128"/>
      <c r="OJX187" s="128"/>
      <c r="OJY187" s="128"/>
      <c r="OJZ187" s="128"/>
      <c r="OKA187" s="128"/>
      <c r="OKB187" s="128"/>
      <c r="OKC187" s="128"/>
      <c r="OKD187" s="128"/>
      <c r="OKE187" s="128"/>
      <c r="OKF187" s="128"/>
      <c r="OKG187" s="128"/>
      <c r="OKH187" s="128"/>
      <c r="OKI187" s="128"/>
      <c r="OKJ187" s="128"/>
      <c r="OKK187" s="128"/>
      <c r="OKL187" s="128"/>
      <c r="OKM187" s="128"/>
      <c r="OKN187" s="128"/>
      <c r="OKO187" s="128"/>
      <c r="OKP187" s="128"/>
      <c r="OKQ187" s="128"/>
      <c r="OKR187" s="128"/>
      <c r="OKS187" s="128"/>
      <c r="OKT187" s="128"/>
      <c r="OKU187" s="128"/>
      <c r="OKV187" s="128"/>
      <c r="OKW187" s="128"/>
      <c r="OKX187" s="128"/>
      <c r="OKY187" s="128"/>
      <c r="OKZ187" s="128"/>
      <c r="OLA187" s="128"/>
      <c r="OLB187" s="128"/>
      <c r="OLC187" s="128"/>
      <c r="OLD187" s="128"/>
      <c r="OLE187" s="128"/>
      <c r="OLF187" s="128"/>
      <c r="OLG187" s="128"/>
      <c r="OLH187" s="128"/>
      <c r="OLI187" s="128"/>
      <c r="OLJ187" s="128"/>
      <c r="OLK187" s="128"/>
      <c r="OLL187" s="128"/>
      <c r="OLM187" s="128"/>
      <c r="OLN187" s="128"/>
      <c r="OLO187" s="128"/>
      <c r="OLP187" s="128"/>
      <c r="OLQ187" s="128"/>
      <c r="OLR187" s="128"/>
      <c r="OLS187" s="128"/>
      <c r="OLT187" s="128"/>
      <c r="OLU187" s="128"/>
      <c r="OLV187" s="128"/>
      <c r="OLW187" s="128"/>
      <c r="OLX187" s="128"/>
      <c r="OLY187" s="128"/>
      <c r="OLZ187" s="128"/>
      <c r="OMA187" s="128"/>
      <c r="OMB187" s="128"/>
      <c r="OMC187" s="128"/>
      <c r="OMD187" s="128"/>
      <c r="OME187" s="128"/>
      <c r="OMF187" s="128"/>
      <c r="OMG187" s="128"/>
      <c r="OMH187" s="128"/>
      <c r="OMI187" s="128"/>
      <c r="OMJ187" s="128"/>
      <c r="OMK187" s="128"/>
      <c r="OML187" s="128"/>
      <c r="OMM187" s="128"/>
      <c r="OMN187" s="128"/>
      <c r="OMO187" s="128"/>
      <c r="OMP187" s="128"/>
      <c r="OMQ187" s="128"/>
      <c r="OMR187" s="128"/>
      <c r="OMS187" s="128"/>
      <c r="OMT187" s="128"/>
      <c r="OMU187" s="128"/>
      <c r="OMV187" s="128"/>
      <c r="OMW187" s="128"/>
      <c r="OMX187" s="128"/>
      <c r="OMY187" s="128"/>
      <c r="OMZ187" s="128"/>
      <c r="ONA187" s="128"/>
      <c r="ONB187" s="128"/>
      <c r="ONC187" s="128"/>
      <c r="OND187" s="128"/>
      <c r="ONE187" s="128"/>
      <c r="ONF187" s="128"/>
      <c r="ONG187" s="128"/>
      <c r="ONH187" s="128"/>
      <c r="ONI187" s="128"/>
      <c r="ONJ187" s="128"/>
      <c r="ONK187" s="128"/>
      <c r="ONL187" s="128"/>
      <c r="ONM187" s="128"/>
      <c r="ONN187" s="128"/>
      <c r="ONO187" s="128"/>
      <c r="ONP187" s="128"/>
      <c r="ONQ187" s="128"/>
      <c r="ONR187" s="128"/>
      <c r="ONS187" s="128"/>
      <c r="ONT187" s="128"/>
      <c r="ONU187" s="128"/>
      <c r="ONV187" s="128"/>
      <c r="ONW187" s="128"/>
      <c r="ONX187" s="128"/>
      <c r="ONY187" s="128"/>
      <c r="ONZ187" s="128"/>
      <c r="OOA187" s="128"/>
      <c r="OOB187" s="128"/>
      <c r="OOC187" s="128"/>
      <c r="OOD187" s="128"/>
      <c r="OOE187" s="128"/>
      <c r="OOF187" s="128"/>
      <c r="OOG187" s="128"/>
      <c r="OOH187" s="128"/>
      <c r="OOI187" s="128"/>
      <c r="OOJ187" s="128"/>
      <c r="OOK187" s="128"/>
      <c r="OOL187" s="128"/>
      <c r="OOM187" s="128"/>
      <c r="OON187" s="128"/>
      <c r="OOO187" s="128"/>
      <c r="OOP187" s="128"/>
      <c r="OOQ187" s="128"/>
      <c r="OOR187" s="128"/>
      <c r="OOS187" s="128"/>
      <c r="OOT187" s="128"/>
      <c r="OOU187" s="128"/>
      <c r="OOV187" s="128"/>
      <c r="OOW187" s="128"/>
      <c r="OOX187" s="128"/>
      <c r="OOY187" s="128"/>
      <c r="OOZ187" s="128"/>
      <c r="OPA187" s="128"/>
      <c r="OPB187" s="128"/>
      <c r="OPC187" s="128"/>
      <c r="OPD187" s="128"/>
      <c r="OPE187" s="128"/>
      <c r="OPF187" s="128"/>
      <c r="OPG187" s="128"/>
      <c r="OPH187" s="128"/>
      <c r="OPI187" s="128"/>
      <c r="OPJ187" s="128"/>
      <c r="OPK187" s="128"/>
      <c r="OPL187" s="128"/>
      <c r="OPM187" s="128"/>
      <c r="OPN187" s="128"/>
      <c r="OPO187" s="128"/>
      <c r="OPP187" s="128"/>
      <c r="OPQ187" s="128"/>
      <c r="OPR187" s="128"/>
      <c r="OPS187" s="128"/>
      <c r="OPT187" s="128"/>
      <c r="OPU187" s="128"/>
      <c r="OPV187" s="128"/>
      <c r="OPW187" s="128"/>
      <c r="OPX187" s="128"/>
      <c r="OPY187" s="128"/>
      <c r="OPZ187" s="128"/>
      <c r="OQA187" s="128"/>
      <c r="OQB187" s="128"/>
      <c r="OQC187" s="128"/>
      <c r="OQD187" s="128"/>
      <c r="OQE187" s="128"/>
      <c r="OQF187" s="128"/>
      <c r="OQG187" s="128"/>
      <c r="OQH187" s="128"/>
      <c r="OQI187" s="128"/>
      <c r="OQJ187" s="128"/>
      <c r="OQK187" s="128"/>
      <c r="OQL187" s="128"/>
      <c r="OQM187" s="128"/>
      <c r="OQN187" s="128"/>
      <c r="OQO187" s="128"/>
      <c r="OQP187" s="128"/>
      <c r="OQQ187" s="128"/>
      <c r="OQR187" s="128"/>
      <c r="OQS187" s="128"/>
      <c r="OQT187" s="128"/>
      <c r="OQU187" s="128"/>
      <c r="OQV187" s="128"/>
      <c r="OQW187" s="128"/>
      <c r="OQX187" s="128"/>
      <c r="OQY187" s="128"/>
      <c r="OQZ187" s="128"/>
      <c r="ORA187" s="128"/>
      <c r="ORB187" s="128"/>
      <c r="ORC187" s="128"/>
      <c r="ORD187" s="128"/>
      <c r="ORE187" s="128"/>
      <c r="ORF187" s="128"/>
      <c r="ORG187" s="128"/>
      <c r="ORH187" s="128"/>
      <c r="ORI187" s="128"/>
      <c r="ORJ187" s="128"/>
      <c r="ORK187" s="128"/>
      <c r="ORL187" s="128"/>
      <c r="ORM187" s="128"/>
      <c r="ORN187" s="128"/>
      <c r="ORO187" s="128"/>
      <c r="ORP187" s="128"/>
      <c r="ORQ187" s="128"/>
      <c r="ORR187" s="128"/>
      <c r="ORS187" s="128"/>
      <c r="ORT187" s="128"/>
      <c r="ORU187" s="128"/>
      <c r="ORV187" s="128"/>
      <c r="ORW187" s="128"/>
      <c r="ORX187" s="128"/>
      <c r="ORY187" s="128"/>
      <c r="ORZ187" s="128"/>
      <c r="OSA187" s="128"/>
      <c r="OSB187" s="128"/>
      <c r="OSC187" s="128"/>
      <c r="OSD187" s="128"/>
      <c r="OSE187" s="128"/>
      <c r="OSF187" s="128"/>
      <c r="OSG187" s="128"/>
      <c r="OSH187" s="128"/>
      <c r="OSI187" s="128"/>
      <c r="OSJ187" s="128"/>
      <c r="OSK187" s="128"/>
      <c r="OSL187" s="128"/>
      <c r="OSM187" s="128"/>
      <c r="OSN187" s="128"/>
      <c r="OSO187" s="128"/>
      <c r="OSP187" s="128"/>
      <c r="OSQ187" s="128"/>
      <c r="OSR187" s="128"/>
      <c r="OSS187" s="128"/>
      <c r="OST187" s="128"/>
      <c r="OSU187" s="128"/>
      <c r="OSV187" s="128"/>
      <c r="OSW187" s="128"/>
      <c r="OSX187" s="128"/>
      <c r="OSY187" s="128"/>
      <c r="OSZ187" s="128"/>
      <c r="OTA187" s="128"/>
      <c r="OTB187" s="128"/>
      <c r="OTC187" s="128"/>
      <c r="OTD187" s="128"/>
      <c r="OTE187" s="128"/>
      <c r="OTF187" s="128"/>
      <c r="OTG187" s="128"/>
      <c r="OTH187" s="128"/>
      <c r="OTI187" s="128"/>
      <c r="OTJ187" s="128"/>
      <c r="OTK187" s="128"/>
      <c r="OTL187" s="128"/>
      <c r="OTM187" s="128"/>
      <c r="OTN187" s="128"/>
      <c r="OTO187" s="128"/>
      <c r="OTP187" s="128"/>
      <c r="OTQ187" s="128"/>
      <c r="OTR187" s="128"/>
      <c r="OTS187" s="128"/>
      <c r="OTT187" s="128"/>
      <c r="OTU187" s="128"/>
      <c r="OTV187" s="128"/>
      <c r="OTW187" s="128"/>
      <c r="OTX187" s="128"/>
      <c r="OTY187" s="128"/>
      <c r="OTZ187" s="128"/>
      <c r="OUA187" s="128"/>
      <c r="OUB187" s="128"/>
      <c r="OUC187" s="128"/>
      <c r="OUD187" s="128"/>
      <c r="OUE187" s="128"/>
      <c r="OUF187" s="128"/>
      <c r="OUG187" s="128"/>
      <c r="OUH187" s="128"/>
      <c r="OUI187" s="128"/>
      <c r="OUJ187" s="128"/>
      <c r="OUK187" s="128"/>
      <c r="OUL187" s="128"/>
      <c r="OUM187" s="128"/>
      <c r="OUN187" s="128"/>
      <c r="OUO187" s="128"/>
      <c r="OUP187" s="128"/>
      <c r="OUQ187" s="128"/>
      <c r="OUR187" s="128"/>
      <c r="OUS187" s="128"/>
      <c r="OUT187" s="128"/>
      <c r="OUU187" s="128"/>
      <c r="OUV187" s="128"/>
      <c r="OUW187" s="128"/>
      <c r="OUX187" s="128"/>
      <c r="OUY187" s="128"/>
      <c r="OUZ187" s="128"/>
      <c r="OVA187" s="128"/>
      <c r="OVB187" s="128"/>
      <c r="OVC187" s="128"/>
      <c r="OVD187" s="128"/>
      <c r="OVE187" s="128"/>
      <c r="OVF187" s="128"/>
      <c r="OVG187" s="128"/>
      <c r="OVH187" s="128"/>
      <c r="OVI187" s="128"/>
      <c r="OVJ187" s="128"/>
      <c r="OVK187" s="128"/>
      <c r="OVL187" s="128"/>
      <c r="OVM187" s="128"/>
      <c r="OVN187" s="128"/>
      <c r="OVO187" s="128"/>
      <c r="OVP187" s="128"/>
      <c r="OVQ187" s="128"/>
      <c r="OVR187" s="128"/>
      <c r="OVS187" s="128"/>
      <c r="OVT187" s="128"/>
      <c r="OVU187" s="128"/>
      <c r="OVV187" s="128"/>
      <c r="OVW187" s="128"/>
      <c r="OVX187" s="128"/>
      <c r="OVY187" s="128"/>
      <c r="OVZ187" s="128"/>
      <c r="OWA187" s="128"/>
      <c r="OWB187" s="128"/>
      <c r="OWC187" s="128"/>
      <c r="OWD187" s="128"/>
      <c r="OWE187" s="128"/>
      <c r="OWF187" s="128"/>
      <c r="OWG187" s="128"/>
      <c r="OWH187" s="128"/>
      <c r="OWI187" s="128"/>
      <c r="OWJ187" s="128"/>
      <c r="OWK187" s="128"/>
      <c r="OWL187" s="128"/>
      <c r="OWM187" s="128"/>
      <c r="OWN187" s="128"/>
      <c r="OWO187" s="128"/>
      <c r="OWP187" s="128"/>
      <c r="OWQ187" s="128"/>
      <c r="OWR187" s="128"/>
      <c r="OWS187" s="128"/>
      <c r="OWT187" s="128"/>
      <c r="OWU187" s="128"/>
      <c r="OWV187" s="128"/>
      <c r="OWW187" s="128"/>
      <c r="OWX187" s="128"/>
      <c r="OWY187" s="128"/>
      <c r="OWZ187" s="128"/>
      <c r="OXA187" s="128"/>
      <c r="OXB187" s="128"/>
      <c r="OXC187" s="128"/>
      <c r="OXD187" s="128"/>
      <c r="OXE187" s="128"/>
      <c r="OXF187" s="128"/>
      <c r="OXG187" s="128"/>
      <c r="OXH187" s="128"/>
      <c r="OXI187" s="128"/>
      <c r="OXJ187" s="128"/>
      <c r="OXK187" s="128"/>
      <c r="OXL187" s="128"/>
      <c r="OXM187" s="128"/>
      <c r="OXN187" s="128"/>
      <c r="OXO187" s="128"/>
      <c r="OXP187" s="128"/>
      <c r="OXQ187" s="128"/>
      <c r="OXR187" s="128"/>
      <c r="OXS187" s="128"/>
      <c r="OXT187" s="128"/>
      <c r="OXU187" s="128"/>
      <c r="OXV187" s="128"/>
      <c r="OXW187" s="128"/>
      <c r="OXX187" s="128"/>
      <c r="OXY187" s="128"/>
      <c r="OXZ187" s="128"/>
      <c r="OYA187" s="128"/>
      <c r="OYB187" s="128"/>
      <c r="OYC187" s="128"/>
      <c r="OYD187" s="128"/>
      <c r="OYE187" s="128"/>
      <c r="OYF187" s="128"/>
      <c r="OYG187" s="128"/>
      <c r="OYH187" s="128"/>
      <c r="OYI187" s="128"/>
      <c r="OYJ187" s="128"/>
      <c r="OYK187" s="128"/>
      <c r="OYL187" s="128"/>
      <c r="OYM187" s="128"/>
      <c r="OYN187" s="128"/>
      <c r="OYO187" s="128"/>
      <c r="OYP187" s="128"/>
      <c r="OYQ187" s="128"/>
      <c r="OYR187" s="128"/>
      <c r="OYS187" s="128"/>
      <c r="OYT187" s="128"/>
      <c r="OYU187" s="128"/>
      <c r="OYV187" s="128"/>
      <c r="OYW187" s="128"/>
      <c r="OYX187" s="128"/>
      <c r="OYY187" s="128"/>
      <c r="OYZ187" s="128"/>
      <c r="OZA187" s="128"/>
      <c r="OZB187" s="128"/>
      <c r="OZC187" s="128"/>
      <c r="OZD187" s="128"/>
      <c r="OZE187" s="128"/>
      <c r="OZF187" s="128"/>
      <c r="OZG187" s="128"/>
      <c r="OZH187" s="128"/>
      <c r="OZI187" s="128"/>
      <c r="OZJ187" s="128"/>
      <c r="OZK187" s="128"/>
      <c r="OZL187" s="128"/>
      <c r="OZM187" s="128"/>
      <c r="OZN187" s="128"/>
      <c r="OZO187" s="128"/>
      <c r="OZP187" s="128"/>
      <c r="OZQ187" s="128"/>
      <c r="OZR187" s="128"/>
      <c r="OZS187" s="128"/>
      <c r="OZT187" s="128"/>
      <c r="OZU187" s="128"/>
      <c r="OZV187" s="128"/>
      <c r="OZW187" s="128"/>
      <c r="OZX187" s="128"/>
      <c r="OZY187" s="128"/>
      <c r="OZZ187" s="128"/>
      <c r="PAA187" s="128"/>
      <c r="PAB187" s="128"/>
      <c r="PAC187" s="128"/>
      <c r="PAD187" s="128"/>
      <c r="PAE187" s="128"/>
      <c r="PAF187" s="128"/>
      <c r="PAG187" s="128"/>
      <c r="PAH187" s="128"/>
      <c r="PAI187" s="128"/>
      <c r="PAJ187" s="128"/>
      <c r="PAK187" s="128"/>
      <c r="PAL187" s="128"/>
      <c r="PAM187" s="128"/>
      <c r="PAN187" s="128"/>
      <c r="PAO187" s="128"/>
      <c r="PAP187" s="128"/>
      <c r="PAQ187" s="128"/>
      <c r="PAR187" s="128"/>
      <c r="PAS187" s="128"/>
      <c r="PAT187" s="128"/>
      <c r="PAU187" s="128"/>
      <c r="PAV187" s="128"/>
      <c r="PAW187" s="128"/>
      <c r="PAX187" s="128"/>
      <c r="PAY187" s="128"/>
      <c r="PAZ187" s="128"/>
      <c r="PBA187" s="128"/>
      <c r="PBB187" s="128"/>
      <c r="PBC187" s="128"/>
      <c r="PBD187" s="128"/>
      <c r="PBE187" s="128"/>
      <c r="PBF187" s="128"/>
      <c r="PBG187" s="128"/>
      <c r="PBH187" s="128"/>
      <c r="PBI187" s="128"/>
      <c r="PBJ187" s="128"/>
      <c r="PBK187" s="128"/>
      <c r="PBL187" s="128"/>
      <c r="PBM187" s="128"/>
      <c r="PBN187" s="128"/>
      <c r="PBO187" s="128"/>
      <c r="PBP187" s="128"/>
      <c r="PBQ187" s="128"/>
      <c r="PBR187" s="128"/>
      <c r="PBS187" s="128"/>
      <c r="PBT187" s="128"/>
      <c r="PBU187" s="128"/>
      <c r="PBV187" s="128"/>
      <c r="PBW187" s="128"/>
      <c r="PBX187" s="128"/>
      <c r="PBY187" s="128"/>
      <c r="PBZ187" s="128"/>
      <c r="PCA187" s="128"/>
      <c r="PCB187" s="128"/>
      <c r="PCC187" s="128"/>
      <c r="PCD187" s="128"/>
      <c r="PCE187" s="128"/>
      <c r="PCF187" s="128"/>
      <c r="PCG187" s="128"/>
      <c r="PCH187" s="128"/>
      <c r="PCI187" s="128"/>
      <c r="PCJ187" s="128"/>
      <c r="PCK187" s="128"/>
      <c r="PCL187" s="128"/>
      <c r="PCM187" s="128"/>
      <c r="PCN187" s="128"/>
      <c r="PCO187" s="128"/>
      <c r="PCP187" s="128"/>
      <c r="PCQ187" s="128"/>
      <c r="PCR187" s="128"/>
      <c r="PCS187" s="128"/>
      <c r="PCT187" s="128"/>
      <c r="PCU187" s="128"/>
      <c r="PCV187" s="128"/>
      <c r="PCW187" s="128"/>
      <c r="PCX187" s="128"/>
      <c r="PCY187" s="128"/>
      <c r="PCZ187" s="128"/>
      <c r="PDA187" s="128"/>
      <c r="PDB187" s="128"/>
      <c r="PDC187" s="128"/>
      <c r="PDD187" s="128"/>
      <c r="PDE187" s="128"/>
      <c r="PDF187" s="128"/>
      <c r="PDG187" s="128"/>
      <c r="PDH187" s="128"/>
      <c r="PDI187" s="128"/>
      <c r="PDJ187" s="128"/>
      <c r="PDK187" s="128"/>
      <c r="PDL187" s="128"/>
      <c r="PDM187" s="128"/>
      <c r="PDN187" s="128"/>
      <c r="PDO187" s="128"/>
      <c r="PDP187" s="128"/>
      <c r="PDQ187" s="128"/>
      <c r="PDR187" s="128"/>
      <c r="PDS187" s="128"/>
      <c r="PDT187" s="128"/>
      <c r="PDU187" s="128"/>
      <c r="PDV187" s="128"/>
      <c r="PDW187" s="128"/>
      <c r="PDX187" s="128"/>
      <c r="PDY187" s="128"/>
      <c r="PDZ187" s="128"/>
      <c r="PEA187" s="128"/>
      <c r="PEB187" s="128"/>
      <c r="PEC187" s="128"/>
      <c r="PED187" s="128"/>
      <c r="PEE187" s="128"/>
      <c r="PEF187" s="128"/>
      <c r="PEG187" s="128"/>
      <c r="PEH187" s="128"/>
      <c r="PEI187" s="128"/>
      <c r="PEJ187" s="128"/>
      <c r="PEK187" s="128"/>
      <c r="PEL187" s="128"/>
      <c r="PEM187" s="128"/>
      <c r="PEN187" s="128"/>
      <c r="PEO187" s="128"/>
      <c r="PEP187" s="128"/>
      <c r="PEQ187" s="128"/>
      <c r="PER187" s="128"/>
      <c r="PES187" s="128"/>
      <c r="PET187" s="128"/>
      <c r="PEU187" s="128"/>
      <c r="PEV187" s="128"/>
      <c r="PEW187" s="128"/>
      <c r="PEX187" s="128"/>
      <c r="PEY187" s="128"/>
      <c r="PEZ187" s="128"/>
      <c r="PFA187" s="128"/>
      <c r="PFB187" s="128"/>
      <c r="PFC187" s="128"/>
      <c r="PFD187" s="128"/>
      <c r="PFE187" s="128"/>
      <c r="PFF187" s="128"/>
      <c r="PFG187" s="128"/>
      <c r="PFH187" s="128"/>
      <c r="PFI187" s="128"/>
      <c r="PFJ187" s="128"/>
      <c r="PFK187" s="128"/>
      <c r="PFL187" s="128"/>
      <c r="PFM187" s="128"/>
      <c r="PFN187" s="128"/>
      <c r="PFO187" s="128"/>
      <c r="PFP187" s="128"/>
      <c r="PFQ187" s="128"/>
      <c r="PFR187" s="128"/>
      <c r="PFS187" s="128"/>
      <c r="PFT187" s="128"/>
      <c r="PFU187" s="128"/>
      <c r="PFV187" s="128"/>
      <c r="PFW187" s="128"/>
      <c r="PFX187" s="128"/>
      <c r="PFY187" s="128"/>
      <c r="PFZ187" s="128"/>
      <c r="PGA187" s="128"/>
      <c r="PGB187" s="128"/>
      <c r="PGC187" s="128"/>
      <c r="PGD187" s="128"/>
      <c r="PGE187" s="128"/>
      <c r="PGF187" s="128"/>
      <c r="PGG187" s="128"/>
      <c r="PGH187" s="128"/>
      <c r="PGI187" s="128"/>
      <c r="PGJ187" s="128"/>
      <c r="PGK187" s="128"/>
      <c r="PGL187" s="128"/>
      <c r="PGM187" s="128"/>
      <c r="PGN187" s="128"/>
      <c r="PGO187" s="128"/>
      <c r="PGP187" s="128"/>
      <c r="PGQ187" s="128"/>
      <c r="PGR187" s="128"/>
      <c r="PGS187" s="128"/>
      <c r="PGT187" s="128"/>
      <c r="PGU187" s="128"/>
      <c r="PGV187" s="128"/>
      <c r="PGW187" s="128"/>
      <c r="PGX187" s="128"/>
      <c r="PGY187" s="128"/>
      <c r="PGZ187" s="128"/>
      <c r="PHA187" s="128"/>
      <c r="PHB187" s="128"/>
      <c r="PHC187" s="128"/>
      <c r="PHD187" s="128"/>
      <c r="PHE187" s="128"/>
      <c r="PHF187" s="128"/>
      <c r="PHG187" s="128"/>
      <c r="PHH187" s="128"/>
      <c r="PHI187" s="128"/>
      <c r="PHJ187" s="128"/>
      <c r="PHK187" s="128"/>
      <c r="PHL187" s="128"/>
      <c r="PHM187" s="128"/>
      <c r="PHN187" s="128"/>
      <c r="PHO187" s="128"/>
      <c r="PHP187" s="128"/>
      <c r="PHQ187" s="128"/>
      <c r="PHR187" s="128"/>
      <c r="PHS187" s="128"/>
      <c r="PHT187" s="128"/>
      <c r="PHU187" s="128"/>
      <c r="PHV187" s="128"/>
      <c r="PHW187" s="128"/>
      <c r="PHX187" s="128"/>
      <c r="PHY187" s="128"/>
      <c r="PHZ187" s="128"/>
      <c r="PIA187" s="128"/>
      <c r="PIB187" s="128"/>
      <c r="PIC187" s="128"/>
      <c r="PID187" s="128"/>
      <c r="PIE187" s="128"/>
      <c r="PIF187" s="128"/>
      <c r="PIG187" s="128"/>
      <c r="PIH187" s="128"/>
      <c r="PII187" s="128"/>
      <c r="PIJ187" s="128"/>
      <c r="PIK187" s="128"/>
      <c r="PIL187" s="128"/>
      <c r="PIM187" s="128"/>
      <c r="PIN187" s="128"/>
      <c r="PIO187" s="128"/>
      <c r="PIP187" s="128"/>
      <c r="PIQ187" s="128"/>
      <c r="PIR187" s="128"/>
      <c r="PIS187" s="128"/>
      <c r="PIT187" s="128"/>
      <c r="PIU187" s="128"/>
      <c r="PIV187" s="128"/>
      <c r="PIW187" s="128"/>
      <c r="PIX187" s="128"/>
      <c r="PIY187" s="128"/>
      <c r="PIZ187" s="128"/>
      <c r="PJA187" s="128"/>
      <c r="PJB187" s="128"/>
      <c r="PJC187" s="128"/>
      <c r="PJD187" s="128"/>
      <c r="PJE187" s="128"/>
      <c r="PJF187" s="128"/>
      <c r="PJG187" s="128"/>
      <c r="PJH187" s="128"/>
      <c r="PJI187" s="128"/>
      <c r="PJJ187" s="128"/>
      <c r="PJK187" s="128"/>
      <c r="PJL187" s="128"/>
      <c r="PJM187" s="128"/>
      <c r="PJN187" s="128"/>
      <c r="PJO187" s="128"/>
      <c r="PJP187" s="128"/>
      <c r="PJQ187" s="128"/>
      <c r="PJR187" s="128"/>
      <c r="PJS187" s="128"/>
      <c r="PJT187" s="128"/>
      <c r="PJU187" s="128"/>
      <c r="PJV187" s="128"/>
      <c r="PJW187" s="128"/>
      <c r="PJX187" s="128"/>
      <c r="PJY187" s="128"/>
      <c r="PJZ187" s="128"/>
      <c r="PKA187" s="128"/>
      <c r="PKB187" s="128"/>
      <c r="PKC187" s="128"/>
      <c r="PKD187" s="128"/>
      <c r="PKE187" s="128"/>
      <c r="PKF187" s="128"/>
      <c r="PKG187" s="128"/>
      <c r="PKH187" s="128"/>
      <c r="PKI187" s="128"/>
      <c r="PKJ187" s="128"/>
      <c r="PKK187" s="128"/>
      <c r="PKL187" s="128"/>
      <c r="PKM187" s="128"/>
      <c r="PKN187" s="128"/>
      <c r="PKO187" s="128"/>
      <c r="PKP187" s="128"/>
      <c r="PKQ187" s="128"/>
      <c r="PKR187" s="128"/>
      <c r="PKS187" s="128"/>
      <c r="PKT187" s="128"/>
      <c r="PKU187" s="128"/>
      <c r="PKV187" s="128"/>
      <c r="PKW187" s="128"/>
      <c r="PKX187" s="128"/>
      <c r="PKY187" s="128"/>
      <c r="PKZ187" s="128"/>
      <c r="PLA187" s="128"/>
      <c r="PLB187" s="128"/>
      <c r="PLC187" s="128"/>
      <c r="PLD187" s="128"/>
      <c r="PLE187" s="128"/>
      <c r="PLF187" s="128"/>
      <c r="PLG187" s="128"/>
      <c r="PLH187" s="128"/>
      <c r="PLI187" s="128"/>
      <c r="PLJ187" s="128"/>
      <c r="PLK187" s="128"/>
      <c r="PLL187" s="128"/>
      <c r="PLM187" s="128"/>
      <c r="PLN187" s="128"/>
      <c r="PLO187" s="128"/>
      <c r="PLP187" s="128"/>
      <c r="PLQ187" s="128"/>
      <c r="PLR187" s="128"/>
      <c r="PLS187" s="128"/>
      <c r="PLT187" s="128"/>
      <c r="PLU187" s="128"/>
      <c r="PLV187" s="128"/>
      <c r="PLW187" s="128"/>
      <c r="PLX187" s="128"/>
      <c r="PLY187" s="128"/>
      <c r="PLZ187" s="128"/>
      <c r="PMA187" s="128"/>
      <c r="PMB187" s="128"/>
      <c r="PMC187" s="128"/>
      <c r="PMD187" s="128"/>
      <c r="PME187" s="128"/>
      <c r="PMF187" s="128"/>
      <c r="PMG187" s="128"/>
      <c r="PMH187" s="128"/>
      <c r="PMI187" s="128"/>
      <c r="PMJ187" s="128"/>
      <c r="PMK187" s="128"/>
      <c r="PML187" s="128"/>
      <c r="PMM187" s="128"/>
      <c r="PMN187" s="128"/>
      <c r="PMO187" s="128"/>
      <c r="PMP187" s="128"/>
      <c r="PMQ187" s="128"/>
      <c r="PMR187" s="128"/>
      <c r="PMS187" s="128"/>
      <c r="PMT187" s="128"/>
      <c r="PMU187" s="128"/>
      <c r="PMV187" s="128"/>
      <c r="PMW187" s="128"/>
      <c r="PMX187" s="128"/>
      <c r="PMY187" s="128"/>
      <c r="PMZ187" s="128"/>
      <c r="PNA187" s="128"/>
      <c r="PNB187" s="128"/>
      <c r="PNC187" s="128"/>
      <c r="PND187" s="128"/>
      <c r="PNE187" s="128"/>
      <c r="PNF187" s="128"/>
      <c r="PNG187" s="128"/>
      <c r="PNH187" s="128"/>
      <c r="PNI187" s="128"/>
      <c r="PNJ187" s="128"/>
      <c r="PNK187" s="128"/>
      <c r="PNL187" s="128"/>
      <c r="PNM187" s="128"/>
      <c r="PNN187" s="128"/>
      <c r="PNO187" s="128"/>
      <c r="PNP187" s="128"/>
      <c r="PNQ187" s="128"/>
      <c r="PNR187" s="128"/>
      <c r="PNS187" s="128"/>
      <c r="PNT187" s="128"/>
      <c r="PNU187" s="128"/>
      <c r="PNV187" s="128"/>
      <c r="PNW187" s="128"/>
      <c r="PNX187" s="128"/>
      <c r="PNY187" s="128"/>
      <c r="PNZ187" s="128"/>
      <c r="POA187" s="128"/>
      <c r="POB187" s="128"/>
      <c r="POC187" s="128"/>
      <c r="POD187" s="128"/>
      <c r="POE187" s="128"/>
      <c r="POF187" s="128"/>
      <c r="POG187" s="128"/>
      <c r="POH187" s="128"/>
      <c r="POI187" s="128"/>
      <c r="POJ187" s="128"/>
      <c r="POK187" s="128"/>
      <c r="POL187" s="128"/>
      <c r="POM187" s="128"/>
      <c r="PON187" s="128"/>
      <c r="POO187" s="128"/>
      <c r="POP187" s="128"/>
      <c r="POQ187" s="128"/>
      <c r="POR187" s="128"/>
      <c r="POS187" s="128"/>
      <c r="POT187" s="128"/>
      <c r="POU187" s="128"/>
      <c r="POV187" s="128"/>
      <c r="POW187" s="128"/>
      <c r="POX187" s="128"/>
      <c r="POY187" s="128"/>
      <c r="POZ187" s="128"/>
      <c r="PPA187" s="128"/>
      <c r="PPB187" s="128"/>
      <c r="PPC187" s="128"/>
      <c r="PPD187" s="128"/>
      <c r="PPE187" s="128"/>
      <c r="PPF187" s="128"/>
      <c r="PPG187" s="128"/>
      <c r="PPH187" s="128"/>
      <c r="PPI187" s="128"/>
      <c r="PPJ187" s="128"/>
      <c r="PPK187" s="128"/>
      <c r="PPL187" s="128"/>
      <c r="PPM187" s="128"/>
      <c r="PPN187" s="128"/>
      <c r="PPO187" s="128"/>
      <c r="PPP187" s="128"/>
      <c r="PPQ187" s="128"/>
      <c r="PPR187" s="128"/>
      <c r="PPS187" s="128"/>
      <c r="PPT187" s="128"/>
      <c r="PPU187" s="128"/>
      <c r="PPV187" s="128"/>
      <c r="PPW187" s="128"/>
      <c r="PPX187" s="128"/>
      <c r="PPY187" s="128"/>
      <c r="PPZ187" s="128"/>
      <c r="PQA187" s="128"/>
      <c r="PQB187" s="128"/>
      <c r="PQC187" s="128"/>
      <c r="PQD187" s="128"/>
      <c r="PQE187" s="128"/>
      <c r="PQF187" s="128"/>
      <c r="PQG187" s="128"/>
      <c r="PQH187" s="128"/>
      <c r="PQI187" s="128"/>
      <c r="PQJ187" s="128"/>
      <c r="PQK187" s="128"/>
      <c r="PQL187" s="128"/>
      <c r="PQM187" s="128"/>
      <c r="PQN187" s="128"/>
      <c r="PQO187" s="128"/>
      <c r="PQP187" s="128"/>
      <c r="PQQ187" s="128"/>
      <c r="PQR187" s="128"/>
      <c r="PQS187" s="128"/>
      <c r="PQT187" s="128"/>
      <c r="PQU187" s="128"/>
      <c r="PQV187" s="128"/>
      <c r="PQW187" s="128"/>
      <c r="PQX187" s="128"/>
      <c r="PQY187" s="128"/>
      <c r="PQZ187" s="128"/>
      <c r="PRA187" s="128"/>
      <c r="PRB187" s="128"/>
      <c r="PRC187" s="128"/>
      <c r="PRD187" s="128"/>
      <c r="PRE187" s="128"/>
      <c r="PRF187" s="128"/>
      <c r="PRG187" s="128"/>
      <c r="PRH187" s="128"/>
      <c r="PRI187" s="128"/>
      <c r="PRJ187" s="128"/>
      <c r="PRK187" s="128"/>
      <c r="PRL187" s="128"/>
      <c r="PRM187" s="128"/>
      <c r="PRN187" s="128"/>
      <c r="PRO187" s="128"/>
      <c r="PRP187" s="128"/>
      <c r="PRQ187" s="128"/>
      <c r="PRR187" s="128"/>
      <c r="PRS187" s="128"/>
      <c r="PRT187" s="128"/>
      <c r="PRU187" s="128"/>
      <c r="PRV187" s="128"/>
      <c r="PRW187" s="128"/>
      <c r="PRX187" s="128"/>
      <c r="PRY187" s="128"/>
      <c r="PRZ187" s="128"/>
      <c r="PSA187" s="128"/>
      <c r="PSB187" s="128"/>
      <c r="PSC187" s="128"/>
      <c r="PSD187" s="128"/>
      <c r="PSE187" s="128"/>
      <c r="PSF187" s="128"/>
      <c r="PSG187" s="128"/>
      <c r="PSH187" s="128"/>
      <c r="PSI187" s="128"/>
      <c r="PSJ187" s="128"/>
      <c r="PSK187" s="128"/>
      <c r="PSL187" s="128"/>
      <c r="PSM187" s="128"/>
      <c r="PSN187" s="128"/>
      <c r="PSO187" s="128"/>
      <c r="PSP187" s="128"/>
      <c r="PSQ187" s="128"/>
      <c r="PSR187" s="128"/>
      <c r="PSS187" s="128"/>
      <c r="PST187" s="128"/>
      <c r="PSU187" s="128"/>
      <c r="PSV187" s="128"/>
      <c r="PSW187" s="128"/>
      <c r="PSX187" s="128"/>
      <c r="PSY187" s="128"/>
      <c r="PSZ187" s="128"/>
      <c r="PTA187" s="128"/>
      <c r="PTB187" s="128"/>
      <c r="PTC187" s="128"/>
      <c r="PTD187" s="128"/>
      <c r="PTE187" s="128"/>
      <c r="PTF187" s="128"/>
      <c r="PTG187" s="128"/>
      <c r="PTH187" s="128"/>
      <c r="PTI187" s="128"/>
      <c r="PTJ187" s="128"/>
      <c r="PTK187" s="128"/>
      <c r="PTL187" s="128"/>
      <c r="PTM187" s="128"/>
      <c r="PTN187" s="128"/>
      <c r="PTO187" s="128"/>
      <c r="PTP187" s="128"/>
      <c r="PTQ187" s="128"/>
      <c r="PTR187" s="128"/>
      <c r="PTS187" s="128"/>
      <c r="PTT187" s="128"/>
      <c r="PTU187" s="128"/>
      <c r="PTV187" s="128"/>
      <c r="PTW187" s="128"/>
      <c r="PTX187" s="128"/>
      <c r="PTY187" s="128"/>
      <c r="PTZ187" s="128"/>
      <c r="PUA187" s="128"/>
      <c r="PUB187" s="128"/>
      <c r="PUC187" s="128"/>
      <c r="PUD187" s="128"/>
      <c r="PUE187" s="128"/>
      <c r="PUF187" s="128"/>
      <c r="PUG187" s="128"/>
      <c r="PUH187" s="128"/>
      <c r="PUI187" s="128"/>
      <c r="PUJ187" s="128"/>
      <c r="PUK187" s="128"/>
      <c r="PUL187" s="128"/>
      <c r="PUM187" s="128"/>
      <c r="PUN187" s="128"/>
      <c r="PUO187" s="128"/>
      <c r="PUP187" s="128"/>
      <c r="PUQ187" s="128"/>
      <c r="PUR187" s="128"/>
      <c r="PUS187" s="128"/>
      <c r="PUT187" s="128"/>
      <c r="PUU187" s="128"/>
      <c r="PUV187" s="128"/>
      <c r="PUW187" s="128"/>
      <c r="PUX187" s="128"/>
      <c r="PUY187" s="128"/>
      <c r="PUZ187" s="128"/>
      <c r="PVA187" s="128"/>
      <c r="PVB187" s="128"/>
      <c r="PVC187" s="128"/>
      <c r="PVD187" s="128"/>
      <c r="PVE187" s="128"/>
      <c r="PVF187" s="128"/>
      <c r="PVG187" s="128"/>
      <c r="PVH187" s="128"/>
      <c r="PVI187" s="128"/>
      <c r="PVJ187" s="128"/>
      <c r="PVK187" s="128"/>
      <c r="PVL187" s="128"/>
      <c r="PVM187" s="128"/>
      <c r="PVN187" s="128"/>
      <c r="PVO187" s="128"/>
      <c r="PVP187" s="128"/>
      <c r="PVQ187" s="128"/>
      <c r="PVR187" s="128"/>
      <c r="PVS187" s="128"/>
      <c r="PVT187" s="128"/>
      <c r="PVU187" s="128"/>
      <c r="PVV187" s="128"/>
      <c r="PVW187" s="128"/>
      <c r="PVX187" s="128"/>
      <c r="PVY187" s="128"/>
      <c r="PVZ187" s="128"/>
      <c r="PWA187" s="128"/>
      <c r="PWB187" s="128"/>
      <c r="PWC187" s="128"/>
      <c r="PWD187" s="128"/>
      <c r="PWE187" s="128"/>
      <c r="PWF187" s="128"/>
      <c r="PWG187" s="128"/>
      <c r="PWH187" s="128"/>
      <c r="PWI187" s="128"/>
      <c r="PWJ187" s="128"/>
      <c r="PWK187" s="128"/>
      <c r="PWL187" s="128"/>
      <c r="PWM187" s="128"/>
      <c r="PWN187" s="128"/>
      <c r="PWO187" s="128"/>
      <c r="PWP187" s="128"/>
      <c r="PWQ187" s="128"/>
      <c r="PWR187" s="128"/>
      <c r="PWS187" s="128"/>
      <c r="PWT187" s="128"/>
      <c r="PWU187" s="128"/>
      <c r="PWV187" s="128"/>
      <c r="PWW187" s="128"/>
      <c r="PWX187" s="128"/>
      <c r="PWY187" s="128"/>
      <c r="PWZ187" s="128"/>
      <c r="PXA187" s="128"/>
      <c r="PXB187" s="128"/>
      <c r="PXC187" s="128"/>
      <c r="PXD187" s="128"/>
      <c r="PXE187" s="128"/>
      <c r="PXF187" s="128"/>
      <c r="PXG187" s="128"/>
      <c r="PXH187" s="128"/>
      <c r="PXI187" s="128"/>
      <c r="PXJ187" s="128"/>
      <c r="PXK187" s="128"/>
      <c r="PXL187" s="128"/>
      <c r="PXM187" s="128"/>
      <c r="PXN187" s="128"/>
      <c r="PXO187" s="128"/>
      <c r="PXP187" s="128"/>
      <c r="PXQ187" s="128"/>
      <c r="PXR187" s="128"/>
      <c r="PXS187" s="128"/>
      <c r="PXT187" s="128"/>
      <c r="PXU187" s="128"/>
      <c r="PXV187" s="128"/>
      <c r="PXW187" s="128"/>
      <c r="PXX187" s="128"/>
      <c r="PXY187" s="128"/>
      <c r="PXZ187" s="128"/>
      <c r="PYA187" s="128"/>
      <c r="PYB187" s="128"/>
      <c r="PYC187" s="128"/>
      <c r="PYD187" s="128"/>
      <c r="PYE187" s="128"/>
      <c r="PYF187" s="128"/>
      <c r="PYG187" s="128"/>
      <c r="PYH187" s="128"/>
      <c r="PYI187" s="128"/>
      <c r="PYJ187" s="128"/>
      <c r="PYK187" s="128"/>
      <c r="PYL187" s="128"/>
      <c r="PYM187" s="128"/>
      <c r="PYN187" s="128"/>
      <c r="PYO187" s="128"/>
      <c r="PYP187" s="128"/>
      <c r="PYQ187" s="128"/>
      <c r="PYR187" s="128"/>
      <c r="PYS187" s="128"/>
      <c r="PYT187" s="128"/>
      <c r="PYU187" s="128"/>
      <c r="PYV187" s="128"/>
      <c r="PYW187" s="128"/>
      <c r="PYX187" s="128"/>
      <c r="PYY187" s="128"/>
      <c r="PYZ187" s="128"/>
      <c r="PZA187" s="128"/>
      <c r="PZB187" s="128"/>
      <c r="PZC187" s="128"/>
      <c r="PZD187" s="128"/>
      <c r="PZE187" s="128"/>
      <c r="PZF187" s="128"/>
      <c r="PZG187" s="128"/>
      <c r="PZH187" s="128"/>
      <c r="PZI187" s="128"/>
      <c r="PZJ187" s="128"/>
      <c r="PZK187" s="128"/>
      <c r="PZL187" s="128"/>
      <c r="PZM187" s="128"/>
      <c r="PZN187" s="128"/>
      <c r="PZO187" s="128"/>
      <c r="PZP187" s="128"/>
      <c r="PZQ187" s="128"/>
      <c r="PZR187" s="128"/>
      <c r="PZS187" s="128"/>
      <c r="PZT187" s="128"/>
      <c r="PZU187" s="128"/>
      <c r="PZV187" s="128"/>
      <c r="PZW187" s="128"/>
      <c r="PZX187" s="128"/>
      <c r="PZY187" s="128"/>
      <c r="PZZ187" s="128"/>
      <c r="QAA187" s="128"/>
      <c r="QAB187" s="128"/>
      <c r="QAC187" s="128"/>
      <c r="QAD187" s="128"/>
      <c r="QAE187" s="128"/>
      <c r="QAF187" s="128"/>
      <c r="QAG187" s="128"/>
      <c r="QAH187" s="128"/>
      <c r="QAI187" s="128"/>
      <c r="QAJ187" s="128"/>
      <c r="QAK187" s="128"/>
      <c r="QAL187" s="128"/>
      <c r="QAM187" s="128"/>
      <c r="QAN187" s="128"/>
      <c r="QAO187" s="128"/>
      <c r="QAP187" s="128"/>
      <c r="QAQ187" s="128"/>
      <c r="QAR187" s="128"/>
      <c r="QAS187" s="128"/>
      <c r="QAT187" s="128"/>
      <c r="QAU187" s="128"/>
      <c r="QAV187" s="128"/>
      <c r="QAW187" s="128"/>
      <c r="QAX187" s="128"/>
      <c r="QAY187" s="128"/>
      <c r="QAZ187" s="128"/>
      <c r="QBA187" s="128"/>
      <c r="QBB187" s="128"/>
      <c r="QBC187" s="128"/>
      <c r="QBD187" s="128"/>
      <c r="QBE187" s="128"/>
      <c r="QBF187" s="128"/>
      <c r="QBG187" s="128"/>
      <c r="QBH187" s="128"/>
      <c r="QBI187" s="128"/>
      <c r="QBJ187" s="128"/>
      <c r="QBK187" s="128"/>
      <c r="QBL187" s="128"/>
      <c r="QBM187" s="128"/>
      <c r="QBN187" s="128"/>
      <c r="QBO187" s="128"/>
      <c r="QBP187" s="128"/>
      <c r="QBQ187" s="128"/>
      <c r="QBR187" s="128"/>
      <c r="QBS187" s="128"/>
      <c r="QBT187" s="128"/>
      <c r="QBU187" s="128"/>
      <c r="QBV187" s="128"/>
      <c r="QBW187" s="128"/>
      <c r="QBX187" s="128"/>
      <c r="QBY187" s="128"/>
      <c r="QBZ187" s="128"/>
      <c r="QCA187" s="128"/>
      <c r="QCB187" s="128"/>
      <c r="QCC187" s="128"/>
      <c r="QCD187" s="128"/>
      <c r="QCE187" s="128"/>
      <c r="QCF187" s="128"/>
      <c r="QCG187" s="128"/>
      <c r="QCH187" s="128"/>
      <c r="QCI187" s="128"/>
      <c r="QCJ187" s="128"/>
      <c r="QCK187" s="128"/>
      <c r="QCL187" s="128"/>
      <c r="QCM187" s="128"/>
      <c r="QCN187" s="128"/>
      <c r="QCO187" s="128"/>
      <c r="QCP187" s="128"/>
      <c r="QCQ187" s="128"/>
      <c r="QCR187" s="128"/>
      <c r="QCS187" s="128"/>
      <c r="QCT187" s="128"/>
      <c r="QCU187" s="128"/>
      <c r="QCV187" s="128"/>
      <c r="QCW187" s="128"/>
      <c r="QCX187" s="128"/>
      <c r="QCY187" s="128"/>
      <c r="QCZ187" s="128"/>
      <c r="QDA187" s="128"/>
      <c r="QDB187" s="128"/>
      <c r="QDC187" s="128"/>
      <c r="QDD187" s="128"/>
      <c r="QDE187" s="128"/>
      <c r="QDF187" s="128"/>
      <c r="QDG187" s="128"/>
      <c r="QDH187" s="128"/>
      <c r="QDI187" s="128"/>
      <c r="QDJ187" s="128"/>
      <c r="QDK187" s="128"/>
      <c r="QDL187" s="128"/>
      <c r="QDM187" s="128"/>
      <c r="QDN187" s="128"/>
      <c r="QDO187" s="128"/>
      <c r="QDP187" s="128"/>
      <c r="QDQ187" s="128"/>
      <c r="QDR187" s="128"/>
      <c r="QDS187" s="128"/>
      <c r="QDT187" s="128"/>
      <c r="QDU187" s="128"/>
      <c r="QDV187" s="128"/>
      <c r="QDW187" s="128"/>
      <c r="QDX187" s="128"/>
      <c r="QDY187" s="128"/>
      <c r="QDZ187" s="128"/>
      <c r="QEA187" s="128"/>
      <c r="QEB187" s="128"/>
      <c r="QEC187" s="128"/>
      <c r="QED187" s="128"/>
      <c r="QEE187" s="128"/>
      <c r="QEF187" s="128"/>
      <c r="QEG187" s="128"/>
      <c r="QEH187" s="128"/>
      <c r="QEI187" s="128"/>
      <c r="QEJ187" s="128"/>
      <c r="QEK187" s="128"/>
      <c r="QEL187" s="128"/>
      <c r="QEM187" s="128"/>
      <c r="QEN187" s="128"/>
      <c r="QEO187" s="128"/>
      <c r="QEP187" s="128"/>
      <c r="QEQ187" s="128"/>
      <c r="QER187" s="128"/>
      <c r="QES187" s="128"/>
      <c r="QET187" s="128"/>
      <c r="QEU187" s="128"/>
      <c r="QEV187" s="128"/>
      <c r="QEW187" s="128"/>
      <c r="QEX187" s="128"/>
      <c r="QEY187" s="128"/>
      <c r="QEZ187" s="128"/>
      <c r="QFA187" s="128"/>
      <c r="QFB187" s="128"/>
      <c r="QFC187" s="128"/>
      <c r="QFD187" s="128"/>
      <c r="QFE187" s="128"/>
      <c r="QFF187" s="128"/>
      <c r="QFG187" s="128"/>
      <c r="QFH187" s="128"/>
      <c r="QFI187" s="128"/>
      <c r="QFJ187" s="128"/>
      <c r="QFK187" s="128"/>
      <c r="QFL187" s="128"/>
      <c r="QFM187" s="128"/>
      <c r="QFN187" s="128"/>
      <c r="QFO187" s="128"/>
      <c r="QFP187" s="128"/>
      <c r="QFQ187" s="128"/>
      <c r="QFR187" s="128"/>
      <c r="QFS187" s="128"/>
      <c r="QFT187" s="128"/>
      <c r="QFU187" s="128"/>
      <c r="QFV187" s="128"/>
      <c r="QFW187" s="128"/>
      <c r="QFX187" s="128"/>
      <c r="QFY187" s="128"/>
      <c r="QFZ187" s="128"/>
      <c r="QGA187" s="128"/>
      <c r="QGB187" s="128"/>
      <c r="QGC187" s="128"/>
      <c r="QGD187" s="128"/>
      <c r="QGE187" s="128"/>
      <c r="QGF187" s="128"/>
      <c r="QGG187" s="128"/>
      <c r="QGH187" s="128"/>
      <c r="QGI187" s="128"/>
      <c r="QGJ187" s="128"/>
      <c r="QGK187" s="128"/>
      <c r="QGL187" s="128"/>
      <c r="QGM187" s="128"/>
      <c r="QGN187" s="128"/>
      <c r="QGO187" s="128"/>
      <c r="QGP187" s="128"/>
      <c r="QGQ187" s="128"/>
      <c r="QGR187" s="128"/>
      <c r="QGS187" s="128"/>
      <c r="QGT187" s="128"/>
      <c r="QGU187" s="128"/>
      <c r="QGV187" s="128"/>
      <c r="QGW187" s="128"/>
      <c r="QGX187" s="128"/>
      <c r="QGY187" s="128"/>
      <c r="QGZ187" s="128"/>
      <c r="QHA187" s="128"/>
      <c r="QHB187" s="128"/>
      <c r="QHC187" s="128"/>
      <c r="QHD187" s="128"/>
      <c r="QHE187" s="128"/>
      <c r="QHF187" s="128"/>
      <c r="QHG187" s="128"/>
      <c r="QHH187" s="128"/>
      <c r="QHI187" s="128"/>
      <c r="QHJ187" s="128"/>
      <c r="QHK187" s="128"/>
      <c r="QHL187" s="128"/>
      <c r="QHM187" s="128"/>
      <c r="QHN187" s="128"/>
      <c r="QHO187" s="128"/>
      <c r="QHP187" s="128"/>
      <c r="QHQ187" s="128"/>
      <c r="QHR187" s="128"/>
      <c r="QHS187" s="128"/>
      <c r="QHT187" s="128"/>
      <c r="QHU187" s="128"/>
      <c r="QHV187" s="128"/>
      <c r="QHW187" s="128"/>
      <c r="QHX187" s="128"/>
      <c r="QHY187" s="128"/>
      <c r="QHZ187" s="128"/>
      <c r="QIA187" s="128"/>
      <c r="QIB187" s="128"/>
      <c r="QIC187" s="128"/>
      <c r="QID187" s="128"/>
      <c r="QIE187" s="128"/>
      <c r="QIF187" s="128"/>
      <c r="QIG187" s="128"/>
      <c r="QIH187" s="128"/>
      <c r="QII187" s="128"/>
      <c r="QIJ187" s="128"/>
      <c r="QIK187" s="128"/>
      <c r="QIL187" s="128"/>
      <c r="QIM187" s="128"/>
      <c r="QIN187" s="128"/>
      <c r="QIO187" s="128"/>
      <c r="QIP187" s="128"/>
      <c r="QIQ187" s="128"/>
      <c r="QIR187" s="128"/>
      <c r="QIS187" s="128"/>
      <c r="QIT187" s="128"/>
      <c r="QIU187" s="128"/>
      <c r="QIV187" s="128"/>
      <c r="QIW187" s="128"/>
      <c r="QIX187" s="128"/>
      <c r="QIY187" s="128"/>
      <c r="QIZ187" s="128"/>
      <c r="QJA187" s="128"/>
      <c r="QJB187" s="128"/>
      <c r="QJC187" s="128"/>
      <c r="QJD187" s="128"/>
      <c r="QJE187" s="128"/>
      <c r="QJF187" s="128"/>
      <c r="QJG187" s="128"/>
      <c r="QJH187" s="128"/>
      <c r="QJI187" s="128"/>
      <c r="QJJ187" s="128"/>
      <c r="QJK187" s="128"/>
      <c r="QJL187" s="128"/>
      <c r="QJM187" s="128"/>
      <c r="QJN187" s="128"/>
      <c r="QJO187" s="128"/>
      <c r="QJP187" s="128"/>
      <c r="QJQ187" s="128"/>
      <c r="QJR187" s="128"/>
      <c r="QJS187" s="128"/>
      <c r="QJT187" s="128"/>
      <c r="QJU187" s="128"/>
      <c r="QJV187" s="128"/>
      <c r="QJW187" s="128"/>
      <c r="QJX187" s="128"/>
      <c r="QJY187" s="128"/>
      <c r="QJZ187" s="128"/>
      <c r="QKA187" s="128"/>
      <c r="QKB187" s="128"/>
      <c r="QKC187" s="128"/>
      <c r="QKD187" s="128"/>
      <c r="QKE187" s="128"/>
      <c r="QKF187" s="128"/>
      <c r="QKG187" s="128"/>
      <c r="QKH187" s="128"/>
      <c r="QKI187" s="128"/>
      <c r="QKJ187" s="128"/>
      <c r="QKK187" s="128"/>
      <c r="QKL187" s="128"/>
      <c r="QKM187" s="128"/>
      <c r="QKN187" s="128"/>
      <c r="QKO187" s="128"/>
      <c r="QKP187" s="128"/>
      <c r="QKQ187" s="128"/>
      <c r="QKR187" s="128"/>
      <c r="QKS187" s="128"/>
      <c r="QKT187" s="128"/>
      <c r="QKU187" s="128"/>
      <c r="QKV187" s="128"/>
      <c r="QKW187" s="128"/>
      <c r="QKX187" s="128"/>
      <c r="QKY187" s="128"/>
      <c r="QKZ187" s="128"/>
      <c r="QLA187" s="128"/>
      <c r="QLB187" s="128"/>
      <c r="QLC187" s="128"/>
      <c r="QLD187" s="128"/>
      <c r="QLE187" s="128"/>
      <c r="QLF187" s="128"/>
      <c r="QLG187" s="128"/>
      <c r="QLH187" s="128"/>
      <c r="QLI187" s="128"/>
      <c r="QLJ187" s="128"/>
      <c r="QLK187" s="128"/>
      <c r="QLL187" s="128"/>
      <c r="QLM187" s="128"/>
      <c r="QLN187" s="128"/>
      <c r="QLO187" s="128"/>
      <c r="QLP187" s="128"/>
      <c r="QLQ187" s="128"/>
      <c r="QLR187" s="128"/>
      <c r="QLS187" s="128"/>
      <c r="QLT187" s="128"/>
      <c r="QLU187" s="128"/>
      <c r="QLV187" s="128"/>
      <c r="QLW187" s="128"/>
      <c r="QLX187" s="128"/>
      <c r="QLY187" s="128"/>
      <c r="QLZ187" s="128"/>
      <c r="QMA187" s="128"/>
      <c r="QMB187" s="128"/>
      <c r="QMC187" s="128"/>
      <c r="QMD187" s="128"/>
      <c r="QME187" s="128"/>
      <c r="QMF187" s="128"/>
      <c r="QMG187" s="128"/>
      <c r="QMH187" s="128"/>
      <c r="QMI187" s="128"/>
      <c r="QMJ187" s="128"/>
      <c r="QMK187" s="128"/>
      <c r="QML187" s="128"/>
      <c r="QMM187" s="128"/>
      <c r="QMN187" s="128"/>
      <c r="QMO187" s="128"/>
      <c r="QMP187" s="128"/>
      <c r="QMQ187" s="128"/>
      <c r="QMR187" s="128"/>
      <c r="QMS187" s="128"/>
      <c r="QMT187" s="128"/>
      <c r="QMU187" s="128"/>
      <c r="QMV187" s="128"/>
      <c r="QMW187" s="128"/>
      <c r="QMX187" s="128"/>
      <c r="QMY187" s="128"/>
      <c r="QMZ187" s="128"/>
      <c r="QNA187" s="128"/>
      <c r="QNB187" s="128"/>
      <c r="QNC187" s="128"/>
      <c r="QND187" s="128"/>
      <c r="QNE187" s="128"/>
      <c r="QNF187" s="128"/>
      <c r="QNG187" s="128"/>
      <c r="QNH187" s="128"/>
      <c r="QNI187" s="128"/>
      <c r="QNJ187" s="128"/>
      <c r="QNK187" s="128"/>
      <c r="QNL187" s="128"/>
      <c r="QNM187" s="128"/>
      <c r="QNN187" s="128"/>
      <c r="QNO187" s="128"/>
      <c r="QNP187" s="128"/>
      <c r="QNQ187" s="128"/>
      <c r="QNR187" s="128"/>
      <c r="QNS187" s="128"/>
      <c r="QNT187" s="128"/>
      <c r="QNU187" s="128"/>
      <c r="QNV187" s="128"/>
      <c r="QNW187" s="128"/>
      <c r="QNX187" s="128"/>
      <c r="QNY187" s="128"/>
      <c r="QNZ187" s="128"/>
      <c r="QOA187" s="128"/>
      <c r="QOB187" s="128"/>
      <c r="QOC187" s="128"/>
      <c r="QOD187" s="128"/>
      <c r="QOE187" s="128"/>
      <c r="QOF187" s="128"/>
      <c r="QOG187" s="128"/>
      <c r="QOH187" s="128"/>
      <c r="QOI187" s="128"/>
      <c r="QOJ187" s="128"/>
      <c r="QOK187" s="128"/>
      <c r="QOL187" s="128"/>
      <c r="QOM187" s="128"/>
      <c r="QON187" s="128"/>
      <c r="QOO187" s="128"/>
      <c r="QOP187" s="128"/>
      <c r="QOQ187" s="128"/>
      <c r="QOR187" s="128"/>
      <c r="QOS187" s="128"/>
      <c r="QOT187" s="128"/>
      <c r="QOU187" s="128"/>
      <c r="QOV187" s="128"/>
      <c r="QOW187" s="128"/>
      <c r="QOX187" s="128"/>
      <c r="QOY187" s="128"/>
      <c r="QOZ187" s="128"/>
      <c r="QPA187" s="128"/>
      <c r="QPB187" s="128"/>
      <c r="QPC187" s="128"/>
      <c r="QPD187" s="128"/>
      <c r="QPE187" s="128"/>
      <c r="QPF187" s="128"/>
      <c r="QPG187" s="128"/>
      <c r="QPH187" s="128"/>
      <c r="QPI187" s="128"/>
      <c r="QPJ187" s="128"/>
      <c r="QPK187" s="128"/>
      <c r="QPL187" s="128"/>
      <c r="QPM187" s="128"/>
      <c r="QPN187" s="128"/>
      <c r="QPO187" s="128"/>
      <c r="QPP187" s="128"/>
      <c r="QPQ187" s="128"/>
      <c r="QPR187" s="128"/>
      <c r="QPS187" s="128"/>
      <c r="QPT187" s="128"/>
      <c r="QPU187" s="128"/>
      <c r="QPV187" s="128"/>
      <c r="QPW187" s="128"/>
      <c r="QPX187" s="128"/>
      <c r="QPY187" s="128"/>
      <c r="QPZ187" s="128"/>
      <c r="QQA187" s="128"/>
      <c r="QQB187" s="128"/>
      <c r="QQC187" s="128"/>
      <c r="QQD187" s="128"/>
      <c r="QQE187" s="128"/>
      <c r="QQF187" s="128"/>
      <c r="QQG187" s="128"/>
      <c r="QQH187" s="128"/>
      <c r="QQI187" s="128"/>
      <c r="QQJ187" s="128"/>
      <c r="QQK187" s="128"/>
      <c r="QQL187" s="128"/>
      <c r="QQM187" s="128"/>
      <c r="QQN187" s="128"/>
      <c r="QQO187" s="128"/>
      <c r="QQP187" s="128"/>
      <c r="QQQ187" s="128"/>
      <c r="QQR187" s="128"/>
      <c r="QQS187" s="128"/>
      <c r="QQT187" s="128"/>
      <c r="QQU187" s="128"/>
      <c r="QQV187" s="128"/>
      <c r="QQW187" s="128"/>
      <c r="QQX187" s="128"/>
      <c r="QQY187" s="128"/>
      <c r="QQZ187" s="128"/>
      <c r="QRA187" s="128"/>
      <c r="QRB187" s="128"/>
      <c r="QRC187" s="128"/>
      <c r="QRD187" s="128"/>
      <c r="QRE187" s="128"/>
      <c r="QRF187" s="128"/>
      <c r="QRG187" s="128"/>
      <c r="QRH187" s="128"/>
      <c r="QRI187" s="128"/>
      <c r="QRJ187" s="128"/>
      <c r="QRK187" s="128"/>
      <c r="QRL187" s="128"/>
      <c r="QRM187" s="128"/>
      <c r="QRN187" s="128"/>
      <c r="QRO187" s="128"/>
      <c r="QRP187" s="128"/>
      <c r="QRQ187" s="128"/>
      <c r="QRR187" s="128"/>
      <c r="QRS187" s="128"/>
      <c r="QRT187" s="128"/>
      <c r="QRU187" s="128"/>
      <c r="QRV187" s="128"/>
      <c r="QRW187" s="128"/>
      <c r="QRX187" s="128"/>
      <c r="QRY187" s="128"/>
      <c r="QRZ187" s="128"/>
      <c r="QSA187" s="128"/>
      <c r="QSB187" s="128"/>
      <c r="QSC187" s="128"/>
      <c r="QSD187" s="128"/>
      <c r="QSE187" s="128"/>
      <c r="QSF187" s="128"/>
      <c r="QSG187" s="128"/>
      <c r="QSH187" s="128"/>
      <c r="QSI187" s="128"/>
      <c r="QSJ187" s="128"/>
      <c r="QSK187" s="128"/>
      <c r="QSL187" s="128"/>
      <c r="QSM187" s="128"/>
      <c r="QSN187" s="128"/>
      <c r="QSO187" s="128"/>
      <c r="QSP187" s="128"/>
      <c r="QSQ187" s="128"/>
      <c r="QSR187" s="128"/>
      <c r="QSS187" s="128"/>
      <c r="QST187" s="128"/>
      <c r="QSU187" s="128"/>
      <c r="QSV187" s="128"/>
      <c r="QSW187" s="128"/>
      <c r="QSX187" s="128"/>
      <c r="QSY187" s="128"/>
      <c r="QSZ187" s="128"/>
      <c r="QTA187" s="128"/>
      <c r="QTB187" s="128"/>
      <c r="QTC187" s="128"/>
      <c r="QTD187" s="128"/>
      <c r="QTE187" s="128"/>
      <c r="QTF187" s="128"/>
      <c r="QTG187" s="128"/>
      <c r="QTH187" s="128"/>
      <c r="QTI187" s="128"/>
      <c r="QTJ187" s="128"/>
      <c r="QTK187" s="128"/>
      <c r="QTL187" s="128"/>
      <c r="QTM187" s="128"/>
      <c r="QTN187" s="128"/>
      <c r="QTO187" s="128"/>
      <c r="QTP187" s="128"/>
      <c r="QTQ187" s="128"/>
      <c r="QTR187" s="128"/>
      <c r="QTS187" s="128"/>
      <c r="QTT187" s="128"/>
      <c r="QTU187" s="128"/>
      <c r="QTV187" s="128"/>
      <c r="QTW187" s="128"/>
      <c r="QTX187" s="128"/>
      <c r="QTY187" s="128"/>
      <c r="QTZ187" s="128"/>
      <c r="QUA187" s="128"/>
      <c r="QUB187" s="128"/>
      <c r="QUC187" s="128"/>
      <c r="QUD187" s="128"/>
      <c r="QUE187" s="128"/>
      <c r="QUF187" s="128"/>
      <c r="QUG187" s="128"/>
      <c r="QUH187" s="128"/>
      <c r="QUI187" s="128"/>
      <c r="QUJ187" s="128"/>
      <c r="QUK187" s="128"/>
      <c r="QUL187" s="128"/>
      <c r="QUM187" s="128"/>
      <c r="QUN187" s="128"/>
      <c r="QUO187" s="128"/>
      <c r="QUP187" s="128"/>
      <c r="QUQ187" s="128"/>
      <c r="QUR187" s="128"/>
      <c r="QUS187" s="128"/>
      <c r="QUT187" s="128"/>
      <c r="QUU187" s="128"/>
      <c r="QUV187" s="128"/>
      <c r="QUW187" s="128"/>
      <c r="QUX187" s="128"/>
      <c r="QUY187" s="128"/>
      <c r="QUZ187" s="128"/>
      <c r="QVA187" s="128"/>
      <c r="QVB187" s="128"/>
      <c r="QVC187" s="128"/>
      <c r="QVD187" s="128"/>
      <c r="QVE187" s="128"/>
      <c r="QVF187" s="128"/>
      <c r="QVG187" s="128"/>
      <c r="QVH187" s="128"/>
      <c r="QVI187" s="128"/>
      <c r="QVJ187" s="128"/>
      <c r="QVK187" s="128"/>
      <c r="QVL187" s="128"/>
      <c r="QVM187" s="128"/>
      <c r="QVN187" s="128"/>
      <c r="QVO187" s="128"/>
      <c r="QVP187" s="128"/>
      <c r="QVQ187" s="128"/>
      <c r="QVR187" s="128"/>
      <c r="QVS187" s="128"/>
      <c r="QVT187" s="128"/>
      <c r="QVU187" s="128"/>
      <c r="QVV187" s="128"/>
      <c r="QVW187" s="128"/>
      <c r="QVX187" s="128"/>
      <c r="QVY187" s="128"/>
      <c r="QVZ187" s="128"/>
      <c r="QWA187" s="128"/>
      <c r="QWB187" s="128"/>
      <c r="QWC187" s="128"/>
      <c r="QWD187" s="128"/>
      <c r="QWE187" s="128"/>
      <c r="QWF187" s="128"/>
      <c r="QWG187" s="128"/>
      <c r="QWH187" s="128"/>
      <c r="QWI187" s="128"/>
      <c r="QWJ187" s="128"/>
      <c r="QWK187" s="128"/>
      <c r="QWL187" s="128"/>
      <c r="QWM187" s="128"/>
      <c r="QWN187" s="128"/>
      <c r="QWO187" s="128"/>
      <c r="QWP187" s="128"/>
      <c r="QWQ187" s="128"/>
      <c r="QWR187" s="128"/>
      <c r="QWS187" s="128"/>
      <c r="QWT187" s="128"/>
      <c r="QWU187" s="128"/>
      <c r="QWV187" s="128"/>
      <c r="QWW187" s="128"/>
      <c r="QWX187" s="128"/>
      <c r="QWY187" s="128"/>
      <c r="QWZ187" s="128"/>
      <c r="QXA187" s="128"/>
      <c r="QXB187" s="128"/>
      <c r="QXC187" s="128"/>
      <c r="QXD187" s="128"/>
      <c r="QXE187" s="128"/>
      <c r="QXF187" s="128"/>
      <c r="QXG187" s="128"/>
      <c r="QXH187" s="128"/>
      <c r="QXI187" s="128"/>
      <c r="QXJ187" s="128"/>
      <c r="QXK187" s="128"/>
      <c r="QXL187" s="128"/>
      <c r="QXM187" s="128"/>
      <c r="QXN187" s="128"/>
      <c r="QXO187" s="128"/>
      <c r="QXP187" s="128"/>
      <c r="QXQ187" s="128"/>
      <c r="QXR187" s="128"/>
      <c r="QXS187" s="128"/>
      <c r="QXT187" s="128"/>
      <c r="QXU187" s="128"/>
      <c r="QXV187" s="128"/>
      <c r="QXW187" s="128"/>
      <c r="QXX187" s="128"/>
      <c r="QXY187" s="128"/>
      <c r="QXZ187" s="128"/>
      <c r="QYA187" s="128"/>
      <c r="QYB187" s="128"/>
      <c r="QYC187" s="128"/>
      <c r="QYD187" s="128"/>
      <c r="QYE187" s="128"/>
      <c r="QYF187" s="128"/>
      <c r="QYG187" s="128"/>
      <c r="QYH187" s="128"/>
      <c r="QYI187" s="128"/>
      <c r="QYJ187" s="128"/>
      <c r="QYK187" s="128"/>
      <c r="QYL187" s="128"/>
      <c r="QYM187" s="128"/>
      <c r="QYN187" s="128"/>
      <c r="QYO187" s="128"/>
      <c r="QYP187" s="128"/>
      <c r="QYQ187" s="128"/>
      <c r="QYR187" s="128"/>
      <c r="QYS187" s="128"/>
      <c r="QYT187" s="128"/>
      <c r="QYU187" s="128"/>
      <c r="QYV187" s="128"/>
      <c r="QYW187" s="128"/>
      <c r="QYX187" s="128"/>
      <c r="QYY187" s="128"/>
      <c r="QYZ187" s="128"/>
      <c r="QZA187" s="128"/>
      <c r="QZB187" s="128"/>
      <c r="QZC187" s="128"/>
      <c r="QZD187" s="128"/>
      <c r="QZE187" s="128"/>
      <c r="QZF187" s="128"/>
      <c r="QZG187" s="128"/>
      <c r="QZH187" s="128"/>
      <c r="QZI187" s="128"/>
      <c r="QZJ187" s="128"/>
      <c r="QZK187" s="128"/>
      <c r="QZL187" s="128"/>
      <c r="QZM187" s="128"/>
      <c r="QZN187" s="128"/>
      <c r="QZO187" s="128"/>
      <c r="QZP187" s="128"/>
      <c r="QZQ187" s="128"/>
      <c r="QZR187" s="128"/>
      <c r="QZS187" s="128"/>
      <c r="QZT187" s="128"/>
      <c r="QZU187" s="128"/>
      <c r="QZV187" s="128"/>
      <c r="QZW187" s="128"/>
      <c r="QZX187" s="128"/>
      <c r="QZY187" s="128"/>
      <c r="QZZ187" s="128"/>
      <c r="RAA187" s="128"/>
      <c r="RAB187" s="128"/>
      <c r="RAC187" s="128"/>
      <c r="RAD187" s="128"/>
      <c r="RAE187" s="128"/>
      <c r="RAF187" s="128"/>
      <c r="RAG187" s="128"/>
      <c r="RAH187" s="128"/>
      <c r="RAI187" s="128"/>
      <c r="RAJ187" s="128"/>
      <c r="RAK187" s="128"/>
      <c r="RAL187" s="128"/>
      <c r="RAM187" s="128"/>
      <c r="RAN187" s="128"/>
      <c r="RAO187" s="128"/>
      <c r="RAP187" s="128"/>
      <c r="RAQ187" s="128"/>
      <c r="RAR187" s="128"/>
      <c r="RAS187" s="128"/>
      <c r="RAT187" s="128"/>
      <c r="RAU187" s="128"/>
      <c r="RAV187" s="128"/>
      <c r="RAW187" s="128"/>
      <c r="RAX187" s="128"/>
      <c r="RAY187" s="128"/>
      <c r="RAZ187" s="128"/>
      <c r="RBA187" s="128"/>
      <c r="RBB187" s="128"/>
      <c r="RBC187" s="128"/>
      <c r="RBD187" s="128"/>
      <c r="RBE187" s="128"/>
      <c r="RBF187" s="128"/>
      <c r="RBG187" s="128"/>
      <c r="RBH187" s="128"/>
      <c r="RBI187" s="128"/>
      <c r="RBJ187" s="128"/>
      <c r="RBK187" s="128"/>
      <c r="RBL187" s="128"/>
      <c r="RBM187" s="128"/>
      <c r="RBN187" s="128"/>
      <c r="RBO187" s="128"/>
      <c r="RBP187" s="128"/>
      <c r="RBQ187" s="128"/>
      <c r="RBR187" s="128"/>
      <c r="RBS187" s="128"/>
      <c r="RBT187" s="128"/>
      <c r="RBU187" s="128"/>
      <c r="RBV187" s="128"/>
      <c r="RBW187" s="128"/>
      <c r="RBX187" s="128"/>
      <c r="RBY187" s="128"/>
      <c r="RBZ187" s="128"/>
      <c r="RCA187" s="128"/>
      <c r="RCB187" s="128"/>
      <c r="RCC187" s="128"/>
      <c r="RCD187" s="128"/>
      <c r="RCE187" s="128"/>
      <c r="RCF187" s="128"/>
      <c r="RCG187" s="128"/>
      <c r="RCH187" s="128"/>
      <c r="RCI187" s="128"/>
      <c r="RCJ187" s="128"/>
      <c r="RCK187" s="128"/>
      <c r="RCL187" s="128"/>
      <c r="RCM187" s="128"/>
      <c r="RCN187" s="128"/>
      <c r="RCO187" s="128"/>
      <c r="RCP187" s="128"/>
      <c r="RCQ187" s="128"/>
      <c r="RCR187" s="128"/>
      <c r="RCS187" s="128"/>
      <c r="RCT187" s="128"/>
      <c r="RCU187" s="128"/>
      <c r="RCV187" s="128"/>
      <c r="RCW187" s="128"/>
      <c r="RCX187" s="128"/>
      <c r="RCY187" s="128"/>
      <c r="RCZ187" s="128"/>
      <c r="RDA187" s="128"/>
      <c r="RDB187" s="128"/>
      <c r="RDC187" s="128"/>
      <c r="RDD187" s="128"/>
      <c r="RDE187" s="128"/>
      <c r="RDF187" s="128"/>
      <c r="RDG187" s="128"/>
      <c r="RDH187" s="128"/>
      <c r="RDI187" s="128"/>
      <c r="RDJ187" s="128"/>
      <c r="RDK187" s="128"/>
      <c r="RDL187" s="128"/>
      <c r="RDM187" s="128"/>
      <c r="RDN187" s="128"/>
      <c r="RDO187" s="128"/>
      <c r="RDP187" s="128"/>
      <c r="RDQ187" s="128"/>
      <c r="RDR187" s="128"/>
      <c r="RDS187" s="128"/>
      <c r="RDT187" s="128"/>
      <c r="RDU187" s="128"/>
      <c r="RDV187" s="128"/>
      <c r="RDW187" s="128"/>
      <c r="RDX187" s="128"/>
      <c r="RDY187" s="128"/>
      <c r="RDZ187" s="128"/>
      <c r="REA187" s="128"/>
      <c r="REB187" s="128"/>
      <c r="REC187" s="128"/>
      <c r="RED187" s="128"/>
      <c r="REE187" s="128"/>
      <c r="REF187" s="128"/>
      <c r="REG187" s="128"/>
      <c r="REH187" s="128"/>
      <c r="REI187" s="128"/>
      <c r="REJ187" s="128"/>
      <c r="REK187" s="128"/>
      <c r="REL187" s="128"/>
      <c r="REM187" s="128"/>
      <c r="REN187" s="128"/>
      <c r="REO187" s="128"/>
      <c r="REP187" s="128"/>
      <c r="REQ187" s="128"/>
      <c r="RER187" s="128"/>
      <c r="RES187" s="128"/>
      <c r="RET187" s="128"/>
      <c r="REU187" s="128"/>
      <c r="REV187" s="128"/>
      <c r="REW187" s="128"/>
      <c r="REX187" s="128"/>
      <c r="REY187" s="128"/>
      <c r="REZ187" s="128"/>
      <c r="RFA187" s="128"/>
      <c r="RFB187" s="128"/>
      <c r="RFC187" s="128"/>
      <c r="RFD187" s="128"/>
      <c r="RFE187" s="128"/>
      <c r="RFF187" s="128"/>
      <c r="RFG187" s="128"/>
      <c r="RFH187" s="128"/>
      <c r="RFI187" s="128"/>
      <c r="RFJ187" s="128"/>
      <c r="RFK187" s="128"/>
      <c r="RFL187" s="128"/>
      <c r="RFM187" s="128"/>
      <c r="RFN187" s="128"/>
      <c r="RFO187" s="128"/>
      <c r="RFP187" s="128"/>
      <c r="RFQ187" s="128"/>
      <c r="RFR187" s="128"/>
      <c r="RFS187" s="128"/>
      <c r="RFT187" s="128"/>
      <c r="RFU187" s="128"/>
      <c r="RFV187" s="128"/>
      <c r="RFW187" s="128"/>
      <c r="RFX187" s="128"/>
      <c r="RFY187" s="128"/>
      <c r="RFZ187" s="128"/>
      <c r="RGA187" s="128"/>
      <c r="RGB187" s="128"/>
      <c r="RGC187" s="128"/>
      <c r="RGD187" s="128"/>
      <c r="RGE187" s="128"/>
      <c r="RGF187" s="128"/>
      <c r="RGG187" s="128"/>
      <c r="RGH187" s="128"/>
      <c r="RGI187" s="128"/>
      <c r="RGJ187" s="128"/>
      <c r="RGK187" s="128"/>
      <c r="RGL187" s="128"/>
      <c r="RGM187" s="128"/>
      <c r="RGN187" s="128"/>
      <c r="RGO187" s="128"/>
      <c r="RGP187" s="128"/>
      <c r="RGQ187" s="128"/>
      <c r="RGR187" s="128"/>
      <c r="RGS187" s="128"/>
      <c r="RGT187" s="128"/>
      <c r="RGU187" s="128"/>
      <c r="RGV187" s="128"/>
      <c r="RGW187" s="128"/>
      <c r="RGX187" s="128"/>
      <c r="RGY187" s="128"/>
      <c r="RGZ187" s="128"/>
      <c r="RHA187" s="128"/>
      <c r="RHB187" s="128"/>
      <c r="RHC187" s="128"/>
      <c r="RHD187" s="128"/>
      <c r="RHE187" s="128"/>
      <c r="RHF187" s="128"/>
      <c r="RHG187" s="128"/>
      <c r="RHH187" s="128"/>
      <c r="RHI187" s="128"/>
      <c r="RHJ187" s="128"/>
      <c r="RHK187" s="128"/>
      <c r="RHL187" s="128"/>
      <c r="RHM187" s="128"/>
      <c r="RHN187" s="128"/>
      <c r="RHO187" s="128"/>
      <c r="RHP187" s="128"/>
      <c r="RHQ187" s="128"/>
      <c r="RHR187" s="128"/>
      <c r="RHS187" s="128"/>
      <c r="RHT187" s="128"/>
      <c r="RHU187" s="128"/>
      <c r="RHV187" s="128"/>
      <c r="RHW187" s="128"/>
      <c r="RHX187" s="128"/>
      <c r="RHY187" s="128"/>
      <c r="RHZ187" s="128"/>
      <c r="RIA187" s="128"/>
      <c r="RIB187" s="128"/>
      <c r="RIC187" s="128"/>
      <c r="RID187" s="128"/>
      <c r="RIE187" s="128"/>
      <c r="RIF187" s="128"/>
      <c r="RIG187" s="128"/>
      <c r="RIH187" s="128"/>
      <c r="RII187" s="128"/>
      <c r="RIJ187" s="128"/>
      <c r="RIK187" s="128"/>
      <c r="RIL187" s="128"/>
      <c r="RIM187" s="128"/>
      <c r="RIN187" s="128"/>
      <c r="RIO187" s="128"/>
      <c r="RIP187" s="128"/>
      <c r="RIQ187" s="128"/>
      <c r="RIR187" s="128"/>
      <c r="RIS187" s="128"/>
      <c r="RIT187" s="128"/>
      <c r="RIU187" s="128"/>
      <c r="RIV187" s="128"/>
      <c r="RIW187" s="128"/>
      <c r="RIX187" s="128"/>
      <c r="RIY187" s="128"/>
      <c r="RIZ187" s="128"/>
      <c r="RJA187" s="128"/>
      <c r="RJB187" s="128"/>
      <c r="RJC187" s="128"/>
      <c r="RJD187" s="128"/>
      <c r="RJE187" s="128"/>
      <c r="RJF187" s="128"/>
      <c r="RJG187" s="128"/>
      <c r="RJH187" s="128"/>
      <c r="RJI187" s="128"/>
      <c r="RJJ187" s="128"/>
      <c r="RJK187" s="128"/>
      <c r="RJL187" s="128"/>
      <c r="RJM187" s="128"/>
      <c r="RJN187" s="128"/>
      <c r="RJO187" s="128"/>
      <c r="RJP187" s="128"/>
      <c r="RJQ187" s="128"/>
      <c r="RJR187" s="128"/>
      <c r="RJS187" s="128"/>
      <c r="RJT187" s="128"/>
      <c r="RJU187" s="128"/>
      <c r="RJV187" s="128"/>
      <c r="RJW187" s="128"/>
      <c r="RJX187" s="128"/>
      <c r="RJY187" s="128"/>
      <c r="RJZ187" s="128"/>
      <c r="RKA187" s="128"/>
      <c r="RKB187" s="128"/>
      <c r="RKC187" s="128"/>
      <c r="RKD187" s="128"/>
      <c r="RKE187" s="128"/>
      <c r="RKF187" s="128"/>
      <c r="RKG187" s="128"/>
      <c r="RKH187" s="128"/>
      <c r="RKI187" s="128"/>
      <c r="RKJ187" s="128"/>
      <c r="RKK187" s="128"/>
      <c r="RKL187" s="128"/>
      <c r="RKM187" s="128"/>
      <c r="RKN187" s="128"/>
      <c r="RKO187" s="128"/>
      <c r="RKP187" s="128"/>
      <c r="RKQ187" s="128"/>
      <c r="RKR187" s="128"/>
      <c r="RKS187" s="128"/>
      <c r="RKT187" s="128"/>
      <c r="RKU187" s="128"/>
      <c r="RKV187" s="128"/>
      <c r="RKW187" s="128"/>
      <c r="RKX187" s="128"/>
      <c r="RKY187" s="128"/>
      <c r="RKZ187" s="128"/>
      <c r="RLA187" s="128"/>
      <c r="RLB187" s="128"/>
      <c r="RLC187" s="128"/>
      <c r="RLD187" s="128"/>
      <c r="RLE187" s="128"/>
      <c r="RLF187" s="128"/>
      <c r="RLG187" s="128"/>
      <c r="RLH187" s="128"/>
      <c r="RLI187" s="128"/>
      <c r="RLJ187" s="128"/>
      <c r="RLK187" s="128"/>
      <c r="RLL187" s="128"/>
      <c r="RLM187" s="128"/>
      <c r="RLN187" s="128"/>
      <c r="RLO187" s="128"/>
      <c r="RLP187" s="128"/>
      <c r="RLQ187" s="128"/>
      <c r="RLR187" s="128"/>
      <c r="RLS187" s="128"/>
      <c r="RLT187" s="128"/>
      <c r="RLU187" s="128"/>
      <c r="RLV187" s="128"/>
      <c r="RLW187" s="128"/>
      <c r="RLX187" s="128"/>
      <c r="RLY187" s="128"/>
      <c r="RLZ187" s="128"/>
      <c r="RMA187" s="128"/>
      <c r="RMB187" s="128"/>
      <c r="RMC187" s="128"/>
      <c r="RMD187" s="128"/>
      <c r="RME187" s="128"/>
      <c r="RMF187" s="128"/>
      <c r="RMG187" s="128"/>
      <c r="RMH187" s="128"/>
      <c r="RMI187" s="128"/>
      <c r="RMJ187" s="128"/>
      <c r="RMK187" s="128"/>
      <c r="RML187" s="128"/>
      <c r="RMM187" s="128"/>
      <c r="RMN187" s="128"/>
      <c r="RMO187" s="128"/>
      <c r="RMP187" s="128"/>
      <c r="RMQ187" s="128"/>
      <c r="RMR187" s="128"/>
      <c r="RMS187" s="128"/>
      <c r="RMT187" s="128"/>
      <c r="RMU187" s="128"/>
      <c r="RMV187" s="128"/>
      <c r="RMW187" s="128"/>
      <c r="RMX187" s="128"/>
      <c r="RMY187" s="128"/>
      <c r="RMZ187" s="128"/>
      <c r="RNA187" s="128"/>
      <c r="RNB187" s="128"/>
      <c r="RNC187" s="128"/>
      <c r="RND187" s="128"/>
      <c r="RNE187" s="128"/>
      <c r="RNF187" s="128"/>
      <c r="RNG187" s="128"/>
      <c r="RNH187" s="128"/>
      <c r="RNI187" s="128"/>
      <c r="RNJ187" s="128"/>
      <c r="RNK187" s="128"/>
      <c r="RNL187" s="128"/>
      <c r="RNM187" s="128"/>
      <c r="RNN187" s="128"/>
      <c r="RNO187" s="128"/>
      <c r="RNP187" s="128"/>
      <c r="RNQ187" s="128"/>
      <c r="RNR187" s="128"/>
      <c r="RNS187" s="128"/>
      <c r="RNT187" s="128"/>
      <c r="RNU187" s="128"/>
      <c r="RNV187" s="128"/>
      <c r="RNW187" s="128"/>
      <c r="RNX187" s="128"/>
      <c r="RNY187" s="128"/>
      <c r="RNZ187" s="128"/>
      <c r="ROA187" s="128"/>
      <c r="ROB187" s="128"/>
      <c r="ROC187" s="128"/>
      <c r="ROD187" s="128"/>
      <c r="ROE187" s="128"/>
      <c r="ROF187" s="128"/>
      <c r="ROG187" s="128"/>
      <c r="ROH187" s="128"/>
      <c r="ROI187" s="128"/>
      <c r="ROJ187" s="128"/>
      <c r="ROK187" s="128"/>
      <c r="ROL187" s="128"/>
      <c r="ROM187" s="128"/>
      <c r="RON187" s="128"/>
      <c r="ROO187" s="128"/>
      <c r="ROP187" s="128"/>
      <c r="ROQ187" s="128"/>
      <c r="ROR187" s="128"/>
      <c r="ROS187" s="128"/>
      <c r="ROT187" s="128"/>
      <c r="ROU187" s="128"/>
      <c r="ROV187" s="128"/>
      <c r="ROW187" s="128"/>
      <c r="ROX187" s="128"/>
      <c r="ROY187" s="128"/>
      <c r="ROZ187" s="128"/>
      <c r="RPA187" s="128"/>
      <c r="RPB187" s="128"/>
      <c r="RPC187" s="128"/>
      <c r="RPD187" s="128"/>
      <c r="RPE187" s="128"/>
      <c r="RPF187" s="128"/>
      <c r="RPG187" s="128"/>
      <c r="RPH187" s="128"/>
      <c r="RPI187" s="128"/>
      <c r="RPJ187" s="128"/>
      <c r="RPK187" s="128"/>
      <c r="RPL187" s="128"/>
      <c r="RPM187" s="128"/>
      <c r="RPN187" s="128"/>
      <c r="RPO187" s="128"/>
      <c r="RPP187" s="128"/>
      <c r="RPQ187" s="128"/>
      <c r="RPR187" s="128"/>
      <c r="RPS187" s="128"/>
      <c r="RPT187" s="128"/>
      <c r="RPU187" s="128"/>
      <c r="RPV187" s="128"/>
      <c r="RPW187" s="128"/>
      <c r="RPX187" s="128"/>
      <c r="RPY187" s="128"/>
      <c r="RPZ187" s="128"/>
      <c r="RQA187" s="128"/>
      <c r="RQB187" s="128"/>
      <c r="RQC187" s="128"/>
      <c r="RQD187" s="128"/>
      <c r="RQE187" s="128"/>
      <c r="RQF187" s="128"/>
      <c r="RQG187" s="128"/>
      <c r="RQH187" s="128"/>
      <c r="RQI187" s="128"/>
      <c r="RQJ187" s="128"/>
      <c r="RQK187" s="128"/>
      <c r="RQL187" s="128"/>
      <c r="RQM187" s="128"/>
      <c r="RQN187" s="128"/>
      <c r="RQO187" s="128"/>
      <c r="RQP187" s="128"/>
      <c r="RQQ187" s="128"/>
      <c r="RQR187" s="128"/>
      <c r="RQS187" s="128"/>
      <c r="RQT187" s="128"/>
      <c r="RQU187" s="128"/>
      <c r="RQV187" s="128"/>
      <c r="RQW187" s="128"/>
      <c r="RQX187" s="128"/>
      <c r="RQY187" s="128"/>
      <c r="RQZ187" s="128"/>
      <c r="RRA187" s="128"/>
      <c r="RRB187" s="128"/>
      <c r="RRC187" s="128"/>
      <c r="RRD187" s="128"/>
      <c r="RRE187" s="128"/>
      <c r="RRF187" s="128"/>
      <c r="RRG187" s="128"/>
      <c r="RRH187" s="128"/>
      <c r="RRI187" s="128"/>
      <c r="RRJ187" s="128"/>
      <c r="RRK187" s="128"/>
      <c r="RRL187" s="128"/>
      <c r="RRM187" s="128"/>
      <c r="RRN187" s="128"/>
      <c r="RRO187" s="128"/>
      <c r="RRP187" s="128"/>
      <c r="RRQ187" s="128"/>
      <c r="RRR187" s="128"/>
      <c r="RRS187" s="128"/>
      <c r="RRT187" s="128"/>
      <c r="RRU187" s="128"/>
      <c r="RRV187" s="128"/>
      <c r="RRW187" s="128"/>
      <c r="RRX187" s="128"/>
      <c r="RRY187" s="128"/>
      <c r="RRZ187" s="128"/>
      <c r="RSA187" s="128"/>
      <c r="RSB187" s="128"/>
      <c r="RSC187" s="128"/>
      <c r="RSD187" s="128"/>
      <c r="RSE187" s="128"/>
      <c r="RSF187" s="128"/>
      <c r="RSG187" s="128"/>
      <c r="RSH187" s="128"/>
      <c r="RSI187" s="128"/>
      <c r="RSJ187" s="128"/>
      <c r="RSK187" s="128"/>
      <c r="RSL187" s="128"/>
      <c r="RSM187" s="128"/>
      <c r="RSN187" s="128"/>
      <c r="RSO187" s="128"/>
      <c r="RSP187" s="128"/>
      <c r="RSQ187" s="128"/>
      <c r="RSR187" s="128"/>
      <c r="RSS187" s="128"/>
      <c r="RST187" s="128"/>
      <c r="RSU187" s="128"/>
      <c r="RSV187" s="128"/>
      <c r="RSW187" s="128"/>
      <c r="RSX187" s="128"/>
      <c r="RSY187" s="128"/>
      <c r="RSZ187" s="128"/>
      <c r="RTA187" s="128"/>
      <c r="RTB187" s="128"/>
      <c r="RTC187" s="128"/>
      <c r="RTD187" s="128"/>
      <c r="RTE187" s="128"/>
      <c r="RTF187" s="128"/>
      <c r="RTG187" s="128"/>
      <c r="RTH187" s="128"/>
      <c r="RTI187" s="128"/>
      <c r="RTJ187" s="128"/>
      <c r="RTK187" s="128"/>
      <c r="RTL187" s="128"/>
      <c r="RTM187" s="128"/>
      <c r="RTN187" s="128"/>
      <c r="RTO187" s="128"/>
      <c r="RTP187" s="128"/>
      <c r="RTQ187" s="128"/>
      <c r="RTR187" s="128"/>
      <c r="RTS187" s="128"/>
      <c r="RTT187" s="128"/>
      <c r="RTU187" s="128"/>
      <c r="RTV187" s="128"/>
      <c r="RTW187" s="128"/>
      <c r="RTX187" s="128"/>
      <c r="RTY187" s="128"/>
      <c r="RTZ187" s="128"/>
      <c r="RUA187" s="128"/>
      <c r="RUB187" s="128"/>
      <c r="RUC187" s="128"/>
      <c r="RUD187" s="128"/>
      <c r="RUE187" s="128"/>
      <c r="RUF187" s="128"/>
      <c r="RUG187" s="128"/>
      <c r="RUH187" s="128"/>
      <c r="RUI187" s="128"/>
      <c r="RUJ187" s="128"/>
      <c r="RUK187" s="128"/>
      <c r="RUL187" s="128"/>
      <c r="RUM187" s="128"/>
      <c r="RUN187" s="128"/>
      <c r="RUO187" s="128"/>
      <c r="RUP187" s="128"/>
      <c r="RUQ187" s="128"/>
      <c r="RUR187" s="128"/>
      <c r="RUS187" s="128"/>
      <c r="RUT187" s="128"/>
      <c r="RUU187" s="128"/>
      <c r="RUV187" s="128"/>
      <c r="RUW187" s="128"/>
      <c r="RUX187" s="128"/>
      <c r="RUY187" s="128"/>
      <c r="RUZ187" s="128"/>
      <c r="RVA187" s="128"/>
      <c r="RVB187" s="128"/>
      <c r="RVC187" s="128"/>
      <c r="RVD187" s="128"/>
      <c r="RVE187" s="128"/>
      <c r="RVF187" s="128"/>
      <c r="RVG187" s="128"/>
      <c r="RVH187" s="128"/>
      <c r="RVI187" s="128"/>
      <c r="RVJ187" s="128"/>
      <c r="RVK187" s="128"/>
      <c r="RVL187" s="128"/>
      <c r="RVM187" s="128"/>
      <c r="RVN187" s="128"/>
      <c r="RVO187" s="128"/>
      <c r="RVP187" s="128"/>
      <c r="RVQ187" s="128"/>
      <c r="RVR187" s="128"/>
      <c r="RVS187" s="128"/>
      <c r="RVT187" s="128"/>
      <c r="RVU187" s="128"/>
      <c r="RVV187" s="128"/>
      <c r="RVW187" s="128"/>
      <c r="RVX187" s="128"/>
      <c r="RVY187" s="128"/>
      <c r="RVZ187" s="128"/>
      <c r="RWA187" s="128"/>
      <c r="RWB187" s="128"/>
      <c r="RWC187" s="128"/>
      <c r="RWD187" s="128"/>
      <c r="RWE187" s="128"/>
      <c r="RWF187" s="128"/>
      <c r="RWG187" s="128"/>
      <c r="RWH187" s="128"/>
      <c r="RWI187" s="128"/>
      <c r="RWJ187" s="128"/>
      <c r="RWK187" s="128"/>
      <c r="RWL187" s="128"/>
      <c r="RWM187" s="128"/>
      <c r="RWN187" s="128"/>
      <c r="RWO187" s="128"/>
      <c r="RWP187" s="128"/>
      <c r="RWQ187" s="128"/>
      <c r="RWR187" s="128"/>
      <c r="RWS187" s="128"/>
      <c r="RWT187" s="128"/>
      <c r="RWU187" s="128"/>
      <c r="RWV187" s="128"/>
      <c r="RWW187" s="128"/>
      <c r="RWX187" s="128"/>
      <c r="RWY187" s="128"/>
      <c r="RWZ187" s="128"/>
      <c r="RXA187" s="128"/>
      <c r="RXB187" s="128"/>
      <c r="RXC187" s="128"/>
      <c r="RXD187" s="128"/>
      <c r="RXE187" s="128"/>
      <c r="RXF187" s="128"/>
      <c r="RXG187" s="128"/>
      <c r="RXH187" s="128"/>
      <c r="RXI187" s="128"/>
      <c r="RXJ187" s="128"/>
      <c r="RXK187" s="128"/>
      <c r="RXL187" s="128"/>
      <c r="RXM187" s="128"/>
      <c r="RXN187" s="128"/>
      <c r="RXO187" s="128"/>
      <c r="RXP187" s="128"/>
      <c r="RXQ187" s="128"/>
      <c r="RXR187" s="128"/>
      <c r="RXS187" s="128"/>
      <c r="RXT187" s="128"/>
      <c r="RXU187" s="128"/>
      <c r="RXV187" s="128"/>
      <c r="RXW187" s="128"/>
      <c r="RXX187" s="128"/>
      <c r="RXY187" s="128"/>
      <c r="RXZ187" s="128"/>
      <c r="RYA187" s="128"/>
      <c r="RYB187" s="128"/>
      <c r="RYC187" s="128"/>
      <c r="RYD187" s="128"/>
      <c r="RYE187" s="128"/>
      <c r="RYF187" s="128"/>
      <c r="RYG187" s="128"/>
      <c r="RYH187" s="128"/>
      <c r="RYI187" s="128"/>
      <c r="RYJ187" s="128"/>
      <c r="RYK187" s="128"/>
      <c r="RYL187" s="128"/>
      <c r="RYM187" s="128"/>
      <c r="RYN187" s="128"/>
      <c r="RYO187" s="128"/>
      <c r="RYP187" s="128"/>
      <c r="RYQ187" s="128"/>
      <c r="RYR187" s="128"/>
      <c r="RYS187" s="128"/>
      <c r="RYT187" s="128"/>
      <c r="RYU187" s="128"/>
      <c r="RYV187" s="128"/>
      <c r="RYW187" s="128"/>
      <c r="RYX187" s="128"/>
      <c r="RYY187" s="128"/>
      <c r="RYZ187" s="128"/>
      <c r="RZA187" s="128"/>
      <c r="RZB187" s="128"/>
      <c r="RZC187" s="128"/>
      <c r="RZD187" s="128"/>
      <c r="RZE187" s="128"/>
      <c r="RZF187" s="128"/>
      <c r="RZG187" s="128"/>
      <c r="RZH187" s="128"/>
      <c r="RZI187" s="128"/>
      <c r="RZJ187" s="128"/>
      <c r="RZK187" s="128"/>
      <c r="RZL187" s="128"/>
      <c r="RZM187" s="128"/>
      <c r="RZN187" s="128"/>
      <c r="RZO187" s="128"/>
      <c r="RZP187" s="128"/>
      <c r="RZQ187" s="128"/>
      <c r="RZR187" s="128"/>
      <c r="RZS187" s="128"/>
      <c r="RZT187" s="128"/>
      <c r="RZU187" s="128"/>
      <c r="RZV187" s="128"/>
      <c r="RZW187" s="128"/>
      <c r="RZX187" s="128"/>
      <c r="RZY187" s="128"/>
      <c r="RZZ187" s="128"/>
      <c r="SAA187" s="128"/>
      <c r="SAB187" s="128"/>
      <c r="SAC187" s="128"/>
      <c r="SAD187" s="128"/>
      <c r="SAE187" s="128"/>
      <c r="SAF187" s="128"/>
      <c r="SAG187" s="128"/>
      <c r="SAH187" s="128"/>
      <c r="SAI187" s="128"/>
      <c r="SAJ187" s="128"/>
      <c r="SAK187" s="128"/>
      <c r="SAL187" s="128"/>
      <c r="SAM187" s="128"/>
      <c r="SAN187" s="128"/>
      <c r="SAO187" s="128"/>
      <c r="SAP187" s="128"/>
      <c r="SAQ187" s="128"/>
      <c r="SAR187" s="128"/>
      <c r="SAS187" s="128"/>
      <c r="SAT187" s="128"/>
      <c r="SAU187" s="128"/>
      <c r="SAV187" s="128"/>
      <c r="SAW187" s="128"/>
      <c r="SAX187" s="128"/>
      <c r="SAY187" s="128"/>
      <c r="SAZ187" s="128"/>
      <c r="SBA187" s="128"/>
      <c r="SBB187" s="128"/>
      <c r="SBC187" s="128"/>
      <c r="SBD187" s="128"/>
      <c r="SBE187" s="128"/>
      <c r="SBF187" s="128"/>
      <c r="SBG187" s="128"/>
      <c r="SBH187" s="128"/>
      <c r="SBI187" s="128"/>
      <c r="SBJ187" s="128"/>
      <c r="SBK187" s="128"/>
      <c r="SBL187" s="128"/>
      <c r="SBM187" s="128"/>
      <c r="SBN187" s="128"/>
      <c r="SBO187" s="128"/>
      <c r="SBP187" s="128"/>
      <c r="SBQ187" s="128"/>
      <c r="SBR187" s="128"/>
      <c r="SBS187" s="128"/>
      <c r="SBT187" s="128"/>
      <c r="SBU187" s="128"/>
      <c r="SBV187" s="128"/>
      <c r="SBW187" s="128"/>
      <c r="SBX187" s="128"/>
      <c r="SBY187" s="128"/>
      <c r="SBZ187" s="128"/>
      <c r="SCA187" s="128"/>
      <c r="SCB187" s="128"/>
      <c r="SCC187" s="128"/>
      <c r="SCD187" s="128"/>
      <c r="SCE187" s="128"/>
      <c r="SCF187" s="128"/>
      <c r="SCG187" s="128"/>
      <c r="SCH187" s="128"/>
      <c r="SCI187" s="128"/>
      <c r="SCJ187" s="128"/>
      <c r="SCK187" s="128"/>
      <c r="SCL187" s="128"/>
      <c r="SCM187" s="128"/>
      <c r="SCN187" s="128"/>
      <c r="SCO187" s="128"/>
      <c r="SCP187" s="128"/>
      <c r="SCQ187" s="128"/>
      <c r="SCR187" s="128"/>
      <c r="SCS187" s="128"/>
      <c r="SCT187" s="128"/>
      <c r="SCU187" s="128"/>
      <c r="SCV187" s="128"/>
      <c r="SCW187" s="128"/>
      <c r="SCX187" s="128"/>
      <c r="SCY187" s="128"/>
      <c r="SCZ187" s="128"/>
      <c r="SDA187" s="128"/>
      <c r="SDB187" s="128"/>
      <c r="SDC187" s="128"/>
      <c r="SDD187" s="128"/>
      <c r="SDE187" s="128"/>
      <c r="SDF187" s="128"/>
      <c r="SDG187" s="128"/>
      <c r="SDH187" s="128"/>
      <c r="SDI187" s="128"/>
      <c r="SDJ187" s="128"/>
      <c r="SDK187" s="128"/>
      <c r="SDL187" s="128"/>
      <c r="SDM187" s="128"/>
      <c r="SDN187" s="128"/>
      <c r="SDO187" s="128"/>
      <c r="SDP187" s="128"/>
      <c r="SDQ187" s="128"/>
      <c r="SDR187" s="128"/>
      <c r="SDS187" s="128"/>
      <c r="SDT187" s="128"/>
      <c r="SDU187" s="128"/>
      <c r="SDV187" s="128"/>
      <c r="SDW187" s="128"/>
      <c r="SDX187" s="128"/>
      <c r="SDY187" s="128"/>
      <c r="SDZ187" s="128"/>
      <c r="SEA187" s="128"/>
      <c r="SEB187" s="128"/>
      <c r="SEC187" s="128"/>
      <c r="SED187" s="128"/>
      <c r="SEE187" s="128"/>
      <c r="SEF187" s="128"/>
      <c r="SEG187" s="128"/>
      <c r="SEH187" s="128"/>
      <c r="SEI187" s="128"/>
      <c r="SEJ187" s="128"/>
      <c r="SEK187" s="128"/>
      <c r="SEL187" s="128"/>
      <c r="SEM187" s="128"/>
      <c r="SEN187" s="128"/>
      <c r="SEO187" s="128"/>
      <c r="SEP187" s="128"/>
      <c r="SEQ187" s="128"/>
      <c r="SER187" s="128"/>
      <c r="SES187" s="128"/>
      <c r="SET187" s="128"/>
      <c r="SEU187" s="128"/>
      <c r="SEV187" s="128"/>
      <c r="SEW187" s="128"/>
      <c r="SEX187" s="128"/>
      <c r="SEY187" s="128"/>
      <c r="SEZ187" s="128"/>
      <c r="SFA187" s="128"/>
      <c r="SFB187" s="128"/>
      <c r="SFC187" s="128"/>
      <c r="SFD187" s="128"/>
      <c r="SFE187" s="128"/>
      <c r="SFF187" s="128"/>
      <c r="SFG187" s="128"/>
      <c r="SFH187" s="128"/>
      <c r="SFI187" s="128"/>
      <c r="SFJ187" s="128"/>
      <c r="SFK187" s="128"/>
      <c r="SFL187" s="128"/>
      <c r="SFM187" s="128"/>
      <c r="SFN187" s="128"/>
      <c r="SFO187" s="128"/>
      <c r="SFP187" s="128"/>
      <c r="SFQ187" s="128"/>
      <c r="SFR187" s="128"/>
      <c r="SFS187" s="128"/>
      <c r="SFT187" s="128"/>
      <c r="SFU187" s="128"/>
      <c r="SFV187" s="128"/>
      <c r="SFW187" s="128"/>
      <c r="SFX187" s="128"/>
      <c r="SFY187" s="128"/>
      <c r="SFZ187" s="128"/>
      <c r="SGA187" s="128"/>
      <c r="SGB187" s="128"/>
      <c r="SGC187" s="128"/>
      <c r="SGD187" s="128"/>
      <c r="SGE187" s="128"/>
      <c r="SGF187" s="128"/>
      <c r="SGG187" s="128"/>
      <c r="SGH187" s="128"/>
      <c r="SGI187" s="128"/>
      <c r="SGJ187" s="128"/>
      <c r="SGK187" s="128"/>
      <c r="SGL187" s="128"/>
      <c r="SGM187" s="128"/>
      <c r="SGN187" s="128"/>
      <c r="SGO187" s="128"/>
      <c r="SGP187" s="128"/>
      <c r="SGQ187" s="128"/>
      <c r="SGR187" s="128"/>
      <c r="SGS187" s="128"/>
      <c r="SGT187" s="128"/>
      <c r="SGU187" s="128"/>
      <c r="SGV187" s="128"/>
      <c r="SGW187" s="128"/>
      <c r="SGX187" s="128"/>
      <c r="SGY187" s="128"/>
      <c r="SGZ187" s="128"/>
      <c r="SHA187" s="128"/>
      <c r="SHB187" s="128"/>
      <c r="SHC187" s="128"/>
      <c r="SHD187" s="128"/>
      <c r="SHE187" s="128"/>
      <c r="SHF187" s="128"/>
      <c r="SHG187" s="128"/>
      <c r="SHH187" s="128"/>
      <c r="SHI187" s="128"/>
      <c r="SHJ187" s="128"/>
      <c r="SHK187" s="128"/>
      <c r="SHL187" s="128"/>
      <c r="SHM187" s="128"/>
      <c r="SHN187" s="128"/>
      <c r="SHO187" s="128"/>
      <c r="SHP187" s="128"/>
      <c r="SHQ187" s="128"/>
      <c r="SHR187" s="128"/>
      <c r="SHS187" s="128"/>
      <c r="SHT187" s="128"/>
      <c r="SHU187" s="128"/>
      <c r="SHV187" s="128"/>
      <c r="SHW187" s="128"/>
      <c r="SHX187" s="128"/>
      <c r="SHY187" s="128"/>
      <c r="SHZ187" s="128"/>
      <c r="SIA187" s="128"/>
      <c r="SIB187" s="128"/>
      <c r="SIC187" s="128"/>
      <c r="SID187" s="128"/>
      <c r="SIE187" s="128"/>
      <c r="SIF187" s="128"/>
      <c r="SIG187" s="128"/>
      <c r="SIH187" s="128"/>
      <c r="SII187" s="128"/>
      <c r="SIJ187" s="128"/>
      <c r="SIK187" s="128"/>
      <c r="SIL187" s="128"/>
      <c r="SIM187" s="128"/>
      <c r="SIN187" s="128"/>
      <c r="SIO187" s="128"/>
      <c r="SIP187" s="128"/>
      <c r="SIQ187" s="128"/>
      <c r="SIR187" s="128"/>
      <c r="SIS187" s="128"/>
      <c r="SIT187" s="128"/>
      <c r="SIU187" s="128"/>
      <c r="SIV187" s="128"/>
      <c r="SIW187" s="128"/>
      <c r="SIX187" s="128"/>
      <c r="SIY187" s="128"/>
      <c r="SIZ187" s="128"/>
      <c r="SJA187" s="128"/>
      <c r="SJB187" s="128"/>
      <c r="SJC187" s="128"/>
      <c r="SJD187" s="128"/>
      <c r="SJE187" s="128"/>
      <c r="SJF187" s="128"/>
      <c r="SJG187" s="128"/>
      <c r="SJH187" s="128"/>
      <c r="SJI187" s="128"/>
      <c r="SJJ187" s="128"/>
      <c r="SJK187" s="128"/>
      <c r="SJL187" s="128"/>
      <c r="SJM187" s="128"/>
      <c r="SJN187" s="128"/>
      <c r="SJO187" s="128"/>
      <c r="SJP187" s="128"/>
      <c r="SJQ187" s="128"/>
      <c r="SJR187" s="128"/>
      <c r="SJS187" s="128"/>
      <c r="SJT187" s="128"/>
      <c r="SJU187" s="128"/>
      <c r="SJV187" s="128"/>
      <c r="SJW187" s="128"/>
      <c r="SJX187" s="128"/>
      <c r="SJY187" s="128"/>
      <c r="SJZ187" s="128"/>
      <c r="SKA187" s="128"/>
      <c r="SKB187" s="128"/>
      <c r="SKC187" s="128"/>
      <c r="SKD187" s="128"/>
      <c r="SKE187" s="128"/>
      <c r="SKF187" s="128"/>
      <c r="SKG187" s="128"/>
      <c r="SKH187" s="128"/>
      <c r="SKI187" s="128"/>
      <c r="SKJ187" s="128"/>
      <c r="SKK187" s="128"/>
      <c r="SKL187" s="128"/>
      <c r="SKM187" s="128"/>
      <c r="SKN187" s="128"/>
      <c r="SKO187" s="128"/>
      <c r="SKP187" s="128"/>
      <c r="SKQ187" s="128"/>
      <c r="SKR187" s="128"/>
      <c r="SKS187" s="128"/>
      <c r="SKT187" s="128"/>
      <c r="SKU187" s="128"/>
      <c r="SKV187" s="128"/>
      <c r="SKW187" s="128"/>
      <c r="SKX187" s="128"/>
      <c r="SKY187" s="128"/>
      <c r="SKZ187" s="128"/>
      <c r="SLA187" s="128"/>
      <c r="SLB187" s="128"/>
      <c r="SLC187" s="128"/>
      <c r="SLD187" s="128"/>
      <c r="SLE187" s="128"/>
      <c r="SLF187" s="128"/>
      <c r="SLG187" s="128"/>
      <c r="SLH187" s="128"/>
      <c r="SLI187" s="128"/>
      <c r="SLJ187" s="128"/>
      <c r="SLK187" s="128"/>
      <c r="SLL187" s="128"/>
      <c r="SLM187" s="128"/>
      <c r="SLN187" s="128"/>
      <c r="SLO187" s="128"/>
      <c r="SLP187" s="128"/>
      <c r="SLQ187" s="128"/>
      <c r="SLR187" s="128"/>
      <c r="SLS187" s="128"/>
      <c r="SLT187" s="128"/>
      <c r="SLU187" s="128"/>
      <c r="SLV187" s="128"/>
      <c r="SLW187" s="128"/>
      <c r="SLX187" s="128"/>
      <c r="SLY187" s="128"/>
      <c r="SLZ187" s="128"/>
      <c r="SMA187" s="128"/>
      <c r="SMB187" s="128"/>
      <c r="SMC187" s="128"/>
      <c r="SMD187" s="128"/>
      <c r="SME187" s="128"/>
      <c r="SMF187" s="128"/>
      <c r="SMG187" s="128"/>
      <c r="SMH187" s="128"/>
      <c r="SMI187" s="128"/>
      <c r="SMJ187" s="128"/>
      <c r="SMK187" s="128"/>
      <c r="SML187" s="128"/>
      <c r="SMM187" s="128"/>
      <c r="SMN187" s="128"/>
      <c r="SMO187" s="128"/>
      <c r="SMP187" s="128"/>
      <c r="SMQ187" s="128"/>
      <c r="SMR187" s="128"/>
      <c r="SMS187" s="128"/>
      <c r="SMT187" s="128"/>
      <c r="SMU187" s="128"/>
      <c r="SMV187" s="128"/>
      <c r="SMW187" s="128"/>
      <c r="SMX187" s="128"/>
      <c r="SMY187" s="128"/>
      <c r="SMZ187" s="128"/>
      <c r="SNA187" s="128"/>
      <c r="SNB187" s="128"/>
      <c r="SNC187" s="128"/>
      <c r="SND187" s="128"/>
      <c r="SNE187" s="128"/>
      <c r="SNF187" s="128"/>
      <c r="SNG187" s="128"/>
      <c r="SNH187" s="128"/>
      <c r="SNI187" s="128"/>
      <c r="SNJ187" s="128"/>
      <c r="SNK187" s="128"/>
      <c r="SNL187" s="128"/>
      <c r="SNM187" s="128"/>
      <c r="SNN187" s="128"/>
      <c r="SNO187" s="128"/>
      <c r="SNP187" s="128"/>
      <c r="SNQ187" s="128"/>
      <c r="SNR187" s="128"/>
      <c r="SNS187" s="128"/>
      <c r="SNT187" s="128"/>
      <c r="SNU187" s="128"/>
      <c r="SNV187" s="128"/>
      <c r="SNW187" s="128"/>
      <c r="SNX187" s="128"/>
      <c r="SNY187" s="128"/>
      <c r="SNZ187" s="128"/>
      <c r="SOA187" s="128"/>
      <c r="SOB187" s="128"/>
      <c r="SOC187" s="128"/>
      <c r="SOD187" s="128"/>
      <c r="SOE187" s="128"/>
      <c r="SOF187" s="128"/>
      <c r="SOG187" s="128"/>
      <c r="SOH187" s="128"/>
      <c r="SOI187" s="128"/>
      <c r="SOJ187" s="128"/>
      <c r="SOK187" s="128"/>
      <c r="SOL187" s="128"/>
      <c r="SOM187" s="128"/>
      <c r="SON187" s="128"/>
      <c r="SOO187" s="128"/>
      <c r="SOP187" s="128"/>
      <c r="SOQ187" s="128"/>
      <c r="SOR187" s="128"/>
      <c r="SOS187" s="128"/>
      <c r="SOT187" s="128"/>
      <c r="SOU187" s="128"/>
      <c r="SOV187" s="128"/>
      <c r="SOW187" s="128"/>
      <c r="SOX187" s="128"/>
      <c r="SOY187" s="128"/>
      <c r="SOZ187" s="128"/>
      <c r="SPA187" s="128"/>
      <c r="SPB187" s="128"/>
      <c r="SPC187" s="128"/>
      <c r="SPD187" s="128"/>
      <c r="SPE187" s="128"/>
      <c r="SPF187" s="128"/>
      <c r="SPG187" s="128"/>
      <c r="SPH187" s="128"/>
      <c r="SPI187" s="128"/>
      <c r="SPJ187" s="128"/>
      <c r="SPK187" s="128"/>
      <c r="SPL187" s="128"/>
      <c r="SPM187" s="128"/>
      <c r="SPN187" s="128"/>
      <c r="SPO187" s="128"/>
      <c r="SPP187" s="128"/>
      <c r="SPQ187" s="128"/>
      <c r="SPR187" s="128"/>
      <c r="SPS187" s="128"/>
      <c r="SPT187" s="128"/>
      <c r="SPU187" s="128"/>
      <c r="SPV187" s="128"/>
      <c r="SPW187" s="128"/>
      <c r="SPX187" s="128"/>
      <c r="SPY187" s="128"/>
      <c r="SPZ187" s="128"/>
      <c r="SQA187" s="128"/>
      <c r="SQB187" s="128"/>
      <c r="SQC187" s="128"/>
      <c r="SQD187" s="128"/>
      <c r="SQE187" s="128"/>
      <c r="SQF187" s="128"/>
      <c r="SQG187" s="128"/>
      <c r="SQH187" s="128"/>
      <c r="SQI187" s="128"/>
      <c r="SQJ187" s="128"/>
      <c r="SQK187" s="128"/>
      <c r="SQL187" s="128"/>
      <c r="SQM187" s="128"/>
      <c r="SQN187" s="128"/>
      <c r="SQO187" s="128"/>
      <c r="SQP187" s="128"/>
      <c r="SQQ187" s="128"/>
      <c r="SQR187" s="128"/>
      <c r="SQS187" s="128"/>
      <c r="SQT187" s="128"/>
      <c r="SQU187" s="128"/>
      <c r="SQV187" s="128"/>
      <c r="SQW187" s="128"/>
      <c r="SQX187" s="128"/>
      <c r="SQY187" s="128"/>
      <c r="SQZ187" s="128"/>
      <c r="SRA187" s="128"/>
      <c r="SRB187" s="128"/>
      <c r="SRC187" s="128"/>
      <c r="SRD187" s="128"/>
      <c r="SRE187" s="128"/>
      <c r="SRF187" s="128"/>
      <c r="SRG187" s="128"/>
      <c r="SRH187" s="128"/>
      <c r="SRI187" s="128"/>
      <c r="SRJ187" s="128"/>
      <c r="SRK187" s="128"/>
      <c r="SRL187" s="128"/>
      <c r="SRM187" s="128"/>
      <c r="SRN187" s="128"/>
      <c r="SRO187" s="128"/>
      <c r="SRP187" s="128"/>
      <c r="SRQ187" s="128"/>
      <c r="SRR187" s="128"/>
      <c r="SRS187" s="128"/>
      <c r="SRT187" s="128"/>
      <c r="SRU187" s="128"/>
      <c r="SRV187" s="128"/>
      <c r="SRW187" s="128"/>
      <c r="SRX187" s="128"/>
      <c r="SRY187" s="128"/>
      <c r="SRZ187" s="128"/>
      <c r="SSA187" s="128"/>
      <c r="SSB187" s="128"/>
      <c r="SSC187" s="128"/>
      <c r="SSD187" s="128"/>
      <c r="SSE187" s="128"/>
      <c r="SSF187" s="128"/>
      <c r="SSG187" s="128"/>
      <c r="SSH187" s="128"/>
      <c r="SSI187" s="128"/>
      <c r="SSJ187" s="128"/>
      <c r="SSK187" s="128"/>
      <c r="SSL187" s="128"/>
      <c r="SSM187" s="128"/>
      <c r="SSN187" s="128"/>
      <c r="SSO187" s="128"/>
      <c r="SSP187" s="128"/>
      <c r="SSQ187" s="128"/>
      <c r="SSR187" s="128"/>
      <c r="SSS187" s="128"/>
      <c r="SST187" s="128"/>
      <c r="SSU187" s="128"/>
      <c r="SSV187" s="128"/>
      <c r="SSW187" s="128"/>
      <c r="SSX187" s="128"/>
      <c r="SSY187" s="128"/>
      <c r="SSZ187" s="128"/>
      <c r="STA187" s="128"/>
      <c r="STB187" s="128"/>
      <c r="STC187" s="128"/>
      <c r="STD187" s="128"/>
      <c r="STE187" s="128"/>
      <c r="STF187" s="128"/>
      <c r="STG187" s="128"/>
      <c r="STH187" s="128"/>
      <c r="STI187" s="128"/>
      <c r="STJ187" s="128"/>
      <c r="STK187" s="128"/>
      <c r="STL187" s="128"/>
      <c r="STM187" s="128"/>
      <c r="STN187" s="128"/>
      <c r="STO187" s="128"/>
      <c r="STP187" s="128"/>
      <c r="STQ187" s="128"/>
      <c r="STR187" s="128"/>
      <c r="STS187" s="128"/>
      <c r="STT187" s="128"/>
      <c r="STU187" s="128"/>
      <c r="STV187" s="128"/>
      <c r="STW187" s="128"/>
      <c r="STX187" s="128"/>
      <c r="STY187" s="128"/>
      <c r="STZ187" s="128"/>
      <c r="SUA187" s="128"/>
      <c r="SUB187" s="128"/>
      <c r="SUC187" s="128"/>
      <c r="SUD187" s="128"/>
      <c r="SUE187" s="128"/>
      <c r="SUF187" s="128"/>
      <c r="SUG187" s="128"/>
      <c r="SUH187" s="128"/>
      <c r="SUI187" s="128"/>
      <c r="SUJ187" s="128"/>
      <c r="SUK187" s="128"/>
      <c r="SUL187" s="128"/>
      <c r="SUM187" s="128"/>
      <c r="SUN187" s="128"/>
      <c r="SUO187" s="128"/>
      <c r="SUP187" s="128"/>
      <c r="SUQ187" s="128"/>
      <c r="SUR187" s="128"/>
      <c r="SUS187" s="128"/>
      <c r="SUT187" s="128"/>
      <c r="SUU187" s="128"/>
      <c r="SUV187" s="128"/>
      <c r="SUW187" s="128"/>
      <c r="SUX187" s="128"/>
      <c r="SUY187" s="128"/>
      <c r="SUZ187" s="128"/>
      <c r="SVA187" s="128"/>
      <c r="SVB187" s="128"/>
      <c r="SVC187" s="128"/>
      <c r="SVD187" s="128"/>
      <c r="SVE187" s="128"/>
      <c r="SVF187" s="128"/>
      <c r="SVG187" s="128"/>
      <c r="SVH187" s="128"/>
      <c r="SVI187" s="128"/>
      <c r="SVJ187" s="128"/>
      <c r="SVK187" s="128"/>
      <c r="SVL187" s="128"/>
      <c r="SVM187" s="128"/>
      <c r="SVN187" s="128"/>
      <c r="SVO187" s="128"/>
      <c r="SVP187" s="128"/>
      <c r="SVQ187" s="128"/>
      <c r="SVR187" s="128"/>
      <c r="SVS187" s="128"/>
      <c r="SVT187" s="128"/>
      <c r="SVU187" s="128"/>
      <c r="SVV187" s="128"/>
      <c r="SVW187" s="128"/>
      <c r="SVX187" s="128"/>
      <c r="SVY187" s="128"/>
      <c r="SVZ187" s="128"/>
      <c r="SWA187" s="128"/>
      <c r="SWB187" s="128"/>
      <c r="SWC187" s="128"/>
      <c r="SWD187" s="128"/>
      <c r="SWE187" s="128"/>
      <c r="SWF187" s="128"/>
      <c r="SWG187" s="128"/>
      <c r="SWH187" s="128"/>
      <c r="SWI187" s="128"/>
      <c r="SWJ187" s="128"/>
      <c r="SWK187" s="128"/>
      <c r="SWL187" s="128"/>
      <c r="SWM187" s="128"/>
      <c r="SWN187" s="128"/>
      <c r="SWO187" s="128"/>
      <c r="SWP187" s="128"/>
      <c r="SWQ187" s="128"/>
      <c r="SWR187" s="128"/>
      <c r="SWS187" s="128"/>
      <c r="SWT187" s="128"/>
      <c r="SWU187" s="128"/>
      <c r="SWV187" s="128"/>
      <c r="SWW187" s="128"/>
      <c r="SWX187" s="128"/>
      <c r="SWY187" s="128"/>
      <c r="SWZ187" s="128"/>
      <c r="SXA187" s="128"/>
      <c r="SXB187" s="128"/>
      <c r="SXC187" s="128"/>
      <c r="SXD187" s="128"/>
      <c r="SXE187" s="128"/>
      <c r="SXF187" s="128"/>
      <c r="SXG187" s="128"/>
      <c r="SXH187" s="128"/>
      <c r="SXI187" s="128"/>
      <c r="SXJ187" s="128"/>
      <c r="SXK187" s="128"/>
      <c r="SXL187" s="128"/>
      <c r="SXM187" s="128"/>
      <c r="SXN187" s="128"/>
      <c r="SXO187" s="128"/>
      <c r="SXP187" s="128"/>
      <c r="SXQ187" s="128"/>
      <c r="SXR187" s="128"/>
      <c r="SXS187" s="128"/>
      <c r="SXT187" s="128"/>
      <c r="SXU187" s="128"/>
      <c r="SXV187" s="128"/>
      <c r="SXW187" s="128"/>
      <c r="SXX187" s="128"/>
      <c r="SXY187" s="128"/>
      <c r="SXZ187" s="128"/>
      <c r="SYA187" s="128"/>
      <c r="SYB187" s="128"/>
      <c r="SYC187" s="128"/>
      <c r="SYD187" s="128"/>
      <c r="SYE187" s="128"/>
      <c r="SYF187" s="128"/>
      <c r="SYG187" s="128"/>
      <c r="SYH187" s="128"/>
      <c r="SYI187" s="128"/>
      <c r="SYJ187" s="128"/>
      <c r="SYK187" s="128"/>
      <c r="SYL187" s="128"/>
      <c r="SYM187" s="128"/>
      <c r="SYN187" s="128"/>
      <c r="SYO187" s="128"/>
      <c r="SYP187" s="128"/>
      <c r="SYQ187" s="128"/>
      <c r="SYR187" s="128"/>
      <c r="SYS187" s="128"/>
      <c r="SYT187" s="128"/>
      <c r="SYU187" s="128"/>
      <c r="SYV187" s="128"/>
      <c r="SYW187" s="128"/>
      <c r="SYX187" s="128"/>
      <c r="SYY187" s="128"/>
      <c r="SYZ187" s="128"/>
      <c r="SZA187" s="128"/>
      <c r="SZB187" s="128"/>
      <c r="SZC187" s="128"/>
      <c r="SZD187" s="128"/>
      <c r="SZE187" s="128"/>
      <c r="SZF187" s="128"/>
      <c r="SZG187" s="128"/>
      <c r="SZH187" s="128"/>
      <c r="SZI187" s="128"/>
      <c r="SZJ187" s="128"/>
      <c r="SZK187" s="128"/>
      <c r="SZL187" s="128"/>
      <c r="SZM187" s="128"/>
      <c r="SZN187" s="128"/>
      <c r="SZO187" s="128"/>
      <c r="SZP187" s="128"/>
      <c r="SZQ187" s="128"/>
      <c r="SZR187" s="128"/>
      <c r="SZS187" s="128"/>
      <c r="SZT187" s="128"/>
      <c r="SZU187" s="128"/>
      <c r="SZV187" s="128"/>
      <c r="SZW187" s="128"/>
      <c r="SZX187" s="128"/>
      <c r="SZY187" s="128"/>
      <c r="SZZ187" s="128"/>
      <c r="TAA187" s="128"/>
      <c r="TAB187" s="128"/>
      <c r="TAC187" s="128"/>
      <c r="TAD187" s="128"/>
      <c r="TAE187" s="128"/>
      <c r="TAF187" s="128"/>
      <c r="TAG187" s="128"/>
      <c r="TAH187" s="128"/>
      <c r="TAI187" s="128"/>
      <c r="TAJ187" s="128"/>
      <c r="TAK187" s="128"/>
      <c r="TAL187" s="128"/>
      <c r="TAM187" s="128"/>
      <c r="TAN187" s="128"/>
      <c r="TAO187" s="128"/>
      <c r="TAP187" s="128"/>
      <c r="TAQ187" s="128"/>
      <c r="TAR187" s="128"/>
      <c r="TAS187" s="128"/>
      <c r="TAT187" s="128"/>
      <c r="TAU187" s="128"/>
      <c r="TAV187" s="128"/>
      <c r="TAW187" s="128"/>
      <c r="TAX187" s="128"/>
      <c r="TAY187" s="128"/>
      <c r="TAZ187" s="128"/>
      <c r="TBA187" s="128"/>
      <c r="TBB187" s="128"/>
      <c r="TBC187" s="128"/>
      <c r="TBD187" s="128"/>
      <c r="TBE187" s="128"/>
      <c r="TBF187" s="128"/>
      <c r="TBG187" s="128"/>
      <c r="TBH187" s="128"/>
      <c r="TBI187" s="128"/>
      <c r="TBJ187" s="128"/>
      <c r="TBK187" s="128"/>
      <c r="TBL187" s="128"/>
      <c r="TBM187" s="128"/>
      <c r="TBN187" s="128"/>
      <c r="TBO187" s="128"/>
      <c r="TBP187" s="128"/>
      <c r="TBQ187" s="128"/>
      <c r="TBR187" s="128"/>
      <c r="TBS187" s="128"/>
      <c r="TBT187" s="128"/>
      <c r="TBU187" s="128"/>
      <c r="TBV187" s="128"/>
      <c r="TBW187" s="128"/>
      <c r="TBX187" s="128"/>
      <c r="TBY187" s="128"/>
      <c r="TBZ187" s="128"/>
      <c r="TCA187" s="128"/>
      <c r="TCB187" s="128"/>
      <c r="TCC187" s="128"/>
      <c r="TCD187" s="128"/>
      <c r="TCE187" s="128"/>
      <c r="TCF187" s="128"/>
      <c r="TCG187" s="128"/>
      <c r="TCH187" s="128"/>
      <c r="TCI187" s="128"/>
      <c r="TCJ187" s="128"/>
      <c r="TCK187" s="128"/>
      <c r="TCL187" s="128"/>
      <c r="TCM187" s="128"/>
      <c r="TCN187" s="128"/>
      <c r="TCO187" s="128"/>
      <c r="TCP187" s="128"/>
      <c r="TCQ187" s="128"/>
      <c r="TCR187" s="128"/>
      <c r="TCS187" s="128"/>
      <c r="TCT187" s="128"/>
      <c r="TCU187" s="128"/>
      <c r="TCV187" s="128"/>
      <c r="TCW187" s="128"/>
      <c r="TCX187" s="128"/>
      <c r="TCY187" s="128"/>
      <c r="TCZ187" s="128"/>
      <c r="TDA187" s="128"/>
      <c r="TDB187" s="128"/>
      <c r="TDC187" s="128"/>
      <c r="TDD187" s="128"/>
      <c r="TDE187" s="128"/>
      <c r="TDF187" s="128"/>
      <c r="TDG187" s="128"/>
      <c r="TDH187" s="128"/>
      <c r="TDI187" s="128"/>
      <c r="TDJ187" s="128"/>
      <c r="TDK187" s="128"/>
      <c r="TDL187" s="128"/>
      <c r="TDM187" s="128"/>
      <c r="TDN187" s="128"/>
      <c r="TDO187" s="128"/>
      <c r="TDP187" s="128"/>
      <c r="TDQ187" s="128"/>
      <c r="TDR187" s="128"/>
      <c r="TDS187" s="128"/>
      <c r="TDT187" s="128"/>
      <c r="TDU187" s="128"/>
      <c r="TDV187" s="128"/>
      <c r="TDW187" s="128"/>
      <c r="TDX187" s="128"/>
      <c r="TDY187" s="128"/>
      <c r="TDZ187" s="128"/>
      <c r="TEA187" s="128"/>
      <c r="TEB187" s="128"/>
      <c r="TEC187" s="128"/>
      <c r="TED187" s="128"/>
      <c r="TEE187" s="128"/>
      <c r="TEF187" s="128"/>
      <c r="TEG187" s="128"/>
      <c r="TEH187" s="128"/>
      <c r="TEI187" s="128"/>
      <c r="TEJ187" s="128"/>
      <c r="TEK187" s="128"/>
      <c r="TEL187" s="128"/>
      <c r="TEM187" s="128"/>
      <c r="TEN187" s="128"/>
      <c r="TEO187" s="128"/>
      <c r="TEP187" s="128"/>
      <c r="TEQ187" s="128"/>
      <c r="TER187" s="128"/>
      <c r="TES187" s="128"/>
      <c r="TET187" s="128"/>
      <c r="TEU187" s="128"/>
      <c r="TEV187" s="128"/>
      <c r="TEW187" s="128"/>
      <c r="TEX187" s="128"/>
      <c r="TEY187" s="128"/>
      <c r="TEZ187" s="128"/>
      <c r="TFA187" s="128"/>
      <c r="TFB187" s="128"/>
      <c r="TFC187" s="128"/>
      <c r="TFD187" s="128"/>
      <c r="TFE187" s="128"/>
      <c r="TFF187" s="128"/>
      <c r="TFG187" s="128"/>
      <c r="TFH187" s="128"/>
      <c r="TFI187" s="128"/>
      <c r="TFJ187" s="128"/>
      <c r="TFK187" s="128"/>
      <c r="TFL187" s="128"/>
      <c r="TFM187" s="128"/>
      <c r="TFN187" s="128"/>
      <c r="TFO187" s="128"/>
      <c r="TFP187" s="128"/>
      <c r="TFQ187" s="128"/>
      <c r="TFR187" s="128"/>
      <c r="TFS187" s="128"/>
      <c r="TFT187" s="128"/>
      <c r="TFU187" s="128"/>
      <c r="TFV187" s="128"/>
      <c r="TFW187" s="128"/>
      <c r="TFX187" s="128"/>
      <c r="TFY187" s="128"/>
      <c r="TFZ187" s="128"/>
      <c r="TGA187" s="128"/>
      <c r="TGB187" s="128"/>
      <c r="TGC187" s="128"/>
      <c r="TGD187" s="128"/>
      <c r="TGE187" s="128"/>
      <c r="TGF187" s="128"/>
      <c r="TGG187" s="128"/>
      <c r="TGH187" s="128"/>
      <c r="TGI187" s="128"/>
      <c r="TGJ187" s="128"/>
      <c r="TGK187" s="128"/>
      <c r="TGL187" s="128"/>
      <c r="TGM187" s="128"/>
      <c r="TGN187" s="128"/>
      <c r="TGO187" s="128"/>
      <c r="TGP187" s="128"/>
      <c r="TGQ187" s="128"/>
      <c r="TGR187" s="128"/>
      <c r="TGS187" s="128"/>
      <c r="TGT187" s="128"/>
      <c r="TGU187" s="128"/>
      <c r="TGV187" s="128"/>
      <c r="TGW187" s="128"/>
      <c r="TGX187" s="128"/>
      <c r="TGY187" s="128"/>
      <c r="TGZ187" s="128"/>
      <c r="THA187" s="128"/>
      <c r="THB187" s="128"/>
      <c r="THC187" s="128"/>
      <c r="THD187" s="128"/>
      <c r="THE187" s="128"/>
      <c r="THF187" s="128"/>
      <c r="THG187" s="128"/>
      <c r="THH187" s="128"/>
      <c r="THI187" s="128"/>
      <c r="THJ187" s="128"/>
      <c r="THK187" s="128"/>
      <c r="THL187" s="128"/>
      <c r="THM187" s="128"/>
      <c r="THN187" s="128"/>
      <c r="THO187" s="128"/>
      <c r="THP187" s="128"/>
      <c r="THQ187" s="128"/>
      <c r="THR187" s="128"/>
      <c r="THS187" s="128"/>
      <c r="THT187" s="128"/>
      <c r="THU187" s="128"/>
      <c r="THV187" s="128"/>
      <c r="THW187" s="128"/>
      <c r="THX187" s="128"/>
      <c r="THY187" s="128"/>
      <c r="THZ187" s="128"/>
      <c r="TIA187" s="128"/>
      <c r="TIB187" s="128"/>
      <c r="TIC187" s="128"/>
      <c r="TID187" s="128"/>
      <c r="TIE187" s="128"/>
      <c r="TIF187" s="128"/>
      <c r="TIG187" s="128"/>
      <c r="TIH187" s="128"/>
      <c r="TII187" s="128"/>
      <c r="TIJ187" s="128"/>
      <c r="TIK187" s="128"/>
      <c r="TIL187" s="128"/>
      <c r="TIM187" s="128"/>
      <c r="TIN187" s="128"/>
      <c r="TIO187" s="128"/>
      <c r="TIP187" s="128"/>
      <c r="TIQ187" s="128"/>
      <c r="TIR187" s="128"/>
      <c r="TIS187" s="128"/>
      <c r="TIT187" s="128"/>
      <c r="TIU187" s="128"/>
      <c r="TIV187" s="128"/>
      <c r="TIW187" s="128"/>
      <c r="TIX187" s="128"/>
      <c r="TIY187" s="128"/>
      <c r="TIZ187" s="128"/>
      <c r="TJA187" s="128"/>
      <c r="TJB187" s="128"/>
      <c r="TJC187" s="128"/>
      <c r="TJD187" s="128"/>
      <c r="TJE187" s="128"/>
      <c r="TJF187" s="128"/>
      <c r="TJG187" s="128"/>
      <c r="TJH187" s="128"/>
      <c r="TJI187" s="128"/>
      <c r="TJJ187" s="128"/>
      <c r="TJK187" s="128"/>
      <c r="TJL187" s="128"/>
      <c r="TJM187" s="128"/>
      <c r="TJN187" s="128"/>
      <c r="TJO187" s="128"/>
      <c r="TJP187" s="128"/>
      <c r="TJQ187" s="128"/>
      <c r="TJR187" s="128"/>
      <c r="TJS187" s="128"/>
      <c r="TJT187" s="128"/>
      <c r="TJU187" s="128"/>
      <c r="TJV187" s="128"/>
      <c r="TJW187" s="128"/>
      <c r="TJX187" s="128"/>
      <c r="TJY187" s="128"/>
      <c r="TJZ187" s="128"/>
      <c r="TKA187" s="128"/>
      <c r="TKB187" s="128"/>
      <c r="TKC187" s="128"/>
      <c r="TKD187" s="128"/>
      <c r="TKE187" s="128"/>
      <c r="TKF187" s="128"/>
      <c r="TKG187" s="128"/>
      <c r="TKH187" s="128"/>
      <c r="TKI187" s="128"/>
      <c r="TKJ187" s="128"/>
      <c r="TKK187" s="128"/>
      <c r="TKL187" s="128"/>
      <c r="TKM187" s="128"/>
      <c r="TKN187" s="128"/>
      <c r="TKO187" s="128"/>
      <c r="TKP187" s="128"/>
      <c r="TKQ187" s="128"/>
      <c r="TKR187" s="128"/>
      <c r="TKS187" s="128"/>
      <c r="TKT187" s="128"/>
      <c r="TKU187" s="128"/>
      <c r="TKV187" s="128"/>
      <c r="TKW187" s="128"/>
      <c r="TKX187" s="128"/>
      <c r="TKY187" s="128"/>
      <c r="TKZ187" s="128"/>
      <c r="TLA187" s="128"/>
      <c r="TLB187" s="128"/>
      <c r="TLC187" s="128"/>
      <c r="TLD187" s="128"/>
      <c r="TLE187" s="128"/>
      <c r="TLF187" s="128"/>
      <c r="TLG187" s="128"/>
      <c r="TLH187" s="128"/>
      <c r="TLI187" s="128"/>
      <c r="TLJ187" s="128"/>
      <c r="TLK187" s="128"/>
      <c r="TLL187" s="128"/>
      <c r="TLM187" s="128"/>
      <c r="TLN187" s="128"/>
      <c r="TLO187" s="128"/>
      <c r="TLP187" s="128"/>
      <c r="TLQ187" s="128"/>
      <c r="TLR187" s="128"/>
      <c r="TLS187" s="128"/>
      <c r="TLT187" s="128"/>
      <c r="TLU187" s="128"/>
      <c r="TLV187" s="128"/>
      <c r="TLW187" s="128"/>
      <c r="TLX187" s="128"/>
      <c r="TLY187" s="128"/>
      <c r="TLZ187" s="128"/>
      <c r="TMA187" s="128"/>
      <c r="TMB187" s="128"/>
      <c r="TMC187" s="128"/>
      <c r="TMD187" s="128"/>
      <c r="TME187" s="128"/>
      <c r="TMF187" s="128"/>
      <c r="TMG187" s="128"/>
      <c r="TMH187" s="128"/>
      <c r="TMI187" s="128"/>
      <c r="TMJ187" s="128"/>
      <c r="TMK187" s="128"/>
      <c r="TML187" s="128"/>
      <c r="TMM187" s="128"/>
      <c r="TMN187" s="128"/>
      <c r="TMO187" s="128"/>
      <c r="TMP187" s="128"/>
      <c r="TMQ187" s="128"/>
      <c r="TMR187" s="128"/>
      <c r="TMS187" s="128"/>
      <c r="TMT187" s="128"/>
      <c r="TMU187" s="128"/>
      <c r="TMV187" s="128"/>
      <c r="TMW187" s="128"/>
      <c r="TMX187" s="128"/>
      <c r="TMY187" s="128"/>
      <c r="TMZ187" s="128"/>
      <c r="TNA187" s="128"/>
      <c r="TNB187" s="128"/>
      <c r="TNC187" s="128"/>
      <c r="TND187" s="128"/>
      <c r="TNE187" s="128"/>
      <c r="TNF187" s="128"/>
      <c r="TNG187" s="128"/>
      <c r="TNH187" s="128"/>
      <c r="TNI187" s="128"/>
      <c r="TNJ187" s="128"/>
      <c r="TNK187" s="128"/>
      <c r="TNL187" s="128"/>
      <c r="TNM187" s="128"/>
      <c r="TNN187" s="128"/>
      <c r="TNO187" s="128"/>
      <c r="TNP187" s="128"/>
      <c r="TNQ187" s="128"/>
      <c r="TNR187" s="128"/>
      <c r="TNS187" s="128"/>
      <c r="TNT187" s="128"/>
      <c r="TNU187" s="128"/>
      <c r="TNV187" s="128"/>
      <c r="TNW187" s="128"/>
      <c r="TNX187" s="128"/>
      <c r="TNY187" s="128"/>
      <c r="TNZ187" s="128"/>
      <c r="TOA187" s="128"/>
      <c r="TOB187" s="128"/>
      <c r="TOC187" s="128"/>
      <c r="TOD187" s="128"/>
      <c r="TOE187" s="128"/>
      <c r="TOF187" s="128"/>
      <c r="TOG187" s="128"/>
      <c r="TOH187" s="128"/>
      <c r="TOI187" s="128"/>
      <c r="TOJ187" s="128"/>
      <c r="TOK187" s="128"/>
      <c r="TOL187" s="128"/>
      <c r="TOM187" s="128"/>
      <c r="TON187" s="128"/>
      <c r="TOO187" s="128"/>
      <c r="TOP187" s="128"/>
      <c r="TOQ187" s="128"/>
      <c r="TOR187" s="128"/>
      <c r="TOS187" s="128"/>
      <c r="TOT187" s="128"/>
      <c r="TOU187" s="128"/>
      <c r="TOV187" s="128"/>
      <c r="TOW187" s="128"/>
      <c r="TOX187" s="128"/>
      <c r="TOY187" s="128"/>
      <c r="TOZ187" s="128"/>
      <c r="TPA187" s="128"/>
      <c r="TPB187" s="128"/>
      <c r="TPC187" s="128"/>
      <c r="TPD187" s="128"/>
      <c r="TPE187" s="128"/>
      <c r="TPF187" s="128"/>
      <c r="TPG187" s="128"/>
      <c r="TPH187" s="128"/>
      <c r="TPI187" s="128"/>
      <c r="TPJ187" s="128"/>
      <c r="TPK187" s="128"/>
      <c r="TPL187" s="128"/>
      <c r="TPM187" s="128"/>
      <c r="TPN187" s="128"/>
      <c r="TPO187" s="128"/>
      <c r="TPP187" s="128"/>
      <c r="TPQ187" s="128"/>
      <c r="TPR187" s="128"/>
      <c r="TPS187" s="128"/>
      <c r="TPT187" s="128"/>
      <c r="TPU187" s="128"/>
      <c r="TPV187" s="128"/>
      <c r="TPW187" s="128"/>
      <c r="TPX187" s="128"/>
      <c r="TPY187" s="128"/>
      <c r="TPZ187" s="128"/>
      <c r="TQA187" s="128"/>
      <c r="TQB187" s="128"/>
      <c r="TQC187" s="128"/>
      <c r="TQD187" s="128"/>
      <c r="TQE187" s="128"/>
      <c r="TQF187" s="128"/>
      <c r="TQG187" s="128"/>
      <c r="TQH187" s="128"/>
      <c r="TQI187" s="128"/>
      <c r="TQJ187" s="128"/>
      <c r="TQK187" s="128"/>
      <c r="TQL187" s="128"/>
      <c r="TQM187" s="128"/>
      <c r="TQN187" s="128"/>
      <c r="TQO187" s="128"/>
      <c r="TQP187" s="128"/>
      <c r="TQQ187" s="128"/>
      <c r="TQR187" s="128"/>
      <c r="TQS187" s="128"/>
      <c r="TQT187" s="128"/>
      <c r="TQU187" s="128"/>
      <c r="TQV187" s="128"/>
      <c r="TQW187" s="128"/>
      <c r="TQX187" s="128"/>
      <c r="TQY187" s="128"/>
      <c r="TQZ187" s="128"/>
      <c r="TRA187" s="128"/>
      <c r="TRB187" s="128"/>
      <c r="TRC187" s="128"/>
      <c r="TRD187" s="128"/>
      <c r="TRE187" s="128"/>
      <c r="TRF187" s="128"/>
      <c r="TRG187" s="128"/>
      <c r="TRH187" s="128"/>
      <c r="TRI187" s="128"/>
      <c r="TRJ187" s="128"/>
      <c r="TRK187" s="128"/>
      <c r="TRL187" s="128"/>
      <c r="TRM187" s="128"/>
      <c r="TRN187" s="128"/>
      <c r="TRO187" s="128"/>
      <c r="TRP187" s="128"/>
      <c r="TRQ187" s="128"/>
      <c r="TRR187" s="128"/>
      <c r="TRS187" s="128"/>
      <c r="TRT187" s="128"/>
      <c r="TRU187" s="128"/>
      <c r="TRV187" s="128"/>
      <c r="TRW187" s="128"/>
      <c r="TRX187" s="128"/>
      <c r="TRY187" s="128"/>
      <c r="TRZ187" s="128"/>
      <c r="TSA187" s="128"/>
      <c r="TSB187" s="128"/>
      <c r="TSC187" s="128"/>
      <c r="TSD187" s="128"/>
      <c r="TSE187" s="128"/>
      <c r="TSF187" s="128"/>
      <c r="TSG187" s="128"/>
      <c r="TSH187" s="128"/>
      <c r="TSI187" s="128"/>
      <c r="TSJ187" s="128"/>
      <c r="TSK187" s="128"/>
      <c r="TSL187" s="128"/>
      <c r="TSM187" s="128"/>
      <c r="TSN187" s="128"/>
      <c r="TSO187" s="128"/>
      <c r="TSP187" s="128"/>
      <c r="TSQ187" s="128"/>
      <c r="TSR187" s="128"/>
      <c r="TSS187" s="128"/>
      <c r="TST187" s="128"/>
      <c r="TSU187" s="128"/>
      <c r="TSV187" s="128"/>
      <c r="TSW187" s="128"/>
      <c r="TSX187" s="128"/>
      <c r="TSY187" s="128"/>
      <c r="TSZ187" s="128"/>
      <c r="TTA187" s="128"/>
      <c r="TTB187" s="128"/>
      <c r="TTC187" s="128"/>
      <c r="TTD187" s="128"/>
      <c r="TTE187" s="128"/>
      <c r="TTF187" s="128"/>
      <c r="TTG187" s="128"/>
      <c r="TTH187" s="128"/>
      <c r="TTI187" s="128"/>
      <c r="TTJ187" s="128"/>
      <c r="TTK187" s="128"/>
      <c r="TTL187" s="128"/>
      <c r="TTM187" s="128"/>
      <c r="TTN187" s="128"/>
      <c r="TTO187" s="128"/>
      <c r="TTP187" s="128"/>
      <c r="TTQ187" s="128"/>
      <c r="TTR187" s="128"/>
      <c r="TTS187" s="128"/>
      <c r="TTT187" s="128"/>
      <c r="TTU187" s="128"/>
      <c r="TTV187" s="128"/>
      <c r="TTW187" s="128"/>
      <c r="TTX187" s="128"/>
      <c r="TTY187" s="128"/>
      <c r="TTZ187" s="128"/>
      <c r="TUA187" s="128"/>
      <c r="TUB187" s="128"/>
      <c r="TUC187" s="128"/>
      <c r="TUD187" s="128"/>
      <c r="TUE187" s="128"/>
      <c r="TUF187" s="128"/>
      <c r="TUG187" s="128"/>
      <c r="TUH187" s="128"/>
      <c r="TUI187" s="128"/>
      <c r="TUJ187" s="128"/>
      <c r="TUK187" s="128"/>
      <c r="TUL187" s="128"/>
      <c r="TUM187" s="128"/>
      <c r="TUN187" s="128"/>
      <c r="TUO187" s="128"/>
      <c r="TUP187" s="128"/>
      <c r="TUQ187" s="128"/>
      <c r="TUR187" s="128"/>
      <c r="TUS187" s="128"/>
      <c r="TUT187" s="128"/>
      <c r="TUU187" s="128"/>
      <c r="TUV187" s="128"/>
      <c r="TUW187" s="128"/>
      <c r="TUX187" s="128"/>
      <c r="TUY187" s="128"/>
      <c r="TUZ187" s="128"/>
      <c r="TVA187" s="128"/>
      <c r="TVB187" s="128"/>
      <c r="TVC187" s="128"/>
      <c r="TVD187" s="128"/>
      <c r="TVE187" s="128"/>
      <c r="TVF187" s="128"/>
      <c r="TVG187" s="128"/>
      <c r="TVH187" s="128"/>
      <c r="TVI187" s="128"/>
      <c r="TVJ187" s="128"/>
      <c r="TVK187" s="128"/>
      <c r="TVL187" s="128"/>
      <c r="TVM187" s="128"/>
      <c r="TVN187" s="128"/>
      <c r="TVO187" s="128"/>
      <c r="TVP187" s="128"/>
      <c r="TVQ187" s="128"/>
      <c r="TVR187" s="128"/>
      <c r="TVS187" s="128"/>
      <c r="TVT187" s="128"/>
      <c r="TVU187" s="128"/>
      <c r="TVV187" s="128"/>
      <c r="TVW187" s="128"/>
      <c r="TVX187" s="128"/>
      <c r="TVY187" s="128"/>
      <c r="TVZ187" s="128"/>
      <c r="TWA187" s="128"/>
      <c r="TWB187" s="128"/>
      <c r="TWC187" s="128"/>
      <c r="TWD187" s="128"/>
      <c r="TWE187" s="128"/>
      <c r="TWF187" s="128"/>
      <c r="TWG187" s="128"/>
      <c r="TWH187" s="128"/>
      <c r="TWI187" s="128"/>
      <c r="TWJ187" s="128"/>
      <c r="TWK187" s="128"/>
      <c r="TWL187" s="128"/>
      <c r="TWM187" s="128"/>
      <c r="TWN187" s="128"/>
      <c r="TWO187" s="128"/>
      <c r="TWP187" s="128"/>
      <c r="TWQ187" s="128"/>
      <c r="TWR187" s="128"/>
      <c r="TWS187" s="128"/>
      <c r="TWT187" s="128"/>
      <c r="TWU187" s="128"/>
      <c r="TWV187" s="128"/>
      <c r="TWW187" s="128"/>
      <c r="TWX187" s="128"/>
      <c r="TWY187" s="128"/>
      <c r="TWZ187" s="128"/>
      <c r="TXA187" s="128"/>
      <c r="TXB187" s="128"/>
      <c r="TXC187" s="128"/>
      <c r="TXD187" s="128"/>
      <c r="TXE187" s="128"/>
      <c r="TXF187" s="128"/>
      <c r="TXG187" s="128"/>
      <c r="TXH187" s="128"/>
      <c r="TXI187" s="128"/>
      <c r="TXJ187" s="128"/>
      <c r="TXK187" s="128"/>
      <c r="TXL187" s="128"/>
      <c r="TXM187" s="128"/>
      <c r="TXN187" s="128"/>
      <c r="TXO187" s="128"/>
      <c r="TXP187" s="128"/>
      <c r="TXQ187" s="128"/>
      <c r="TXR187" s="128"/>
      <c r="TXS187" s="128"/>
      <c r="TXT187" s="128"/>
      <c r="TXU187" s="128"/>
      <c r="TXV187" s="128"/>
      <c r="TXW187" s="128"/>
      <c r="TXX187" s="128"/>
      <c r="TXY187" s="128"/>
      <c r="TXZ187" s="128"/>
      <c r="TYA187" s="128"/>
      <c r="TYB187" s="128"/>
      <c r="TYC187" s="128"/>
      <c r="TYD187" s="128"/>
      <c r="TYE187" s="128"/>
      <c r="TYF187" s="128"/>
      <c r="TYG187" s="128"/>
      <c r="TYH187" s="128"/>
      <c r="TYI187" s="128"/>
      <c r="TYJ187" s="128"/>
      <c r="TYK187" s="128"/>
      <c r="TYL187" s="128"/>
      <c r="TYM187" s="128"/>
      <c r="TYN187" s="128"/>
      <c r="TYO187" s="128"/>
      <c r="TYP187" s="128"/>
      <c r="TYQ187" s="128"/>
      <c r="TYR187" s="128"/>
      <c r="TYS187" s="128"/>
      <c r="TYT187" s="128"/>
      <c r="TYU187" s="128"/>
      <c r="TYV187" s="128"/>
      <c r="TYW187" s="128"/>
      <c r="TYX187" s="128"/>
      <c r="TYY187" s="128"/>
      <c r="TYZ187" s="128"/>
      <c r="TZA187" s="128"/>
      <c r="TZB187" s="128"/>
      <c r="TZC187" s="128"/>
      <c r="TZD187" s="128"/>
      <c r="TZE187" s="128"/>
      <c r="TZF187" s="128"/>
      <c r="TZG187" s="128"/>
      <c r="TZH187" s="128"/>
      <c r="TZI187" s="128"/>
      <c r="TZJ187" s="128"/>
      <c r="TZK187" s="128"/>
      <c r="TZL187" s="128"/>
      <c r="TZM187" s="128"/>
      <c r="TZN187" s="128"/>
      <c r="TZO187" s="128"/>
      <c r="TZP187" s="128"/>
      <c r="TZQ187" s="128"/>
      <c r="TZR187" s="128"/>
      <c r="TZS187" s="128"/>
      <c r="TZT187" s="128"/>
      <c r="TZU187" s="128"/>
      <c r="TZV187" s="128"/>
      <c r="TZW187" s="128"/>
      <c r="TZX187" s="128"/>
      <c r="TZY187" s="128"/>
      <c r="TZZ187" s="128"/>
      <c r="UAA187" s="128"/>
      <c r="UAB187" s="128"/>
      <c r="UAC187" s="128"/>
      <c r="UAD187" s="128"/>
      <c r="UAE187" s="128"/>
      <c r="UAF187" s="128"/>
      <c r="UAG187" s="128"/>
      <c r="UAH187" s="128"/>
      <c r="UAI187" s="128"/>
      <c r="UAJ187" s="128"/>
      <c r="UAK187" s="128"/>
      <c r="UAL187" s="128"/>
      <c r="UAM187" s="128"/>
      <c r="UAN187" s="128"/>
      <c r="UAO187" s="128"/>
      <c r="UAP187" s="128"/>
      <c r="UAQ187" s="128"/>
      <c r="UAR187" s="128"/>
      <c r="UAS187" s="128"/>
      <c r="UAT187" s="128"/>
      <c r="UAU187" s="128"/>
      <c r="UAV187" s="128"/>
      <c r="UAW187" s="128"/>
      <c r="UAX187" s="128"/>
      <c r="UAY187" s="128"/>
      <c r="UAZ187" s="128"/>
      <c r="UBA187" s="128"/>
      <c r="UBB187" s="128"/>
      <c r="UBC187" s="128"/>
      <c r="UBD187" s="128"/>
      <c r="UBE187" s="128"/>
      <c r="UBF187" s="128"/>
      <c r="UBG187" s="128"/>
      <c r="UBH187" s="128"/>
      <c r="UBI187" s="128"/>
      <c r="UBJ187" s="128"/>
      <c r="UBK187" s="128"/>
      <c r="UBL187" s="128"/>
      <c r="UBM187" s="128"/>
      <c r="UBN187" s="128"/>
      <c r="UBO187" s="128"/>
      <c r="UBP187" s="128"/>
      <c r="UBQ187" s="128"/>
      <c r="UBR187" s="128"/>
      <c r="UBS187" s="128"/>
      <c r="UBT187" s="128"/>
      <c r="UBU187" s="128"/>
      <c r="UBV187" s="128"/>
      <c r="UBW187" s="128"/>
      <c r="UBX187" s="128"/>
      <c r="UBY187" s="128"/>
      <c r="UBZ187" s="128"/>
      <c r="UCA187" s="128"/>
      <c r="UCB187" s="128"/>
      <c r="UCC187" s="128"/>
      <c r="UCD187" s="128"/>
      <c r="UCE187" s="128"/>
      <c r="UCF187" s="128"/>
      <c r="UCG187" s="128"/>
      <c r="UCH187" s="128"/>
      <c r="UCI187" s="128"/>
      <c r="UCJ187" s="128"/>
      <c r="UCK187" s="128"/>
      <c r="UCL187" s="128"/>
      <c r="UCM187" s="128"/>
      <c r="UCN187" s="128"/>
      <c r="UCO187" s="128"/>
      <c r="UCP187" s="128"/>
      <c r="UCQ187" s="128"/>
      <c r="UCR187" s="128"/>
      <c r="UCS187" s="128"/>
      <c r="UCT187" s="128"/>
      <c r="UCU187" s="128"/>
      <c r="UCV187" s="128"/>
      <c r="UCW187" s="128"/>
      <c r="UCX187" s="128"/>
      <c r="UCY187" s="128"/>
      <c r="UCZ187" s="128"/>
      <c r="UDA187" s="128"/>
      <c r="UDB187" s="128"/>
      <c r="UDC187" s="128"/>
      <c r="UDD187" s="128"/>
      <c r="UDE187" s="128"/>
      <c r="UDF187" s="128"/>
      <c r="UDG187" s="128"/>
      <c r="UDH187" s="128"/>
      <c r="UDI187" s="128"/>
      <c r="UDJ187" s="128"/>
      <c r="UDK187" s="128"/>
      <c r="UDL187" s="128"/>
      <c r="UDM187" s="128"/>
      <c r="UDN187" s="128"/>
      <c r="UDO187" s="128"/>
      <c r="UDP187" s="128"/>
      <c r="UDQ187" s="128"/>
      <c r="UDR187" s="128"/>
      <c r="UDS187" s="128"/>
      <c r="UDT187" s="128"/>
      <c r="UDU187" s="128"/>
      <c r="UDV187" s="128"/>
      <c r="UDW187" s="128"/>
      <c r="UDX187" s="128"/>
      <c r="UDY187" s="128"/>
      <c r="UDZ187" s="128"/>
      <c r="UEA187" s="128"/>
      <c r="UEB187" s="128"/>
      <c r="UEC187" s="128"/>
      <c r="UED187" s="128"/>
      <c r="UEE187" s="128"/>
      <c r="UEF187" s="128"/>
      <c r="UEG187" s="128"/>
      <c r="UEH187" s="128"/>
      <c r="UEI187" s="128"/>
      <c r="UEJ187" s="128"/>
      <c r="UEK187" s="128"/>
      <c r="UEL187" s="128"/>
      <c r="UEM187" s="128"/>
      <c r="UEN187" s="128"/>
      <c r="UEO187" s="128"/>
      <c r="UEP187" s="128"/>
      <c r="UEQ187" s="128"/>
      <c r="UER187" s="128"/>
      <c r="UES187" s="128"/>
      <c r="UET187" s="128"/>
      <c r="UEU187" s="128"/>
      <c r="UEV187" s="128"/>
      <c r="UEW187" s="128"/>
      <c r="UEX187" s="128"/>
      <c r="UEY187" s="128"/>
      <c r="UEZ187" s="128"/>
      <c r="UFA187" s="128"/>
      <c r="UFB187" s="128"/>
      <c r="UFC187" s="128"/>
      <c r="UFD187" s="128"/>
      <c r="UFE187" s="128"/>
      <c r="UFF187" s="128"/>
      <c r="UFG187" s="128"/>
      <c r="UFH187" s="128"/>
      <c r="UFI187" s="128"/>
      <c r="UFJ187" s="128"/>
      <c r="UFK187" s="128"/>
      <c r="UFL187" s="128"/>
      <c r="UFM187" s="128"/>
      <c r="UFN187" s="128"/>
      <c r="UFO187" s="128"/>
      <c r="UFP187" s="128"/>
      <c r="UFQ187" s="128"/>
      <c r="UFR187" s="128"/>
      <c r="UFS187" s="128"/>
      <c r="UFT187" s="128"/>
      <c r="UFU187" s="128"/>
      <c r="UFV187" s="128"/>
      <c r="UFW187" s="128"/>
      <c r="UFX187" s="128"/>
      <c r="UFY187" s="128"/>
      <c r="UFZ187" s="128"/>
      <c r="UGA187" s="128"/>
      <c r="UGB187" s="128"/>
      <c r="UGC187" s="128"/>
      <c r="UGD187" s="128"/>
      <c r="UGE187" s="128"/>
      <c r="UGF187" s="128"/>
      <c r="UGG187" s="128"/>
      <c r="UGH187" s="128"/>
      <c r="UGI187" s="128"/>
      <c r="UGJ187" s="128"/>
      <c r="UGK187" s="128"/>
      <c r="UGL187" s="128"/>
      <c r="UGM187" s="128"/>
      <c r="UGN187" s="128"/>
      <c r="UGO187" s="128"/>
      <c r="UGP187" s="128"/>
      <c r="UGQ187" s="128"/>
      <c r="UGR187" s="128"/>
      <c r="UGS187" s="128"/>
      <c r="UGT187" s="128"/>
      <c r="UGU187" s="128"/>
      <c r="UGV187" s="128"/>
      <c r="UGW187" s="128"/>
      <c r="UGX187" s="128"/>
      <c r="UGY187" s="128"/>
      <c r="UGZ187" s="128"/>
      <c r="UHA187" s="128"/>
      <c r="UHB187" s="128"/>
      <c r="UHC187" s="128"/>
      <c r="UHD187" s="128"/>
      <c r="UHE187" s="128"/>
      <c r="UHF187" s="128"/>
      <c r="UHG187" s="128"/>
      <c r="UHH187" s="128"/>
      <c r="UHI187" s="128"/>
      <c r="UHJ187" s="128"/>
      <c r="UHK187" s="128"/>
      <c r="UHL187" s="128"/>
      <c r="UHM187" s="128"/>
      <c r="UHN187" s="128"/>
      <c r="UHO187" s="128"/>
      <c r="UHP187" s="128"/>
      <c r="UHQ187" s="128"/>
      <c r="UHR187" s="128"/>
      <c r="UHS187" s="128"/>
      <c r="UHT187" s="128"/>
      <c r="UHU187" s="128"/>
      <c r="UHV187" s="128"/>
      <c r="UHW187" s="128"/>
      <c r="UHX187" s="128"/>
      <c r="UHY187" s="128"/>
      <c r="UHZ187" s="128"/>
      <c r="UIA187" s="128"/>
      <c r="UIB187" s="128"/>
      <c r="UIC187" s="128"/>
      <c r="UID187" s="128"/>
      <c r="UIE187" s="128"/>
      <c r="UIF187" s="128"/>
      <c r="UIG187" s="128"/>
      <c r="UIH187" s="128"/>
      <c r="UII187" s="128"/>
      <c r="UIJ187" s="128"/>
      <c r="UIK187" s="128"/>
      <c r="UIL187" s="128"/>
      <c r="UIM187" s="128"/>
      <c r="UIN187" s="128"/>
      <c r="UIO187" s="128"/>
      <c r="UIP187" s="128"/>
      <c r="UIQ187" s="128"/>
      <c r="UIR187" s="128"/>
      <c r="UIS187" s="128"/>
      <c r="UIT187" s="128"/>
      <c r="UIU187" s="128"/>
      <c r="UIV187" s="128"/>
      <c r="UIW187" s="128"/>
      <c r="UIX187" s="128"/>
      <c r="UIY187" s="128"/>
      <c r="UIZ187" s="128"/>
      <c r="UJA187" s="128"/>
      <c r="UJB187" s="128"/>
      <c r="UJC187" s="128"/>
      <c r="UJD187" s="128"/>
      <c r="UJE187" s="128"/>
      <c r="UJF187" s="128"/>
      <c r="UJG187" s="128"/>
      <c r="UJH187" s="128"/>
      <c r="UJI187" s="128"/>
      <c r="UJJ187" s="128"/>
      <c r="UJK187" s="128"/>
      <c r="UJL187" s="128"/>
      <c r="UJM187" s="128"/>
      <c r="UJN187" s="128"/>
      <c r="UJO187" s="128"/>
      <c r="UJP187" s="128"/>
      <c r="UJQ187" s="128"/>
      <c r="UJR187" s="128"/>
      <c r="UJS187" s="128"/>
      <c r="UJT187" s="128"/>
      <c r="UJU187" s="128"/>
      <c r="UJV187" s="128"/>
      <c r="UJW187" s="128"/>
      <c r="UJX187" s="128"/>
      <c r="UJY187" s="128"/>
      <c r="UJZ187" s="128"/>
      <c r="UKA187" s="128"/>
      <c r="UKB187" s="128"/>
      <c r="UKC187" s="128"/>
      <c r="UKD187" s="128"/>
      <c r="UKE187" s="128"/>
      <c r="UKF187" s="128"/>
      <c r="UKG187" s="128"/>
      <c r="UKH187" s="128"/>
      <c r="UKI187" s="128"/>
      <c r="UKJ187" s="128"/>
      <c r="UKK187" s="128"/>
      <c r="UKL187" s="128"/>
      <c r="UKM187" s="128"/>
      <c r="UKN187" s="128"/>
      <c r="UKO187" s="128"/>
      <c r="UKP187" s="128"/>
      <c r="UKQ187" s="128"/>
      <c r="UKR187" s="128"/>
      <c r="UKS187" s="128"/>
      <c r="UKT187" s="128"/>
      <c r="UKU187" s="128"/>
      <c r="UKV187" s="128"/>
      <c r="UKW187" s="128"/>
      <c r="UKX187" s="128"/>
      <c r="UKY187" s="128"/>
      <c r="UKZ187" s="128"/>
      <c r="ULA187" s="128"/>
      <c r="ULB187" s="128"/>
      <c r="ULC187" s="128"/>
      <c r="ULD187" s="128"/>
      <c r="ULE187" s="128"/>
      <c r="ULF187" s="128"/>
      <c r="ULG187" s="128"/>
      <c r="ULH187" s="128"/>
      <c r="ULI187" s="128"/>
      <c r="ULJ187" s="128"/>
      <c r="ULK187" s="128"/>
      <c r="ULL187" s="128"/>
      <c r="ULM187" s="128"/>
      <c r="ULN187" s="128"/>
      <c r="ULO187" s="128"/>
      <c r="ULP187" s="128"/>
      <c r="ULQ187" s="128"/>
      <c r="ULR187" s="128"/>
      <c r="ULS187" s="128"/>
      <c r="ULT187" s="128"/>
      <c r="ULU187" s="128"/>
      <c r="ULV187" s="128"/>
      <c r="ULW187" s="128"/>
      <c r="ULX187" s="128"/>
      <c r="ULY187" s="128"/>
      <c r="ULZ187" s="128"/>
      <c r="UMA187" s="128"/>
      <c r="UMB187" s="128"/>
      <c r="UMC187" s="128"/>
      <c r="UMD187" s="128"/>
      <c r="UME187" s="128"/>
      <c r="UMF187" s="128"/>
      <c r="UMG187" s="128"/>
      <c r="UMH187" s="128"/>
      <c r="UMI187" s="128"/>
      <c r="UMJ187" s="128"/>
      <c r="UMK187" s="128"/>
      <c r="UML187" s="128"/>
      <c r="UMM187" s="128"/>
      <c r="UMN187" s="128"/>
      <c r="UMO187" s="128"/>
      <c r="UMP187" s="128"/>
      <c r="UMQ187" s="128"/>
      <c r="UMR187" s="128"/>
      <c r="UMS187" s="128"/>
      <c r="UMT187" s="128"/>
      <c r="UMU187" s="128"/>
      <c r="UMV187" s="128"/>
      <c r="UMW187" s="128"/>
      <c r="UMX187" s="128"/>
      <c r="UMY187" s="128"/>
      <c r="UMZ187" s="128"/>
      <c r="UNA187" s="128"/>
      <c r="UNB187" s="128"/>
      <c r="UNC187" s="128"/>
      <c r="UND187" s="128"/>
      <c r="UNE187" s="128"/>
      <c r="UNF187" s="128"/>
      <c r="UNG187" s="128"/>
      <c r="UNH187" s="128"/>
      <c r="UNI187" s="128"/>
      <c r="UNJ187" s="128"/>
      <c r="UNK187" s="128"/>
      <c r="UNL187" s="128"/>
      <c r="UNM187" s="128"/>
      <c r="UNN187" s="128"/>
      <c r="UNO187" s="128"/>
      <c r="UNP187" s="128"/>
      <c r="UNQ187" s="128"/>
      <c r="UNR187" s="128"/>
      <c r="UNS187" s="128"/>
      <c r="UNT187" s="128"/>
      <c r="UNU187" s="128"/>
      <c r="UNV187" s="128"/>
      <c r="UNW187" s="128"/>
      <c r="UNX187" s="128"/>
      <c r="UNY187" s="128"/>
      <c r="UNZ187" s="128"/>
      <c r="UOA187" s="128"/>
      <c r="UOB187" s="128"/>
      <c r="UOC187" s="128"/>
      <c r="UOD187" s="128"/>
      <c r="UOE187" s="128"/>
      <c r="UOF187" s="128"/>
      <c r="UOG187" s="128"/>
      <c r="UOH187" s="128"/>
      <c r="UOI187" s="128"/>
      <c r="UOJ187" s="128"/>
      <c r="UOK187" s="128"/>
      <c r="UOL187" s="128"/>
      <c r="UOM187" s="128"/>
      <c r="UON187" s="128"/>
      <c r="UOO187" s="128"/>
      <c r="UOP187" s="128"/>
      <c r="UOQ187" s="128"/>
      <c r="UOR187" s="128"/>
      <c r="UOS187" s="128"/>
      <c r="UOT187" s="128"/>
      <c r="UOU187" s="128"/>
      <c r="UOV187" s="128"/>
      <c r="UOW187" s="128"/>
      <c r="UOX187" s="128"/>
      <c r="UOY187" s="128"/>
      <c r="UOZ187" s="128"/>
      <c r="UPA187" s="128"/>
      <c r="UPB187" s="128"/>
      <c r="UPC187" s="128"/>
      <c r="UPD187" s="128"/>
      <c r="UPE187" s="128"/>
      <c r="UPF187" s="128"/>
      <c r="UPG187" s="128"/>
      <c r="UPH187" s="128"/>
      <c r="UPI187" s="128"/>
      <c r="UPJ187" s="128"/>
      <c r="UPK187" s="128"/>
      <c r="UPL187" s="128"/>
      <c r="UPM187" s="128"/>
      <c r="UPN187" s="128"/>
      <c r="UPO187" s="128"/>
      <c r="UPP187" s="128"/>
      <c r="UPQ187" s="128"/>
      <c r="UPR187" s="128"/>
      <c r="UPS187" s="128"/>
      <c r="UPT187" s="128"/>
      <c r="UPU187" s="128"/>
      <c r="UPV187" s="128"/>
      <c r="UPW187" s="128"/>
      <c r="UPX187" s="128"/>
      <c r="UPY187" s="128"/>
      <c r="UPZ187" s="128"/>
      <c r="UQA187" s="128"/>
      <c r="UQB187" s="128"/>
      <c r="UQC187" s="128"/>
      <c r="UQD187" s="128"/>
      <c r="UQE187" s="128"/>
      <c r="UQF187" s="128"/>
      <c r="UQG187" s="128"/>
      <c r="UQH187" s="128"/>
      <c r="UQI187" s="128"/>
      <c r="UQJ187" s="128"/>
      <c r="UQK187" s="128"/>
      <c r="UQL187" s="128"/>
      <c r="UQM187" s="128"/>
      <c r="UQN187" s="128"/>
      <c r="UQO187" s="128"/>
      <c r="UQP187" s="128"/>
      <c r="UQQ187" s="128"/>
      <c r="UQR187" s="128"/>
      <c r="UQS187" s="128"/>
      <c r="UQT187" s="128"/>
      <c r="UQU187" s="128"/>
      <c r="UQV187" s="128"/>
      <c r="UQW187" s="128"/>
      <c r="UQX187" s="128"/>
      <c r="UQY187" s="128"/>
      <c r="UQZ187" s="128"/>
      <c r="URA187" s="128"/>
      <c r="URB187" s="128"/>
      <c r="URC187" s="128"/>
      <c r="URD187" s="128"/>
      <c r="URE187" s="128"/>
      <c r="URF187" s="128"/>
      <c r="URG187" s="128"/>
      <c r="URH187" s="128"/>
      <c r="URI187" s="128"/>
      <c r="URJ187" s="128"/>
      <c r="URK187" s="128"/>
      <c r="URL187" s="128"/>
      <c r="URM187" s="128"/>
      <c r="URN187" s="128"/>
      <c r="URO187" s="128"/>
      <c r="URP187" s="128"/>
      <c r="URQ187" s="128"/>
      <c r="URR187" s="128"/>
      <c r="URS187" s="128"/>
      <c r="URT187" s="128"/>
      <c r="URU187" s="128"/>
      <c r="URV187" s="128"/>
      <c r="URW187" s="128"/>
      <c r="URX187" s="128"/>
      <c r="URY187" s="128"/>
      <c r="URZ187" s="128"/>
      <c r="USA187" s="128"/>
      <c r="USB187" s="128"/>
      <c r="USC187" s="128"/>
      <c r="USD187" s="128"/>
      <c r="USE187" s="128"/>
      <c r="USF187" s="128"/>
      <c r="USG187" s="128"/>
      <c r="USH187" s="128"/>
      <c r="USI187" s="128"/>
      <c r="USJ187" s="128"/>
      <c r="USK187" s="128"/>
      <c r="USL187" s="128"/>
      <c r="USM187" s="128"/>
      <c r="USN187" s="128"/>
      <c r="USO187" s="128"/>
      <c r="USP187" s="128"/>
      <c r="USQ187" s="128"/>
      <c r="USR187" s="128"/>
      <c r="USS187" s="128"/>
      <c r="UST187" s="128"/>
      <c r="USU187" s="128"/>
      <c r="USV187" s="128"/>
      <c r="USW187" s="128"/>
      <c r="USX187" s="128"/>
      <c r="USY187" s="128"/>
      <c r="USZ187" s="128"/>
      <c r="UTA187" s="128"/>
      <c r="UTB187" s="128"/>
      <c r="UTC187" s="128"/>
      <c r="UTD187" s="128"/>
      <c r="UTE187" s="128"/>
      <c r="UTF187" s="128"/>
      <c r="UTG187" s="128"/>
      <c r="UTH187" s="128"/>
      <c r="UTI187" s="128"/>
      <c r="UTJ187" s="128"/>
      <c r="UTK187" s="128"/>
      <c r="UTL187" s="128"/>
      <c r="UTM187" s="128"/>
      <c r="UTN187" s="128"/>
      <c r="UTO187" s="128"/>
      <c r="UTP187" s="128"/>
      <c r="UTQ187" s="128"/>
      <c r="UTR187" s="128"/>
      <c r="UTS187" s="128"/>
      <c r="UTT187" s="128"/>
      <c r="UTU187" s="128"/>
      <c r="UTV187" s="128"/>
      <c r="UTW187" s="128"/>
      <c r="UTX187" s="128"/>
      <c r="UTY187" s="128"/>
      <c r="UTZ187" s="128"/>
      <c r="UUA187" s="128"/>
      <c r="UUB187" s="128"/>
      <c r="UUC187" s="128"/>
      <c r="UUD187" s="128"/>
      <c r="UUE187" s="128"/>
      <c r="UUF187" s="128"/>
      <c r="UUG187" s="128"/>
      <c r="UUH187" s="128"/>
      <c r="UUI187" s="128"/>
      <c r="UUJ187" s="128"/>
      <c r="UUK187" s="128"/>
      <c r="UUL187" s="128"/>
      <c r="UUM187" s="128"/>
      <c r="UUN187" s="128"/>
      <c r="UUO187" s="128"/>
      <c r="UUP187" s="128"/>
      <c r="UUQ187" s="128"/>
      <c r="UUR187" s="128"/>
      <c r="UUS187" s="128"/>
      <c r="UUT187" s="128"/>
      <c r="UUU187" s="128"/>
      <c r="UUV187" s="128"/>
      <c r="UUW187" s="128"/>
      <c r="UUX187" s="128"/>
      <c r="UUY187" s="128"/>
      <c r="UUZ187" s="128"/>
      <c r="UVA187" s="128"/>
      <c r="UVB187" s="128"/>
      <c r="UVC187" s="128"/>
      <c r="UVD187" s="128"/>
      <c r="UVE187" s="128"/>
      <c r="UVF187" s="128"/>
      <c r="UVG187" s="128"/>
      <c r="UVH187" s="128"/>
      <c r="UVI187" s="128"/>
      <c r="UVJ187" s="128"/>
      <c r="UVK187" s="128"/>
      <c r="UVL187" s="128"/>
      <c r="UVM187" s="128"/>
      <c r="UVN187" s="128"/>
      <c r="UVO187" s="128"/>
      <c r="UVP187" s="128"/>
      <c r="UVQ187" s="128"/>
      <c r="UVR187" s="128"/>
      <c r="UVS187" s="128"/>
      <c r="UVT187" s="128"/>
      <c r="UVU187" s="128"/>
      <c r="UVV187" s="128"/>
      <c r="UVW187" s="128"/>
      <c r="UVX187" s="128"/>
      <c r="UVY187" s="128"/>
      <c r="UVZ187" s="128"/>
      <c r="UWA187" s="128"/>
      <c r="UWB187" s="128"/>
      <c r="UWC187" s="128"/>
      <c r="UWD187" s="128"/>
      <c r="UWE187" s="128"/>
      <c r="UWF187" s="128"/>
      <c r="UWG187" s="128"/>
      <c r="UWH187" s="128"/>
      <c r="UWI187" s="128"/>
      <c r="UWJ187" s="128"/>
      <c r="UWK187" s="128"/>
      <c r="UWL187" s="128"/>
      <c r="UWM187" s="128"/>
      <c r="UWN187" s="128"/>
      <c r="UWO187" s="128"/>
      <c r="UWP187" s="128"/>
      <c r="UWQ187" s="128"/>
      <c r="UWR187" s="128"/>
      <c r="UWS187" s="128"/>
      <c r="UWT187" s="128"/>
      <c r="UWU187" s="128"/>
      <c r="UWV187" s="128"/>
      <c r="UWW187" s="128"/>
      <c r="UWX187" s="128"/>
      <c r="UWY187" s="128"/>
      <c r="UWZ187" s="128"/>
      <c r="UXA187" s="128"/>
      <c r="UXB187" s="128"/>
      <c r="UXC187" s="128"/>
      <c r="UXD187" s="128"/>
      <c r="UXE187" s="128"/>
      <c r="UXF187" s="128"/>
      <c r="UXG187" s="128"/>
      <c r="UXH187" s="128"/>
      <c r="UXI187" s="128"/>
      <c r="UXJ187" s="128"/>
      <c r="UXK187" s="128"/>
      <c r="UXL187" s="128"/>
      <c r="UXM187" s="128"/>
      <c r="UXN187" s="128"/>
      <c r="UXO187" s="128"/>
      <c r="UXP187" s="128"/>
      <c r="UXQ187" s="128"/>
      <c r="UXR187" s="128"/>
      <c r="UXS187" s="128"/>
      <c r="UXT187" s="128"/>
      <c r="UXU187" s="128"/>
      <c r="UXV187" s="128"/>
      <c r="UXW187" s="128"/>
      <c r="UXX187" s="128"/>
      <c r="UXY187" s="128"/>
      <c r="UXZ187" s="128"/>
      <c r="UYA187" s="128"/>
      <c r="UYB187" s="128"/>
      <c r="UYC187" s="128"/>
      <c r="UYD187" s="128"/>
      <c r="UYE187" s="128"/>
      <c r="UYF187" s="128"/>
      <c r="UYG187" s="128"/>
      <c r="UYH187" s="128"/>
      <c r="UYI187" s="128"/>
      <c r="UYJ187" s="128"/>
      <c r="UYK187" s="128"/>
      <c r="UYL187" s="128"/>
      <c r="UYM187" s="128"/>
      <c r="UYN187" s="128"/>
      <c r="UYO187" s="128"/>
      <c r="UYP187" s="128"/>
      <c r="UYQ187" s="128"/>
      <c r="UYR187" s="128"/>
      <c r="UYS187" s="128"/>
      <c r="UYT187" s="128"/>
      <c r="UYU187" s="128"/>
      <c r="UYV187" s="128"/>
      <c r="UYW187" s="128"/>
      <c r="UYX187" s="128"/>
      <c r="UYY187" s="128"/>
      <c r="UYZ187" s="128"/>
      <c r="UZA187" s="128"/>
      <c r="UZB187" s="128"/>
      <c r="UZC187" s="128"/>
      <c r="UZD187" s="128"/>
      <c r="UZE187" s="128"/>
      <c r="UZF187" s="128"/>
      <c r="UZG187" s="128"/>
      <c r="UZH187" s="128"/>
      <c r="UZI187" s="128"/>
      <c r="UZJ187" s="128"/>
      <c r="UZK187" s="128"/>
      <c r="UZL187" s="128"/>
      <c r="UZM187" s="128"/>
      <c r="UZN187" s="128"/>
      <c r="UZO187" s="128"/>
      <c r="UZP187" s="128"/>
      <c r="UZQ187" s="128"/>
      <c r="UZR187" s="128"/>
      <c r="UZS187" s="128"/>
      <c r="UZT187" s="128"/>
      <c r="UZU187" s="128"/>
      <c r="UZV187" s="128"/>
      <c r="UZW187" s="128"/>
      <c r="UZX187" s="128"/>
      <c r="UZY187" s="128"/>
      <c r="UZZ187" s="128"/>
      <c r="VAA187" s="128"/>
      <c r="VAB187" s="128"/>
      <c r="VAC187" s="128"/>
      <c r="VAD187" s="128"/>
      <c r="VAE187" s="128"/>
      <c r="VAF187" s="128"/>
      <c r="VAG187" s="128"/>
      <c r="VAH187" s="128"/>
      <c r="VAI187" s="128"/>
      <c r="VAJ187" s="128"/>
      <c r="VAK187" s="128"/>
      <c r="VAL187" s="128"/>
      <c r="VAM187" s="128"/>
      <c r="VAN187" s="128"/>
      <c r="VAO187" s="128"/>
      <c r="VAP187" s="128"/>
      <c r="VAQ187" s="128"/>
      <c r="VAR187" s="128"/>
      <c r="VAS187" s="128"/>
      <c r="VAT187" s="128"/>
      <c r="VAU187" s="128"/>
      <c r="VAV187" s="128"/>
      <c r="VAW187" s="128"/>
      <c r="VAX187" s="128"/>
      <c r="VAY187" s="128"/>
      <c r="VAZ187" s="128"/>
      <c r="VBA187" s="128"/>
      <c r="VBB187" s="128"/>
      <c r="VBC187" s="128"/>
      <c r="VBD187" s="128"/>
      <c r="VBE187" s="128"/>
      <c r="VBF187" s="128"/>
      <c r="VBG187" s="128"/>
      <c r="VBH187" s="128"/>
      <c r="VBI187" s="128"/>
      <c r="VBJ187" s="128"/>
      <c r="VBK187" s="128"/>
      <c r="VBL187" s="128"/>
      <c r="VBM187" s="128"/>
      <c r="VBN187" s="128"/>
      <c r="VBO187" s="128"/>
      <c r="VBP187" s="128"/>
      <c r="VBQ187" s="128"/>
      <c r="VBR187" s="128"/>
      <c r="VBS187" s="128"/>
      <c r="VBT187" s="128"/>
      <c r="VBU187" s="128"/>
      <c r="VBV187" s="128"/>
      <c r="VBW187" s="128"/>
      <c r="VBX187" s="128"/>
      <c r="VBY187" s="128"/>
      <c r="VBZ187" s="128"/>
      <c r="VCA187" s="128"/>
      <c r="VCB187" s="128"/>
      <c r="VCC187" s="128"/>
      <c r="VCD187" s="128"/>
      <c r="VCE187" s="128"/>
      <c r="VCF187" s="128"/>
      <c r="VCG187" s="128"/>
      <c r="VCH187" s="128"/>
      <c r="VCI187" s="128"/>
      <c r="VCJ187" s="128"/>
      <c r="VCK187" s="128"/>
      <c r="VCL187" s="128"/>
      <c r="VCM187" s="128"/>
      <c r="VCN187" s="128"/>
      <c r="VCO187" s="128"/>
      <c r="VCP187" s="128"/>
      <c r="VCQ187" s="128"/>
      <c r="VCR187" s="128"/>
      <c r="VCS187" s="128"/>
      <c r="VCT187" s="128"/>
      <c r="VCU187" s="128"/>
      <c r="VCV187" s="128"/>
      <c r="VCW187" s="128"/>
      <c r="VCX187" s="128"/>
      <c r="VCY187" s="128"/>
      <c r="VCZ187" s="128"/>
      <c r="VDA187" s="128"/>
      <c r="VDB187" s="128"/>
      <c r="VDC187" s="128"/>
      <c r="VDD187" s="128"/>
      <c r="VDE187" s="128"/>
      <c r="VDF187" s="128"/>
      <c r="VDG187" s="128"/>
      <c r="VDH187" s="128"/>
      <c r="VDI187" s="128"/>
      <c r="VDJ187" s="128"/>
      <c r="VDK187" s="128"/>
      <c r="VDL187" s="128"/>
      <c r="VDM187" s="128"/>
      <c r="VDN187" s="128"/>
      <c r="VDO187" s="128"/>
      <c r="VDP187" s="128"/>
      <c r="VDQ187" s="128"/>
      <c r="VDR187" s="128"/>
      <c r="VDS187" s="128"/>
      <c r="VDT187" s="128"/>
      <c r="VDU187" s="128"/>
      <c r="VDV187" s="128"/>
      <c r="VDW187" s="128"/>
      <c r="VDX187" s="128"/>
      <c r="VDY187" s="128"/>
      <c r="VDZ187" s="128"/>
      <c r="VEA187" s="128"/>
      <c r="VEB187" s="128"/>
      <c r="VEC187" s="128"/>
      <c r="VED187" s="128"/>
      <c r="VEE187" s="128"/>
      <c r="VEF187" s="128"/>
      <c r="VEG187" s="128"/>
      <c r="VEH187" s="128"/>
      <c r="VEI187" s="128"/>
      <c r="VEJ187" s="128"/>
      <c r="VEK187" s="128"/>
      <c r="VEL187" s="128"/>
      <c r="VEM187" s="128"/>
      <c r="VEN187" s="128"/>
      <c r="VEO187" s="128"/>
      <c r="VEP187" s="128"/>
      <c r="VEQ187" s="128"/>
      <c r="VER187" s="128"/>
      <c r="VES187" s="128"/>
      <c r="VET187" s="128"/>
      <c r="VEU187" s="128"/>
      <c r="VEV187" s="128"/>
      <c r="VEW187" s="128"/>
      <c r="VEX187" s="128"/>
      <c r="VEY187" s="128"/>
      <c r="VEZ187" s="128"/>
      <c r="VFA187" s="128"/>
      <c r="VFB187" s="128"/>
      <c r="VFC187" s="128"/>
      <c r="VFD187" s="128"/>
      <c r="VFE187" s="128"/>
      <c r="VFF187" s="128"/>
      <c r="VFG187" s="128"/>
      <c r="VFH187" s="128"/>
      <c r="VFI187" s="128"/>
      <c r="VFJ187" s="128"/>
      <c r="VFK187" s="128"/>
      <c r="VFL187" s="128"/>
      <c r="VFM187" s="128"/>
      <c r="VFN187" s="128"/>
      <c r="VFO187" s="128"/>
      <c r="VFP187" s="128"/>
      <c r="VFQ187" s="128"/>
      <c r="VFR187" s="128"/>
      <c r="VFS187" s="128"/>
      <c r="VFT187" s="128"/>
      <c r="VFU187" s="128"/>
      <c r="VFV187" s="128"/>
      <c r="VFW187" s="128"/>
      <c r="VFX187" s="128"/>
      <c r="VFY187" s="128"/>
      <c r="VFZ187" s="128"/>
      <c r="VGA187" s="128"/>
      <c r="VGB187" s="128"/>
      <c r="VGC187" s="128"/>
      <c r="VGD187" s="128"/>
      <c r="VGE187" s="128"/>
      <c r="VGF187" s="128"/>
      <c r="VGG187" s="128"/>
      <c r="VGH187" s="128"/>
      <c r="VGI187" s="128"/>
      <c r="VGJ187" s="128"/>
      <c r="VGK187" s="128"/>
      <c r="VGL187" s="128"/>
      <c r="VGM187" s="128"/>
      <c r="VGN187" s="128"/>
      <c r="VGO187" s="128"/>
      <c r="VGP187" s="128"/>
      <c r="VGQ187" s="128"/>
      <c r="VGR187" s="128"/>
      <c r="VGS187" s="128"/>
      <c r="VGT187" s="128"/>
      <c r="VGU187" s="128"/>
      <c r="VGV187" s="128"/>
      <c r="VGW187" s="128"/>
      <c r="VGX187" s="128"/>
      <c r="VGY187" s="128"/>
      <c r="VGZ187" s="128"/>
      <c r="VHA187" s="128"/>
      <c r="VHB187" s="128"/>
      <c r="VHC187" s="128"/>
      <c r="VHD187" s="128"/>
      <c r="VHE187" s="128"/>
      <c r="VHF187" s="128"/>
      <c r="VHG187" s="128"/>
      <c r="VHH187" s="128"/>
      <c r="VHI187" s="128"/>
      <c r="VHJ187" s="128"/>
      <c r="VHK187" s="128"/>
      <c r="VHL187" s="128"/>
      <c r="VHM187" s="128"/>
      <c r="VHN187" s="128"/>
      <c r="VHO187" s="128"/>
      <c r="VHP187" s="128"/>
      <c r="VHQ187" s="128"/>
      <c r="VHR187" s="128"/>
      <c r="VHS187" s="128"/>
      <c r="VHT187" s="128"/>
      <c r="VHU187" s="128"/>
      <c r="VHV187" s="128"/>
      <c r="VHW187" s="128"/>
      <c r="VHX187" s="128"/>
      <c r="VHY187" s="128"/>
      <c r="VHZ187" s="128"/>
      <c r="VIA187" s="128"/>
      <c r="VIB187" s="128"/>
      <c r="VIC187" s="128"/>
      <c r="VID187" s="128"/>
      <c r="VIE187" s="128"/>
      <c r="VIF187" s="128"/>
      <c r="VIG187" s="128"/>
      <c r="VIH187" s="128"/>
      <c r="VII187" s="128"/>
      <c r="VIJ187" s="128"/>
      <c r="VIK187" s="128"/>
      <c r="VIL187" s="128"/>
      <c r="VIM187" s="128"/>
      <c r="VIN187" s="128"/>
      <c r="VIO187" s="128"/>
      <c r="VIP187" s="128"/>
      <c r="VIQ187" s="128"/>
      <c r="VIR187" s="128"/>
      <c r="VIS187" s="128"/>
      <c r="VIT187" s="128"/>
      <c r="VIU187" s="128"/>
      <c r="VIV187" s="128"/>
      <c r="VIW187" s="128"/>
      <c r="VIX187" s="128"/>
      <c r="VIY187" s="128"/>
      <c r="VIZ187" s="128"/>
      <c r="VJA187" s="128"/>
      <c r="VJB187" s="128"/>
      <c r="VJC187" s="128"/>
      <c r="VJD187" s="128"/>
      <c r="VJE187" s="128"/>
      <c r="VJF187" s="128"/>
      <c r="VJG187" s="128"/>
      <c r="VJH187" s="128"/>
      <c r="VJI187" s="128"/>
      <c r="VJJ187" s="128"/>
      <c r="VJK187" s="128"/>
      <c r="VJL187" s="128"/>
      <c r="VJM187" s="128"/>
      <c r="VJN187" s="128"/>
      <c r="VJO187" s="128"/>
      <c r="VJP187" s="128"/>
      <c r="VJQ187" s="128"/>
      <c r="VJR187" s="128"/>
      <c r="VJS187" s="128"/>
      <c r="VJT187" s="128"/>
      <c r="VJU187" s="128"/>
      <c r="VJV187" s="128"/>
      <c r="VJW187" s="128"/>
      <c r="VJX187" s="128"/>
      <c r="VJY187" s="128"/>
      <c r="VJZ187" s="128"/>
      <c r="VKA187" s="128"/>
      <c r="VKB187" s="128"/>
      <c r="VKC187" s="128"/>
      <c r="VKD187" s="128"/>
      <c r="VKE187" s="128"/>
      <c r="VKF187" s="128"/>
      <c r="VKG187" s="128"/>
      <c r="VKH187" s="128"/>
      <c r="VKI187" s="128"/>
      <c r="VKJ187" s="128"/>
      <c r="VKK187" s="128"/>
      <c r="VKL187" s="128"/>
      <c r="VKM187" s="128"/>
      <c r="VKN187" s="128"/>
      <c r="VKO187" s="128"/>
      <c r="VKP187" s="128"/>
      <c r="VKQ187" s="128"/>
      <c r="VKR187" s="128"/>
      <c r="VKS187" s="128"/>
      <c r="VKT187" s="128"/>
      <c r="VKU187" s="128"/>
      <c r="VKV187" s="128"/>
      <c r="VKW187" s="128"/>
      <c r="VKX187" s="128"/>
      <c r="VKY187" s="128"/>
      <c r="VKZ187" s="128"/>
      <c r="VLA187" s="128"/>
      <c r="VLB187" s="128"/>
      <c r="VLC187" s="128"/>
      <c r="VLD187" s="128"/>
      <c r="VLE187" s="128"/>
      <c r="VLF187" s="128"/>
      <c r="VLG187" s="128"/>
      <c r="VLH187" s="128"/>
      <c r="VLI187" s="128"/>
      <c r="VLJ187" s="128"/>
      <c r="VLK187" s="128"/>
      <c r="VLL187" s="128"/>
      <c r="VLM187" s="128"/>
      <c r="VLN187" s="128"/>
      <c r="VLO187" s="128"/>
      <c r="VLP187" s="128"/>
      <c r="VLQ187" s="128"/>
      <c r="VLR187" s="128"/>
      <c r="VLS187" s="128"/>
      <c r="VLT187" s="128"/>
      <c r="VLU187" s="128"/>
      <c r="VLV187" s="128"/>
      <c r="VLW187" s="128"/>
      <c r="VLX187" s="128"/>
      <c r="VLY187" s="128"/>
      <c r="VLZ187" s="128"/>
      <c r="VMA187" s="128"/>
      <c r="VMB187" s="128"/>
      <c r="VMC187" s="128"/>
      <c r="VMD187" s="128"/>
      <c r="VME187" s="128"/>
      <c r="VMF187" s="128"/>
      <c r="VMG187" s="128"/>
      <c r="VMH187" s="128"/>
      <c r="VMI187" s="128"/>
      <c r="VMJ187" s="128"/>
      <c r="VMK187" s="128"/>
      <c r="VML187" s="128"/>
      <c r="VMM187" s="128"/>
      <c r="VMN187" s="128"/>
      <c r="VMO187" s="128"/>
      <c r="VMP187" s="128"/>
      <c r="VMQ187" s="128"/>
      <c r="VMR187" s="128"/>
      <c r="VMS187" s="128"/>
      <c r="VMT187" s="128"/>
      <c r="VMU187" s="128"/>
      <c r="VMV187" s="128"/>
      <c r="VMW187" s="128"/>
      <c r="VMX187" s="128"/>
      <c r="VMY187" s="128"/>
      <c r="VMZ187" s="128"/>
      <c r="VNA187" s="128"/>
      <c r="VNB187" s="128"/>
      <c r="VNC187" s="128"/>
      <c r="VND187" s="128"/>
      <c r="VNE187" s="128"/>
      <c r="VNF187" s="128"/>
      <c r="VNG187" s="128"/>
      <c r="VNH187" s="128"/>
      <c r="VNI187" s="128"/>
      <c r="VNJ187" s="128"/>
      <c r="VNK187" s="128"/>
      <c r="VNL187" s="128"/>
      <c r="VNM187" s="128"/>
      <c r="VNN187" s="128"/>
      <c r="VNO187" s="128"/>
      <c r="VNP187" s="128"/>
      <c r="VNQ187" s="128"/>
      <c r="VNR187" s="128"/>
      <c r="VNS187" s="128"/>
      <c r="VNT187" s="128"/>
      <c r="VNU187" s="128"/>
      <c r="VNV187" s="128"/>
      <c r="VNW187" s="128"/>
      <c r="VNX187" s="128"/>
      <c r="VNY187" s="128"/>
      <c r="VNZ187" s="128"/>
      <c r="VOA187" s="128"/>
      <c r="VOB187" s="128"/>
      <c r="VOC187" s="128"/>
      <c r="VOD187" s="128"/>
      <c r="VOE187" s="128"/>
      <c r="VOF187" s="128"/>
      <c r="VOG187" s="128"/>
      <c r="VOH187" s="128"/>
      <c r="VOI187" s="128"/>
      <c r="VOJ187" s="128"/>
      <c r="VOK187" s="128"/>
      <c r="VOL187" s="128"/>
      <c r="VOM187" s="128"/>
      <c r="VON187" s="128"/>
      <c r="VOO187" s="128"/>
      <c r="VOP187" s="128"/>
      <c r="VOQ187" s="128"/>
      <c r="VOR187" s="128"/>
      <c r="VOS187" s="128"/>
      <c r="VOT187" s="128"/>
      <c r="VOU187" s="128"/>
      <c r="VOV187" s="128"/>
      <c r="VOW187" s="128"/>
      <c r="VOX187" s="128"/>
      <c r="VOY187" s="128"/>
      <c r="VOZ187" s="128"/>
      <c r="VPA187" s="128"/>
      <c r="VPB187" s="128"/>
      <c r="VPC187" s="128"/>
      <c r="VPD187" s="128"/>
      <c r="VPE187" s="128"/>
      <c r="VPF187" s="128"/>
      <c r="VPG187" s="128"/>
      <c r="VPH187" s="128"/>
      <c r="VPI187" s="128"/>
      <c r="VPJ187" s="128"/>
      <c r="VPK187" s="128"/>
      <c r="VPL187" s="128"/>
      <c r="VPM187" s="128"/>
      <c r="VPN187" s="128"/>
      <c r="VPO187" s="128"/>
      <c r="VPP187" s="128"/>
      <c r="VPQ187" s="128"/>
      <c r="VPR187" s="128"/>
      <c r="VPS187" s="128"/>
      <c r="VPT187" s="128"/>
      <c r="VPU187" s="128"/>
      <c r="VPV187" s="128"/>
      <c r="VPW187" s="128"/>
      <c r="VPX187" s="128"/>
      <c r="VPY187" s="128"/>
      <c r="VPZ187" s="128"/>
      <c r="VQA187" s="128"/>
      <c r="VQB187" s="128"/>
      <c r="VQC187" s="128"/>
      <c r="VQD187" s="128"/>
      <c r="VQE187" s="128"/>
      <c r="VQF187" s="128"/>
      <c r="VQG187" s="128"/>
      <c r="VQH187" s="128"/>
      <c r="VQI187" s="128"/>
      <c r="VQJ187" s="128"/>
      <c r="VQK187" s="128"/>
      <c r="VQL187" s="128"/>
      <c r="VQM187" s="128"/>
      <c r="VQN187" s="128"/>
      <c r="VQO187" s="128"/>
      <c r="VQP187" s="128"/>
      <c r="VQQ187" s="128"/>
      <c r="VQR187" s="128"/>
      <c r="VQS187" s="128"/>
      <c r="VQT187" s="128"/>
      <c r="VQU187" s="128"/>
      <c r="VQV187" s="128"/>
      <c r="VQW187" s="128"/>
      <c r="VQX187" s="128"/>
      <c r="VQY187" s="128"/>
      <c r="VQZ187" s="128"/>
      <c r="VRA187" s="128"/>
      <c r="VRB187" s="128"/>
      <c r="VRC187" s="128"/>
      <c r="VRD187" s="128"/>
      <c r="VRE187" s="128"/>
      <c r="VRF187" s="128"/>
      <c r="VRG187" s="128"/>
      <c r="VRH187" s="128"/>
      <c r="VRI187" s="128"/>
      <c r="VRJ187" s="128"/>
      <c r="VRK187" s="128"/>
      <c r="VRL187" s="128"/>
      <c r="VRM187" s="128"/>
      <c r="VRN187" s="128"/>
      <c r="VRO187" s="128"/>
      <c r="VRP187" s="128"/>
      <c r="VRQ187" s="128"/>
      <c r="VRR187" s="128"/>
      <c r="VRS187" s="128"/>
      <c r="VRT187" s="128"/>
      <c r="VRU187" s="128"/>
      <c r="VRV187" s="128"/>
      <c r="VRW187" s="128"/>
      <c r="VRX187" s="128"/>
      <c r="VRY187" s="128"/>
      <c r="VRZ187" s="128"/>
      <c r="VSA187" s="128"/>
      <c r="VSB187" s="128"/>
      <c r="VSC187" s="128"/>
      <c r="VSD187" s="128"/>
      <c r="VSE187" s="128"/>
      <c r="VSF187" s="128"/>
      <c r="VSG187" s="128"/>
      <c r="VSH187" s="128"/>
      <c r="VSI187" s="128"/>
      <c r="VSJ187" s="128"/>
      <c r="VSK187" s="128"/>
      <c r="VSL187" s="128"/>
      <c r="VSM187" s="128"/>
      <c r="VSN187" s="128"/>
      <c r="VSO187" s="128"/>
      <c r="VSP187" s="128"/>
      <c r="VSQ187" s="128"/>
      <c r="VSR187" s="128"/>
      <c r="VSS187" s="128"/>
      <c r="VST187" s="128"/>
      <c r="VSU187" s="128"/>
      <c r="VSV187" s="128"/>
      <c r="VSW187" s="128"/>
      <c r="VSX187" s="128"/>
      <c r="VSY187" s="128"/>
      <c r="VSZ187" s="128"/>
      <c r="VTA187" s="128"/>
      <c r="VTB187" s="128"/>
      <c r="VTC187" s="128"/>
      <c r="VTD187" s="128"/>
      <c r="VTE187" s="128"/>
      <c r="VTF187" s="128"/>
      <c r="VTG187" s="128"/>
      <c r="VTH187" s="128"/>
      <c r="VTI187" s="128"/>
      <c r="VTJ187" s="128"/>
      <c r="VTK187" s="128"/>
      <c r="VTL187" s="128"/>
      <c r="VTM187" s="128"/>
      <c r="VTN187" s="128"/>
      <c r="VTO187" s="128"/>
      <c r="VTP187" s="128"/>
      <c r="VTQ187" s="128"/>
      <c r="VTR187" s="128"/>
      <c r="VTS187" s="128"/>
      <c r="VTT187" s="128"/>
      <c r="VTU187" s="128"/>
      <c r="VTV187" s="128"/>
      <c r="VTW187" s="128"/>
      <c r="VTX187" s="128"/>
      <c r="VTY187" s="128"/>
      <c r="VTZ187" s="128"/>
      <c r="VUA187" s="128"/>
      <c r="VUB187" s="128"/>
      <c r="VUC187" s="128"/>
      <c r="VUD187" s="128"/>
      <c r="VUE187" s="128"/>
      <c r="VUF187" s="128"/>
      <c r="VUG187" s="128"/>
      <c r="VUH187" s="128"/>
      <c r="VUI187" s="128"/>
      <c r="VUJ187" s="128"/>
      <c r="VUK187" s="128"/>
      <c r="VUL187" s="128"/>
      <c r="VUM187" s="128"/>
      <c r="VUN187" s="128"/>
      <c r="VUO187" s="128"/>
      <c r="VUP187" s="128"/>
      <c r="VUQ187" s="128"/>
      <c r="VUR187" s="128"/>
      <c r="VUS187" s="128"/>
      <c r="VUT187" s="128"/>
      <c r="VUU187" s="128"/>
      <c r="VUV187" s="128"/>
      <c r="VUW187" s="128"/>
      <c r="VUX187" s="128"/>
      <c r="VUY187" s="128"/>
      <c r="VUZ187" s="128"/>
      <c r="VVA187" s="128"/>
      <c r="VVB187" s="128"/>
      <c r="VVC187" s="128"/>
      <c r="VVD187" s="128"/>
      <c r="VVE187" s="128"/>
      <c r="VVF187" s="128"/>
      <c r="VVG187" s="128"/>
      <c r="VVH187" s="128"/>
      <c r="VVI187" s="128"/>
      <c r="VVJ187" s="128"/>
      <c r="VVK187" s="128"/>
      <c r="VVL187" s="128"/>
      <c r="VVM187" s="128"/>
      <c r="VVN187" s="128"/>
      <c r="VVO187" s="128"/>
      <c r="VVP187" s="128"/>
      <c r="VVQ187" s="128"/>
      <c r="VVR187" s="128"/>
      <c r="VVS187" s="128"/>
      <c r="VVT187" s="128"/>
      <c r="VVU187" s="128"/>
      <c r="VVV187" s="128"/>
      <c r="VVW187" s="128"/>
      <c r="VVX187" s="128"/>
      <c r="VVY187" s="128"/>
      <c r="VVZ187" s="128"/>
      <c r="VWA187" s="128"/>
      <c r="VWB187" s="128"/>
      <c r="VWC187" s="128"/>
      <c r="VWD187" s="128"/>
      <c r="VWE187" s="128"/>
      <c r="VWF187" s="128"/>
      <c r="VWG187" s="128"/>
      <c r="VWH187" s="128"/>
      <c r="VWI187" s="128"/>
      <c r="VWJ187" s="128"/>
      <c r="VWK187" s="128"/>
      <c r="VWL187" s="128"/>
      <c r="VWM187" s="128"/>
      <c r="VWN187" s="128"/>
      <c r="VWO187" s="128"/>
      <c r="VWP187" s="128"/>
      <c r="VWQ187" s="128"/>
      <c r="VWR187" s="128"/>
      <c r="VWS187" s="128"/>
      <c r="VWT187" s="128"/>
      <c r="VWU187" s="128"/>
      <c r="VWV187" s="128"/>
      <c r="VWW187" s="128"/>
      <c r="VWX187" s="128"/>
      <c r="VWY187" s="128"/>
      <c r="VWZ187" s="128"/>
      <c r="VXA187" s="128"/>
      <c r="VXB187" s="128"/>
      <c r="VXC187" s="128"/>
      <c r="VXD187" s="128"/>
      <c r="VXE187" s="128"/>
      <c r="VXF187" s="128"/>
      <c r="VXG187" s="128"/>
      <c r="VXH187" s="128"/>
      <c r="VXI187" s="128"/>
      <c r="VXJ187" s="128"/>
      <c r="VXK187" s="128"/>
      <c r="VXL187" s="128"/>
      <c r="VXM187" s="128"/>
      <c r="VXN187" s="128"/>
      <c r="VXO187" s="128"/>
      <c r="VXP187" s="128"/>
      <c r="VXQ187" s="128"/>
      <c r="VXR187" s="128"/>
      <c r="VXS187" s="128"/>
      <c r="VXT187" s="128"/>
      <c r="VXU187" s="128"/>
      <c r="VXV187" s="128"/>
      <c r="VXW187" s="128"/>
      <c r="VXX187" s="128"/>
      <c r="VXY187" s="128"/>
      <c r="VXZ187" s="128"/>
      <c r="VYA187" s="128"/>
      <c r="VYB187" s="128"/>
      <c r="VYC187" s="128"/>
      <c r="VYD187" s="128"/>
      <c r="VYE187" s="128"/>
      <c r="VYF187" s="128"/>
      <c r="VYG187" s="128"/>
      <c r="VYH187" s="128"/>
      <c r="VYI187" s="128"/>
      <c r="VYJ187" s="128"/>
      <c r="VYK187" s="128"/>
      <c r="VYL187" s="128"/>
      <c r="VYM187" s="128"/>
      <c r="VYN187" s="128"/>
      <c r="VYO187" s="128"/>
      <c r="VYP187" s="128"/>
      <c r="VYQ187" s="128"/>
      <c r="VYR187" s="128"/>
      <c r="VYS187" s="128"/>
      <c r="VYT187" s="128"/>
      <c r="VYU187" s="128"/>
      <c r="VYV187" s="128"/>
      <c r="VYW187" s="128"/>
      <c r="VYX187" s="128"/>
      <c r="VYY187" s="128"/>
      <c r="VYZ187" s="128"/>
      <c r="VZA187" s="128"/>
      <c r="VZB187" s="128"/>
      <c r="VZC187" s="128"/>
      <c r="VZD187" s="128"/>
      <c r="VZE187" s="128"/>
      <c r="VZF187" s="128"/>
      <c r="VZG187" s="128"/>
      <c r="VZH187" s="128"/>
      <c r="VZI187" s="128"/>
      <c r="VZJ187" s="128"/>
      <c r="VZK187" s="128"/>
      <c r="VZL187" s="128"/>
      <c r="VZM187" s="128"/>
      <c r="VZN187" s="128"/>
      <c r="VZO187" s="128"/>
      <c r="VZP187" s="128"/>
      <c r="VZQ187" s="128"/>
      <c r="VZR187" s="128"/>
      <c r="VZS187" s="128"/>
      <c r="VZT187" s="128"/>
      <c r="VZU187" s="128"/>
      <c r="VZV187" s="128"/>
      <c r="VZW187" s="128"/>
      <c r="VZX187" s="128"/>
      <c r="VZY187" s="128"/>
      <c r="VZZ187" s="128"/>
      <c r="WAA187" s="128"/>
      <c r="WAB187" s="128"/>
      <c r="WAC187" s="128"/>
      <c r="WAD187" s="128"/>
      <c r="WAE187" s="128"/>
      <c r="WAF187" s="128"/>
      <c r="WAG187" s="128"/>
      <c r="WAH187" s="128"/>
      <c r="WAI187" s="128"/>
      <c r="WAJ187" s="128"/>
      <c r="WAK187" s="128"/>
      <c r="WAL187" s="128"/>
      <c r="WAM187" s="128"/>
      <c r="WAN187" s="128"/>
      <c r="WAO187" s="128"/>
      <c r="WAP187" s="128"/>
      <c r="WAQ187" s="128"/>
      <c r="WAR187" s="128"/>
      <c r="WAS187" s="128"/>
      <c r="WAT187" s="128"/>
      <c r="WAU187" s="128"/>
      <c r="WAV187" s="128"/>
      <c r="WAW187" s="128"/>
      <c r="WAX187" s="128"/>
      <c r="WAY187" s="128"/>
      <c r="WAZ187" s="128"/>
      <c r="WBA187" s="128"/>
      <c r="WBB187" s="128"/>
      <c r="WBC187" s="128"/>
      <c r="WBD187" s="128"/>
      <c r="WBE187" s="128"/>
      <c r="WBF187" s="128"/>
      <c r="WBG187" s="128"/>
      <c r="WBH187" s="128"/>
      <c r="WBI187" s="128"/>
      <c r="WBJ187" s="128"/>
      <c r="WBK187" s="128"/>
      <c r="WBL187" s="128"/>
      <c r="WBM187" s="128"/>
      <c r="WBN187" s="128"/>
      <c r="WBO187" s="128"/>
      <c r="WBP187" s="128"/>
      <c r="WBQ187" s="128"/>
      <c r="WBR187" s="128"/>
      <c r="WBS187" s="128"/>
      <c r="WBT187" s="128"/>
      <c r="WBU187" s="128"/>
      <c r="WBV187" s="128"/>
      <c r="WBW187" s="128"/>
      <c r="WBX187" s="128"/>
      <c r="WBY187" s="128"/>
      <c r="WBZ187" s="128"/>
      <c r="WCA187" s="128"/>
      <c r="WCB187" s="128"/>
      <c r="WCC187" s="128"/>
      <c r="WCD187" s="128"/>
      <c r="WCE187" s="128"/>
      <c r="WCF187" s="128"/>
      <c r="WCG187" s="128"/>
      <c r="WCH187" s="128"/>
      <c r="WCI187" s="128"/>
      <c r="WCJ187" s="128"/>
      <c r="WCK187" s="128"/>
      <c r="WCL187" s="128"/>
      <c r="WCM187" s="128"/>
      <c r="WCN187" s="128"/>
      <c r="WCO187" s="128"/>
      <c r="WCP187" s="128"/>
      <c r="WCQ187" s="128"/>
      <c r="WCR187" s="128"/>
      <c r="WCS187" s="128"/>
      <c r="WCT187" s="128"/>
      <c r="WCU187" s="128"/>
      <c r="WCV187" s="128"/>
      <c r="WCW187" s="128"/>
      <c r="WCX187" s="128"/>
      <c r="WCY187" s="128"/>
      <c r="WCZ187" s="128"/>
      <c r="WDA187" s="128"/>
      <c r="WDB187" s="128"/>
      <c r="WDC187" s="128"/>
      <c r="WDD187" s="128"/>
      <c r="WDE187" s="128"/>
      <c r="WDF187" s="128"/>
      <c r="WDG187" s="128"/>
      <c r="WDH187" s="128"/>
      <c r="WDI187" s="128"/>
      <c r="WDJ187" s="128"/>
      <c r="WDK187" s="128"/>
      <c r="WDL187" s="128"/>
      <c r="WDM187" s="128"/>
      <c r="WDN187" s="128"/>
      <c r="WDO187" s="128"/>
      <c r="WDP187" s="128"/>
      <c r="WDQ187" s="128"/>
      <c r="WDR187" s="128"/>
      <c r="WDS187" s="128"/>
      <c r="WDT187" s="128"/>
      <c r="WDU187" s="128"/>
      <c r="WDV187" s="128"/>
      <c r="WDW187" s="128"/>
      <c r="WDX187" s="128"/>
      <c r="WDY187" s="128"/>
      <c r="WDZ187" s="128"/>
      <c r="WEA187" s="128"/>
      <c r="WEB187" s="128"/>
      <c r="WEC187" s="128"/>
      <c r="WED187" s="128"/>
      <c r="WEE187" s="128"/>
      <c r="WEF187" s="128"/>
      <c r="WEG187" s="128"/>
      <c r="WEH187" s="128"/>
      <c r="WEI187" s="128"/>
      <c r="WEJ187" s="128"/>
      <c r="WEK187" s="128"/>
      <c r="WEL187" s="128"/>
      <c r="WEM187" s="128"/>
      <c r="WEN187" s="128"/>
      <c r="WEO187" s="128"/>
      <c r="WEP187" s="128"/>
      <c r="WEQ187" s="128"/>
      <c r="WER187" s="128"/>
      <c r="WES187" s="128"/>
      <c r="WET187" s="128"/>
      <c r="WEU187" s="128"/>
      <c r="WEV187" s="128"/>
      <c r="WEW187" s="128"/>
      <c r="WEX187" s="128"/>
      <c r="WEY187" s="128"/>
      <c r="WEZ187" s="128"/>
      <c r="WFA187" s="128"/>
      <c r="WFB187" s="128"/>
      <c r="WFC187" s="128"/>
      <c r="WFD187" s="128"/>
      <c r="WFE187" s="128"/>
      <c r="WFF187" s="128"/>
      <c r="WFG187" s="128"/>
      <c r="WFH187" s="128"/>
      <c r="WFI187" s="128"/>
      <c r="WFJ187" s="128"/>
      <c r="WFK187" s="128"/>
      <c r="WFL187" s="128"/>
      <c r="WFM187" s="128"/>
      <c r="WFN187" s="128"/>
      <c r="WFO187" s="128"/>
      <c r="WFP187" s="128"/>
      <c r="WFQ187" s="128"/>
      <c r="WFR187" s="128"/>
      <c r="WFS187" s="128"/>
      <c r="WFT187" s="128"/>
      <c r="WFU187" s="128"/>
      <c r="WFV187" s="128"/>
      <c r="WFW187" s="128"/>
      <c r="WFX187" s="128"/>
      <c r="WFY187" s="128"/>
      <c r="WFZ187" s="128"/>
      <c r="WGA187" s="128"/>
      <c r="WGB187" s="128"/>
      <c r="WGC187" s="128"/>
      <c r="WGD187" s="128"/>
      <c r="WGE187" s="128"/>
      <c r="WGF187" s="128"/>
      <c r="WGG187" s="128"/>
      <c r="WGH187" s="128"/>
      <c r="WGI187" s="128"/>
      <c r="WGJ187" s="128"/>
      <c r="WGK187" s="128"/>
      <c r="WGL187" s="128"/>
      <c r="WGM187" s="128"/>
      <c r="WGN187" s="128"/>
      <c r="WGO187" s="128"/>
      <c r="WGP187" s="128"/>
      <c r="WGQ187" s="128"/>
      <c r="WGR187" s="128"/>
      <c r="WGS187" s="128"/>
      <c r="WGT187" s="128"/>
      <c r="WGU187" s="128"/>
      <c r="WGV187" s="128"/>
      <c r="WGW187" s="128"/>
      <c r="WGX187" s="128"/>
      <c r="WGY187" s="128"/>
      <c r="WGZ187" s="128"/>
      <c r="WHA187" s="128"/>
      <c r="WHB187" s="128"/>
      <c r="WHC187" s="128"/>
      <c r="WHD187" s="128"/>
      <c r="WHE187" s="128"/>
      <c r="WHF187" s="128"/>
      <c r="WHG187" s="128"/>
      <c r="WHH187" s="128"/>
      <c r="WHI187" s="128"/>
      <c r="WHJ187" s="128"/>
      <c r="WHK187" s="128"/>
      <c r="WHL187" s="128"/>
      <c r="WHM187" s="128"/>
      <c r="WHN187" s="128"/>
      <c r="WHO187" s="128"/>
      <c r="WHP187" s="128"/>
      <c r="WHQ187" s="128"/>
      <c r="WHR187" s="128"/>
      <c r="WHS187" s="128"/>
      <c r="WHT187" s="128"/>
      <c r="WHU187" s="128"/>
      <c r="WHV187" s="128"/>
      <c r="WHW187" s="128"/>
      <c r="WHX187" s="128"/>
      <c r="WHY187" s="128"/>
      <c r="WHZ187" s="128"/>
      <c r="WIA187" s="128"/>
      <c r="WIB187" s="128"/>
      <c r="WIC187" s="128"/>
      <c r="WID187" s="128"/>
      <c r="WIE187" s="128"/>
      <c r="WIF187" s="128"/>
      <c r="WIG187" s="128"/>
      <c r="WIH187" s="128"/>
      <c r="WII187" s="128"/>
      <c r="WIJ187" s="128"/>
      <c r="WIK187" s="128"/>
      <c r="WIL187" s="128"/>
      <c r="WIM187" s="128"/>
      <c r="WIN187" s="128"/>
      <c r="WIO187" s="128"/>
      <c r="WIP187" s="128"/>
      <c r="WIQ187" s="128"/>
      <c r="WIR187" s="128"/>
      <c r="WIS187" s="128"/>
      <c r="WIT187" s="128"/>
      <c r="WIU187" s="128"/>
      <c r="WIV187" s="128"/>
      <c r="WIW187" s="128"/>
      <c r="WIX187" s="128"/>
      <c r="WIY187" s="128"/>
      <c r="WIZ187" s="128"/>
      <c r="WJA187" s="128"/>
      <c r="WJB187" s="128"/>
      <c r="WJC187" s="128"/>
      <c r="WJD187" s="128"/>
      <c r="WJE187" s="128"/>
      <c r="WJF187" s="128"/>
      <c r="WJG187" s="128"/>
      <c r="WJH187" s="128"/>
      <c r="WJI187" s="128"/>
      <c r="WJJ187" s="128"/>
      <c r="WJK187" s="128"/>
      <c r="WJL187" s="128"/>
      <c r="WJM187" s="128"/>
      <c r="WJN187" s="128"/>
      <c r="WJO187" s="128"/>
      <c r="WJP187" s="128"/>
      <c r="WJQ187" s="128"/>
      <c r="WJR187" s="128"/>
      <c r="WJS187" s="128"/>
      <c r="WJT187" s="128"/>
      <c r="WJU187" s="128"/>
      <c r="WJV187" s="128"/>
      <c r="WJW187" s="128"/>
      <c r="WJX187" s="128"/>
      <c r="WJY187" s="128"/>
      <c r="WJZ187" s="128"/>
      <c r="WKA187" s="128"/>
      <c r="WKB187" s="128"/>
      <c r="WKC187" s="128"/>
      <c r="WKD187" s="128"/>
      <c r="WKE187" s="128"/>
      <c r="WKF187" s="128"/>
      <c r="WKG187" s="128"/>
      <c r="WKH187" s="128"/>
      <c r="WKI187" s="128"/>
      <c r="WKJ187" s="128"/>
      <c r="WKK187" s="128"/>
      <c r="WKL187" s="128"/>
      <c r="WKM187" s="128"/>
      <c r="WKN187" s="128"/>
      <c r="WKO187" s="128"/>
      <c r="WKP187" s="128"/>
      <c r="WKQ187" s="128"/>
      <c r="WKR187" s="128"/>
      <c r="WKS187" s="128"/>
      <c r="WKT187" s="128"/>
      <c r="WKU187" s="128"/>
      <c r="WKV187" s="128"/>
      <c r="WKW187" s="128"/>
      <c r="WKX187" s="128"/>
      <c r="WKY187" s="128"/>
      <c r="WKZ187" s="128"/>
      <c r="WLA187" s="128"/>
      <c r="WLB187" s="128"/>
      <c r="WLC187" s="128"/>
      <c r="WLD187" s="128"/>
      <c r="WLE187" s="128"/>
      <c r="WLF187" s="128"/>
      <c r="WLG187" s="128"/>
      <c r="WLH187" s="128"/>
      <c r="WLI187" s="128"/>
      <c r="WLJ187" s="128"/>
      <c r="WLK187" s="128"/>
      <c r="WLL187" s="128"/>
      <c r="WLM187" s="128"/>
      <c r="WLN187" s="128"/>
      <c r="WLO187" s="128"/>
      <c r="WLP187" s="128"/>
      <c r="WLQ187" s="128"/>
      <c r="WLR187" s="128"/>
      <c r="WLS187" s="128"/>
      <c r="WLT187" s="128"/>
      <c r="WLU187" s="128"/>
      <c r="WLV187" s="128"/>
      <c r="WLW187" s="128"/>
      <c r="WLX187" s="128"/>
      <c r="WLY187" s="128"/>
      <c r="WLZ187" s="128"/>
      <c r="WMA187" s="128"/>
      <c r="WMB187" s="128"/>
      <c r="WMC187" s="128"/>
      <c r="WMD187" s="128"/>
      <c r="WME187" s="128"/>
      <c r="WMF187" s="128"/>
      <c r="WMG187" s="128"/>
      <c r="WMH187" s="128"/>
      <c r="WMI187" s="128"/>
      <c r="WMJ187" s="128"/>
      <c r="WMK187" s="128"/>
      <c r="WML187" s="128"/>
      <c r="WMM187" s="128"/>
      <c r="WMN187" s="128"/>
      <c r="WMO187" s="128"/>
      <c r="WMP187" s="128"/>
      <c r="WMQ187" s="128"/>
      <c r="WMR187" s="128"/>
      <c r="WMS187" s="128"/>
      <c r="WMT187" s="128"/>
      <c r="WMU187" s="128"/>
      <c r="WMV187" s="128"/>
      <c r="WMW187" s="128"/>
      <c r="WMX187" s="128"/>
      <c r="WMY187" s="128"/>
      <c r="WMZ187" s="128"/>
      <c r="WNA187" s="128"/>
      <c r="WNB187" s="128"/>
      <c r="WNC187" s="128"/>
      <c r="WND187" s="128"/>
      <c r="WNE187" s="128"/>
      <c r="WNF187" s="128"/>
      <c r="WNG187" s="128"/>
      <c r="WNH187" s="128"/>
      <c r="WNI187" s="128"/>
      <c r="WNJ187" s="128"/>
      <c r="WNK187" s="128"/>
      <c r="WNL187" s="128"/>
      <c r="WNM187" s="128"/>
      <c r="WNN187" s="128"/>
      <c r="WNO187" s="128"/>
      <c r="WNP187" s="128"/>
      <c r="WNQ187" s="128"/>
      <c r="WNR187" s="128"/>
      <c r="WNS187" s="128"/>
      <c r="WNT187" s="128"/>
      <c r="WNU187" s="128"/>
      <c r="WNV187" s="128"/>
      <c r="WNW187" s="128"/>
      <c r="WNX187" s="128"/>
      <c r="WNY187" s="128"/>
      <c r="WNZ187" s="128"/>
      <c r="WOA187" s="128"/>
      <c r="WOB187" s="128"/>
      <c r="WOC187" s="128"/>
      <c r="WOD187" s="128"/>
      <c r="WOE187" s="128"/>
      <c r="WOF187" s="128"/>
      <c r="WOG187" s="128"/>
      <c r="WOH187" s="128"/>
      <c r="WOI187" s="128"/>
      <c r="WOJ187" s="128"/>
      <c r="WOK187" s="128"/>
      <c r="WOL187" s="128"/>
      <c r="WOM187" s="128"/>
      <c r="WON187" s="128"/>
      <c r="WOO187" s="128"/>
      <c r="WOP187" s="128"/>
      <c r="WOQ187" s="128"/>
      <c r="WOR187" s="128"/>
      <c r="WOS187" s="128"/>
      <c r="WOT187" s="128"/>
      <c r="WOU187" s="128"/>
      <c r="WOV187" s="128"/>
      <c r="WOW187" s="128"/>
      <c r="WOX187" s="128"/>
      <c r="WOY187" s="128"/>
      <c r="WOZ187" s="128"/>
      <c r="WPA187" s="128"/>
      <c r="WPB187" s="128"/>
      <c r="WPC187" s="128"/>
      <c r="WPD187" s="128"/>
      <c r="WPE187" s="128"/>
      <c r="WPF187" s="128"/>
      <c r="WPG187" s="128"/>
      <c r="WPH187" s="128"/>
      <c r="WPI187" s="128"/>
      <c r="WPJ187" s="128"/>
      <c r="WPK187" s="128"/>
      <c r="WPL187" s="128"/>
      <c r="WPM187" s="128"/>
      <c r="WPN187" s="128"/>
      <c r="WPO187" s="128"/>
      <c r="WPP187" s="128"/>
      <c r="WPQ187" s="128"/>
      <c r="WPR187" s="128"/>
      <c r="WPS187" s="128"/>
      <c r="WPT187" s="128"/>
      <c r="WPU187" s="128"/>
      <c r="WPV187" s="128"/>
      <c r="WPW187" s="128"/>
      <c r="WPX187" s="128"/>
      <c r="WPY187" s="128"/>
      <c r="WPZ187" s="128"/>
      <c r="WQA187" s="128"/>
      <c r="WQB187" s="128"/>
      <c r="WQC187" s="128"/>
      <c r="WQD187" s="128"/>
      <c r="WQE187" s="128"/>
      <c r="WQF187" s="128"/>
      <c r="WQG187" s="128"/>
      <c r="WQH187" s="128"/>
      <c r="WQI187" s="128"/>
      <c r="WQJ187" s="128"/>
      <c r="WQK187" s="128"/>
      <c r="WQL187" s="128"/>
      <c r="WQM187" s="128"/>
      <c r="WQN187" s="128"/>
      <c r="WQO187" s="128"/>
      <c r="WQP187" s="128"/>
      <c r="WQQ187" s="128"/>
      <c r="WQR187" s="128"/>
      <c r="WQS187" s="128"/>
      <c r="WQT187" s="128"/>
      <c r="WQU187" s="128"/>
      <c r="WQV187" s="128"/>
      <c r="WQW187" s="128"/>
      <c r="WQX187" s="128"/>
      <c r="WQY187" s="128"/>
      <c r="WQZ187" s="128"/>
      <c r="WRA187" s="128"/>
      <c r="WRB187" s="128"/>
      <c r="WRC187" s="128"/>
      <c r="WRD187" s="128"/>
      <c r="WRE187" s="128"/>
      <c r="WRF187" s="128"/>
      <c r="WRG187" s="128"/>
      <c r="WRH187" s="128"/>
      <c r="WRI187" s="128"/>
      <c r="WRJ187" s="128"/>
      <c r="WRK187" s="128"/>
      <c r="WRL187" s="128"/>
      <c r="WRM187" s="128"/>
      <c r="WRN187" s="128"/>
      <c r="WRO187" s="128"/>
      <c r="WRP187" s="128"/>
      <c r="WRQ187" s="128"/>
      <c r="WRR187" s="128"/>
      <c r="WRS187" s="128"/>
      <c r="WRT187" s="128"/>
      <c r="WRU187" s="128"/>
      <c r="WRV187" s="128"/>
      <c r="WRW187" s="128"/>
      <c r="WRX187" s="128"/>
      <c r="WRY187" s="128"/>
      <c r="WRZ187" s="128"/>
      <c r="WSA187" s="128"/>
      <c r="WSB187" s="128"/>
      <c r="WSC187" s="128"/>
      <c r="WSD187" s="128"/>
      <c r="WSE187" s="128"/>
      <c r="WSF187" s="128"/>
      <c r="WSG187" s="128"/>
      <c r="WSH187" s="128"/>
      <c r="WSI187" s="128"/>
      <c r="WSJ187" s="128"/>
      <c r="WSK187" s="128"/>
      <c r="WSL187" s="128"/>
      <c r="WSM187" s="128"/>
      <c r="WSN187" s="128"/>
      <c r="WSO187" s="128"/>
      <c r="WSP187" s="128"/>
      <c r="WSQ187" s="128"/>
      <c r="WSR187" s="128"/>
      <c r="WSS187" s="128"/>
      <c r="WST187" s="128"/>
      <c r="WSU187" s="128"/>
      <c r="WSV187" s="128"/>
      <c r="WSW187" s="128"/>
      <c r="WSX187" s="128"/>
      <c r="WSY187" s="128"/>
      <c r="WSZ187" s="128"/>
      <c r="WTA187" s="128"/>
      <c r="WTB187" s="128"/>
      <c r="WTC187" s="128"/>
      <c r="WTD187" s="128"/>
      <c r="WTE187" s="128"/>
      <c r="WTF187" s="128"/>
      <c r="WTG187" s="128"/>
      <c r="WTH187" s="128"/>
      <c r="WTI187" s="128"/>
      <c r="WTJ187" s="128"/>
      <c r="WTK187" s="128"/>
      <c r="WTL187" s="128"/>
      <c r="WTM187" s="128"/>
      <c r="WTN187" s="128"/>
      <c r="WTO187" s="128"/>
      <c r="WTP187" s="128"/>
      <c r="WTQ187" s="128"/>
      <c r="WTR187" s="128"/>
      <c r="WTS187" s="128"/>
      <c r="WTT187" s="128"/>
      <c r="WTU187" s="128"/>
      <c r="WTV187" s="128"/>
      <c r="WTW187" s="128"/>
      <c r="WTX187" s="128"/>
      <c r="WTY187" s="128"/>
      <c r="WTZ187" s="128"/>
      <c r="WUA187" s="128"/>
      <c r="WUB187" s="128"/>
      <c r="WUC187" s="128"/>
      <c r="WUD187" s="128"/>
      <c r="WUE187" s="128"/>
      <c r="WUF187" s="128"/>
      <c r="WUG187" s="128"/>
      <c r="WUH187" s="128"/>
      <c r="WUI187" s="128"/>
      <c r="WUJ187" s="128"/>
      <c r="WUK187" s="128"/>
      <c r="WUL187" s="128"/>
      <c r="WUM187" s="128"/>
      <c r="WUN187" s="128"/>
      <c r="WUO187" s="128"/>
      <c r="WUP187" s="128"/>
      <c r="WUQ187" s="128"/>
      <c r="WUR187" s="128"/>
      <c r="WUS187" s="128"/>
      <c r="WUT187" s="128"/>
      <c r="WUU187" s="128"/>
      <c r="WUV187" s="128"/>
      <c r="WUW187" s="128"/>
      <c r="WUX187" s="128"/>
      <c r="WUY187" s="128"/>
      <c r="WUZ187" s="128"/>
      <c r="WVA187" s="128"/>
      <c r="WVB187" s="128"/>
      <c r="WVC187" s="128"/>
      <c r="WVD187" s="128"/>
      <c r="WVE187" s="128"/>
      <c r="WVF187" s="128"/>
      <c r="WVG187" s="128"/>
      <c r="WVH187" s="128"/>
      <c r="WVI187" s="128"/>
      <c r="WVJ187" s="128"/>
      <c r="WVK187" s="128"/>
      <c r="WVL187" s="128"/>
      <c r="WVM187" s="128"/>
      <c r="WVN187" s="128"/>
      <c r="WVO187" s="128"/>
      <c r="WVP187" s="128"/>
      <c r="WVQ187" s="128"/>
      <c r="WVR187" s="128"/>
      <c r="WVS187" s="128"/>
      <c r="WVT187" s="128"/>
      <c r="WVU187" s="128"/>
      <c r="WVV187" s="128"/>
      <c r="WVW187" s="128"/>
      <c r="WVX187" s="128"/>
      <c r="WVY187" s="128"/>
      <c r="WVZ187" s="128"/>
      <c r="WWA187" s="128"/>
      <c r="WWB187" s="128"/>
      <c r="WWC187" s="128"/>
      <c r="WWD187" s="128"/>
      <c r="WWE187" s="128"/>
      <c r="WWF187" s="128"/>
      <c r="WWG187" s="128"/>
      <c r="WWH187" s="128"/>
      <c r="WWI187" s="128"/>
      <c r="WWJ187" s="128"/>
      <c r="WWK187" s="128"/>
      <c r="WWL187" s="128"/>
      <c r="WWM187" s="128"/>
      <c r="WWN187" s="128"/>
      <c r="WWO187" s="128"/>
      <c r="WWP187" s="128"/>
      <c r="WWQ187" s="128"/>
      <c r="WWR187" s="128"/>
      <c r="WWS187" s="128"/>
      <c r="WWT187" s="128"/>
      <c r="WWU187" s="128"/>
      <c r="WWV187" s="128"/>
      <c r="WWW187" s="128"/>
      <c r="WWX187" s="128"/>
      <c r="WWY187" s="128"/>
      <c r="WWZ187" s="128"/>
      <c r="WXA187" s="128"/>
      <c r="WXB187" s="128"/>
      <c r="WXC187" s="128"/>
      <c r="WXD187" s="128"/>
      <c r="WXE187" s="128"/>
      <c r="WXF187" s="128"/>
      <c r="WXG187" s="128"/>
      <c r="WXH187" s="128"/>
      <c r="WXI187" s="128"/>
      <c r="WXJ187" s="128"/>
      <c r="WXK187" s="128"/>
      <c r="WXL187" s="128"/>
      <c r="WXM187" s="128"/>
      <c r="WXN187" s="128"/>
      <c r="WXO187" s="128"/>
      <c r="WXP187" s="128"/>
      <c r="WXQ187" s="128"/>
      <c r="WXR187" s="128"/>
      <c r="WXS187" s="128"/>
      <c r="WXT187" s="128"/>
      <c r="WXU187" s="128"/>
      <c r="WXV187" s="128"/>
      <c r="WXW187" s="128"/>
      <c r="WXX187" s="128"/>
      <c r="WXY187" s="128"/>
      <c r="WXZ187" s="128"/>
      <c r="WYA187" s="128"/>
      <c r="WYB187" s="128"/>
      <c r="WYC187" s="128"/>
      <c r="WYD187" s="128"/>
      <c r="WYE187" s="128"/>
      <c r="WYF187" s="128"/>
      <c r="WYG187" s="128"/>
      <c r="WYH187" s="128"/>
      <c r="WYI187" s="128"/>
      <c r="WYJ187" s="128"/>
      <c r="WYK187" s="128"/>
      <c r="WYL187" s="128"/>
      <c r="WYM187" s="128"/>
      <c r="WYN187" s="128"/>
      <c r="WYO187" s="128"/>
      <c r="WYP187" s="128"/>
      <c r="WYQ187" s="128"/>
      <c r="WYR187" s="128"/>
      <c r="WYS187" s="128"/>
      <c r="WYT187" s="128"/>
      <c r="WYU187" s="128"/>
      <c r="WYV187" s="128"/>
      <c r="WYW187" s="128"/>
      <c r="WYX187" s="128"/>
      <c r="WYY187" s="128"/>
      <c r="WYZ187" s="128"/>
      <c r="WZA187" s="128"/>
      <c r="WZB187" s="128"/>
      <c r="WZC187" s="128"/>
      <c r="WZD187" s="128"/>
      <c r="WZE187" s="128"/>
      <c r="WZF187" s="128"/>
      <c r="WZG187" s="128"/>
      <c r="WZH187" s="128"/>
      <c r="WZI187" s="128"/>
      <c r="WZJ187" s="128"/>
      <c r="WZK187" s="128"/>
      <c r="WZL187" s="128"/>
      <c r="WZM187" s="128"/>
      <c r="WZN187" s="128"/>
      <c r="WZO187" s="128"/>
      <c r="WZP187" s="128"/>
      <c r="WZQ187" s="128"/>
      <c r="WZR187" s="128"/>
      <c r="WZS187" s="128"/>
      <c r="WZT187" s="128"/>
      <c r="WZU187" s="128"/>
      <c r="WZV187" s="128"/>
      <c r="WZW187" s="128"/>
      <c r="WZX187" s="128"/>
      <c r="WZY187" s="128"/>
      <c r="WZZ187" s="128"/>
      <c r="XAA187" s="128"/>
      <c r="XAB187" s="128"/>
      <c r="XAC187" s="128"/>
      <c r="XAD187" s="128"/>
      <c r="XAE187" s="128"/>
      <c r="XAF187" s="128"/>
      <c r="XAG187" s="128"/>
      <c r="XAH187" s="128"/>
      <c r="XAI187" s="128"/>
      <c r="XAJ187" s="128"/>
      <c r="XAK187" s="128"/>
      <c r="XAL187" s="128"/>
      <c r="XAM187" s="128"/>
      <c r="XAN187" s="128"/>
      <c r="XAO187" s="128"/>
      <c r="XAP187" s="128"/>
      <c r="XAQ187" s="128"/>
      <c r="XAR187" s="128"/>
      <c r="XAS187" s="128"/>
      <c r="XAT187" s="128"/>
      <c r="XAU187" s="128"/>
      <c r="XAV187" s="128"/>
      <c r="XAW187" s="128"/>
      <c r="XAX187" s="128"/>
      <c r="XAY187" s="128"/>
      <c r="XAZ187" s="128"/>
      <c r="XBA187" s="128"/>
      <c r="XBB187" s="128"/>
      <c r="XBC187" s="128"/>
      <c r="XBD187" s="128"/>
      <c r="XBE187" s="128"/>
      <c r="XBF187" s="128"/>
      <c r="XBG187" s="128"/>
      <c r="XBH187" s="128"/>
      <c r="XBI187" s="128"/>
      <c r="XBJ187" s="128"/>
      <c r="XBK187" s="128"/>
      <c r="XBL187" s="128"/>
      <c r="XBM187" s="128"/>
      <c r="XBN187" s="128"/>
      <c r="XBO187" s="128"/>
      <c r="XBP187" s="128"/>
      <c r="XBQ187" s="128"/>
      <c r="XBR187" s="128"/>
      <c r="XBS187" s="128"/>
      <c r="XBT187" s="128"/>
      <c r="XBU187" s="128"/>
      <c r="XBV187" s="128"/>
      <c r="XBW187" s="128"/>
      <c r="XBX187" s="128"/>
      <c r="XBY187" s="128"/>
      <c r="XBZ187" s="128"/>
      <c r="XCA187" s="128"/>
      <c r="XCB187" s="128"/>
      <c r="XCC187" s="128"/>
      <c r="XCD187" s="128"/>
      <c r="XCE187" s="128"/>
      <c r="XCF187" s="128"/>
      <c r="XCG187" s="128"/>
      <c r="XCH187" s="128"/>
      <c r="XCI187" s="128"/>
      <c r="XCJ187" s="128"/>
      <c r="XCK187" s="128"/>
      <c r="XCL187" s="128"/>
      <c r="XCM187" s="128"/>
      <c r="XCN187" s="128"/>
      <c r="XCO187" s="128"/>
      <c r="XCP187" s="128"/>
      <c r="XCQ187" s="128"/>
      <c r="XCR187" s="128"/>
      <c r="XCS187" s="128"/>
      <c r="XCT187" s="128"/>
      <c r="XCU187" s="128"/>
      <c r="XCV187" s="128"/>
      <c r="XCW187" s="128"/>
      <c r="XCX187" s="128"/>
      <c r="XCY187" s="128"/>
      <c r="XCZ187" s="128"/>
      <c r="XDA187" s="128"/>
      <c r="XDB187" s="128"/>
      <c r="XDC187" s="128"/>
      <c r="XDD187" s="128"/>
      <c r="XDE187" s="128"/>
      <c r="XDF187" s="128"/>
      <c r="XDG187" s="128"/>
      <c r="XDH187" s="128"/>
      <c r="XDI187" s="128"/>
      <c r="XDJ187" s="128"/>
      <c r="XDK187" s="128"/>
      <c r="XDL187" s="128"/>
      <c r="XDM187" s="128"/>
      <c r="XDN187" s="128"/>
      <c r="XDO187" s="128"/>
      <c r="XDP187" s="128"/>
      <c r="XDQ187" s="128"/>
      <c r="XDR187" s="128"/>
      <c r="XDS187" s="128"/>
      <c r="XDT187" s="128"/>
      <c r="XDU187" s="128"/>
      <c r="XDV187" s="128"/>
      <c r="XDW187" s="128"/>
      <c r="XDX187" s="128"/>
      <c r="XDY187" s="128"/>
      <c r="XDZ187" s="128"/>
      <c r="XEA187" s="128"/>
      <c r="XEB187" s="128"/>
      <c r="XEC187" s="128"/>
      <c r="XED187" s="128"/>
      <c r="XEE187" s="128"/>
      <c r="XEF187" s="128"/>
      <c r="XEG187" s="128"/>
      <c r="XEH187" s="128"/>
      <c r="XEI187" s="128"/>
      <c r="XEJ187" s="128"/>
      <c r="XEK187" s="128"/>
      <c r="XEL187" s="128"/>
      <c r="XEM187" s="128"/>
      <c r="XEN187" s="128"/>
      <c r="XEO187" s="128"/>
      <c r="XEP187" s="128"/>
      <c r="XEQ187" s="128"/>
      <c r="XER187" s="128"/>
      <c r="XES187" s="128"/>
      <c r="XET187" s="128"/>
      <c r="XEU187" s="128"/>
      <c r="XEV187" s="128"/>
      <c r="XEW187" s="128"/>
      <c r="XEX187" s="128"/>
      <c r="XEY187" s="128"/>
      <c r="XEZ187" s="128"/>
      <c r="XFA187" s="128"/>
      <c r="XFB187" s="128"/>
      <c r="XFC187" s="128"/>
      <c r="XFD187" s="128"/>
    </row>
    <row r="188" spans="1:16384" ht="30.95" customHeight="1" x14ac:dyDescent="0.25">
      <c r="A188" s="65" t="s">
        <v>273</v>
      </c>
      <c r="B188" s="48"/>
      <c r="C188" s="49"/>
      <c r="D188" s="150"/>
      <c r="E188" s="28"/>
      <c r="F188" s="48"/>
      <c r="G188" s="28"/>
      <c r="H188" s="48"/>
      <c r="I188" s="50"/>
      <c r="J188" s="42"/>
      <c r="K188" s="42"/>
      <c r="L188" s="42"/>
      <c r="M188" s="42"/>
      <c r="N188" s="42"/>
      <c r="O188" s="42"/>
      <c r="P188" s="42"/>
      <c r="Q188" s="42"/>
      <c r="R188" s="42"/>
      <c r="S188" s="42"/>
      <c r="T188" s="24"/>
    </row>
    <row r="189" spans="1:16384" ht="30.95" customHeight="1" x14ac:dyDescent="0.25">
      <c r="A189" s="66" t="s">
        <v>117</v>
      </c>
      <c r="B189" s="59" t="s">
        <v>118</v>
      </c>
      <c r="C189" s="63">
        <v>736991236592</v>
      </c>
      <c r="D189" s="161">
        <v>14.95</v>
      </c>
      <c r="E189" s="60" t="s">
        <v>153</v>
      </c>
      <c r="F189" s="61" t="s">
        <v>172</v>
      </c>
      <c r="G189" s="60" t="s">
        <v>111</v>
      </c>
      <c r="H189" s="60" t="s">
        <v>71</v>
      </c>
      <c r="I189" s="6" t="s">
        <v>275</v>
      </c>
      <c r="J189" s="61" t="s">
        <v>194</v>
      </c>
      <c r="K189" s="14" t="s">
        <v>205</v>
      </c>
      <c r="L189" s="24"/>
      <c r="R189" s="62"/>
      <c r="T189" s="24"/>
    </row>
    <row r="190" spans="1:16384" ht="30.95" customHeight="1" x14ac:dyDescent="0.25">
      <c r="A190" s="66" t="s">
        <v>252</v>
      </c>
      <c r="B190" s="59">
        <v>50015</v>
      </c>
      <c r="C190" s="63">
        <v>786936698862</v>
      </c>
      <c r="D190" s="160">
        <v>14.95</v>
      </c>
      <c r="E190" s="60" t="s">
        <v>153</v>
      </c>
      <c r="F190" s="61" t="s">
        <v>175</v>
      </c>
      <c r="G190" s="60" t="s">
        <v>73</v>
      </c>
      <c r="H190" s="60" t="s">
        <v>141</v>
      </c>
      <c r="I190" s="61" t="s">
        <v>276</v>
      </c>
      <c r="J190" s="61" t="s">
        <v>194</v>
      </c>
      <c r="K190" s="61" t="s">
        <v>235</v>
      </c>
      <c r="L190" s="24"/>
      <c r="R190" s="62"/>
      <c r="S190" s="62"/>
      <c r="T190" s="24"/>
    </row>
    <row r="191" spans="1:16384" ht="30.95" customHeight="1" x14ac:dyDescent="0.25">
      <c r="A191" s="66" t="s">
        <v>552</v>
      </c>
      <c r="B191" s="59" t="s">
        <v>553</v>
      </c>
      <c r="C191" s="63">
        <v>736991478596</v>
      </c>
      <c r="D191" s="160">
        <v>14.99</v>
      </c>
      <c r="E191" s="64" t="s">
        <v>153</v>
      </c>
      <c r="F191" s="61" t="s">
        <v>127</v>
      </c>
      <c r="G191" s="64" t="s">
        <v>102</v>
      </c>
      <c r="H191" s="64" t="s">
        <v>79</v>
      </c>
      <c r="I191" s="61" t="s">
        <v>564</v>
      </c>
      <c r="J191" s="61"/>
      <c r="K191" s="61"/>
      <c r="L191" s="24"/>
      <c r="M191" s="177"/>
      <c r="N191" s="177"/>
      <c r="O191" s="177"/>
      <c r="P191" s="177"/>
      <c r="Q191" s="177"/>
      <c r="R191" s="62"/>
      <c r="S191" s="62"/>
      <c r="T191" s="24"/>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row>
    <row r="192" spans="1:16384" s="202" customFormat="1" ht="30.95" customHeight="1" x14ac:dyDescent="0.25">
      <c r="A192" s="227" t="s">
        <v>653</v>
      </c>
      <c r="B192" s="228" t="s">
        <v>654</v>
      </c>
      <c r="C192" s="231">
        <v>736991350045</v>
      </c>
      <c r="D192" s="224">
        <v>14.95</v>
      </c>
      <c r="E192" s="229" t="s">
        <v>153</v>
      </c>
      <c r="F192" s="225" t="s">
        <v>166</v>
      </c>
      <c r="G192" s="229" t="s">
        <v>111</v>
      </c>
      <c r="H192" s="229" t="s">
        <v>655</v>
      </c>
      <c r="I192" s="225" t="s">
        <v>656</v>
      </c>
      <c r="J192" s="225" t="s">
        <v>657</v>
      </c>
      <c r="K192" s="225" t="s">
        <v>658</v>
      </c>
      <c r="L192" s="226"/>
      <c r="M192" s="223"/>
      <c r="N192" s="223"/>
      <c r="O192" s="223"/>
      <c r="P192" s="223"/>
      <c r="Q192" s="223"/>
      <c r="R192" s="230"/>
      <c r="S192" s="230"/>
      <c r="T192" s="226"/>
      <c r="U192" s="205"/>
      <c r="V192" s="205"/>
      <c r="W192" s="205"/>
      <c r="X192" s="205"/>
      <c r="Y192" s="205"/>
      <c r="Z192" s="205"/>
      <c r="AA192" s="205"/>
      <c r="AB192" s="205"/>
      <c r="AC192" s="205"/>
      <c r="AD192" s="205"/>
      <c r="AE192" s="205"/>
      <c r="AF192" s="205"/>
      <c r="AG192" s="205"/>
      <c r="AH192" s="205"/>
      <c r="AI192" s="205"/>
      <c r="AJ192" s="205"/>
      <c r="AK192" s="205"/>
      <c r="AL192" s="205"/>
      <c r="AM192" s="205"/>
      <c r="AN192" s="205"/>
      <c r="AO192" s="205"/>
    </row>
    <row r="193" spans="1:98" ht="30.95" customHeight="1" x14ac:dyDescent="0.25">
      <c r="A193" s="66" t="s">
        <v>554</v>
      </c>
      <c r="B193" s="59" t="s">
        <v>555</v>
      </c>
      <c r="C193" s="63">
        <v>736991414440</v>
      </c>
      <c r="D193" s="160">
        <v>14.99</v>
      </c>
      <c r="E193" s="64" t="s">
        <v>153</v>
      </c>
      <c r="F193" s="61" t="s">
        <v>159</v>
      </c>
      <c r="G193" s="64" t="s">
        <v>102</v>
      </c>
      <c r="H193" s="64" t="s">
        <v>79</v>
      </c>
      <c r="I193" s="61" t="s">
        <v>377</v>
      </c>
      <c r="J193" s="61"/>
      <c r="K193" s="61"/>
      <c r="L193" s="24"/>
      <c r="M193" s="177"/>
      <c r="N193" s="177"/>
      <c r="O193" s="177"/>
      <c r="P193" s="177"/>
      <c r="Q193" s="177"/>
      <c r="R193" s="62"/>
      <c r="S193" s="62"/>
      <c r="T193" s="24"/>
      <c r="U193" s="177"/>
      <c r="V193" s="177"/>
      <c r="W193" s="177"/>
      <c r="X193" s="177"/>
      <c r="Y193" s="177"/>
      <c r="Z193" s="177"/>
      <c r="AA193" s="177"/>
      <c r="AB193" s="177"/>
      <c r="AC193" s="177"/>
      <c r="AD193" s="177"/>
      <c r="AE193" s="177"/>
      <c r="AF193" s="177"/>
      <c r="AG193" s="177"/>
      <c r="AH193" s="177"/>
      <c r="AI193" s="177"/>
      <c r="AJ193" s="177"/>
      <c r="AK193" s="177"/>
      <c r="AL193" s="177"/>
      <c r="AM193" s="177"/>
      <c r="AN193" s="177"/>
      <c r="AO193" s="177"/>
    </row>
    <row r="194" spans="1:98" ht="30.95" customHeight="1" x14ac:dyDescent="0.25">
      <c r="A194" s="66" t="s">
        <v>383</v>
      </c>
      <c r="B194" s="59">
        <v>49502</v>
      </c>
      <c r="C194" s="63">
        <v>786936693126</v>
      </c>
      <c r="D194" s="160">
        <v>14.99</v>
      </c>
      <c r="E194" s="64" t="s">
        <v>153</v>
      </c>
      <c r="F194" s="61" t="s">
        <v>159</v>
      </c>
      <c r="G194" s="64" t="s">
        <v>102</v>
      </c>
      <c r="H194" s="64" t="s">
        <v>79</v>
      </c>
      <c r="I194" s="61" t="s">
        <v>377</v>
      </c>
      <c r="J194" s="61"/>
      <c r="K194" s="61"/>
      <c r="L194" s="24"/>
      <c r="M194" s="177"/>
      <c r="N194" s="177"/>
      <c r="O194" s="177"/>
      <c r="P194" s="177"/>
      <c r="Q194" s="177"/>
      <c r="R194" s="62"/>
      <c r="S194" s="62"/>
      <c r="T194" s="24"/>
      <c r="U194" s="177"/>
      <c r="V194" s="177"/>
      <c r="W194" s="177"/>
      <c r="X194" s="177"/>
      <c r="Y194" s="177"/>
      <c r="Z194" s="177"/>
      <c r="AA194" s="177"/>
      <c r="AB194" s="177"/>
      <c r="AC194" s="177"/>
      <c r="AD194" s="177"/>
      <c r="AE194" s="177"/>
      <c r="AF194" s="177"/>
      <c r="AG194" s="177"/>
      <c r="AH194" s="177"/>
      <c r="AI194" s="177"/>
      <c r="AJ194" s="177"/>
      <c r="AK194" s="177"/>
      <c r="AL194" s="177"/>
      <c r="AM194" s="177"/>
      <c r="AN194" s="177"/>
      <c r="AO194" s="177"/>
    </row>
    <row r="195" spans="1:98" s="202" customFormat="1" ht="30.95" customHeight="1" x14ac:dyDescent="0.25">
      <c r="A195" s="213" t="s">
        <v>661</v>
      </c>
      <c r="B195" s="209" t="s">
        <v>660</v>
      </c>
      <c r="C195" s="212">
        <v>736991216945</v>
      </c>
      <c r="D195" s="200">
        <v>14.99</v>
      </c>
      <c r="E195" s="210" t="s">
        <v>153</v>
      </c>
      <c r="F195" s="207" t="s">
        <v>175</v>
      </c>
      <c r="G195" s="210" t="s">
        <v>111</v>
      </c>
      <c r="H195" s="229" t="s">
        <v>79</v>
      </c>
      <c r="I195" s="207" t="s">
        <v>659</v>
      </c>
      <c r="J195" s="207"/>
      <c r="K195" s="207"/>
      <c r="L195" s="208"/>
      <c r="M195" s="205"/>
      <c r="N195" s="205"/>
      <c r="O195" s="205"/>
      <c r="P195" s="205"/>
      <c r="Q195" s="205"/>
      <c r="R195" s="211"/>
      <c r="S195" s="211"/>
      <c r="T195" s="208"/>
      <c r="U195" s="205"/>
      <c r="V195" s="205"/>
      <c r="W195" s="205"/>
      <c r="X195" s="205"/>
      <c r="Y195" s="205"/>
      <c r="Z195" s="205"/>
      <c r="AA195" s="205"/>
      <c r="AB195" s="205"/>
      <c r="AC195" s="205"/>
      <c r="AD195" s="205"/>
      <c r="AE195" s="205"/>
      <c r="AF195" s="205"/>
      <c r="AG195" s="205"/>
      <c r="AH195" s="205"/>
      <c r="AI195" s="205"/>
      <c r="AJ195" s="205"/>
      <c r="AK195" s="205"/>
      <c r="AL195" s="205"/>
      <c r="AM195" s="205"/>
      <c r="AN195" s="205"/>
      <c r="AO195" s="205"/>
    </row>
    <row r="196" spans="1:98" ht="30.95" customHeight="1" x14ac:dyDescent="0.25">
      <c r="A196" s="66" t="s">
        <v>384</v>
      </c>
      <c r="B196" s="59" t="s">
        <v>115</v>
      </c>
      <c r="C196" s="63">
        <v>736991482494</v>
      </c>
      <c r="D196" s="160">
        <v>9.99</v>
      </c>
      <c r="E196" s="64" t="s">
        <v>153</v>
      </c>
      <c r="F196" s="61" t="s">
        <v>173</v>
      </c>
      <c r="G196" s="64" t="s">
        <v>73</v>
      </c>
      <c r="H196" s="64" t="s">
        <v>141</v>
      </c>
      <c r="I196" s="61" t="s">
        <v>142</v>
      </c>
      <c r="J196" s="61" t="s">
        <v>194</v>
      </c>
      <c r="K196" s="61" t="s">
        <v>208</v>
      </c>
      <c r="L196" s="24"/>
      <c r="M196" s="177"/>
      <c r="N196" s="177"/>
      <c r="O196" s="177"/>
      <c r="P196" s="177"/>
      <c r="Q196" s="177"/>
      <c r="R196" s="62"/>
      <c r="S196" s="62"/>
      <c r="T196" s="24"/>
      <c r="U196" s="177"/>
      <c r="V196" s="177"/>
      <c r="W196" s="177"/>
      <c r="X196" s="177"/>
      <c r="Y196" s="177"/>
      <c r="Z196" s="177"/>
      <c r="AA196" s="177"/>
      <c r="AB196" s="177"/>
      <c r="AC196" s="177"/>
      <c r="AD196" s="177"/>
      <c r="AE196" s="177"/>
      <c r="AF196" s="177"/>
      <c r="AG196" s="177"/>
      <c r="AH196" s="177"/>
      <c r="AI196" s="177"/>
      <c r="AJ196" s="177"/>
      <c r="AK196" s="177"/>
      <c r="AL196" s="177"/>
      <c r="AM196" s="177"/>
      <c r="AN196" s="177"/>
      <c r="AO196" s="177"/>
    </row>
    <row r="197" spans="1:98" ht="30.95" customHeight="1" x14ac:dyDescent="0.25">
      <c r="A197" s="66" t="s">
        <v>556</v>
      </c>
      <c r="B197" s="59" t="s">
        <v>559</v>
      </c>
      <c r="C197" s="63">
        <v>736991459090</v>
      </c>
      <c r="D197" s="160">
        <v>14.99</v>
      </c>
      <c r="E197" s="64" t="s">
        <v>153</v>
      </c>
      <c r="F197" s="61" t="s">
        <v>158</v>
      </c>
      <c r="G197" s="64" t="s">
        <v>102</v>
      </c>
      <c r="H197" s="64" t="s">
        <v>148</v>
      </c>
      <c r="I197" s="61" t="s">
        <v>565</v>
      </c>
      <c r="J197" s="61"/>
      <c r="K197" s="61"/>
      <c r="L197" s="24"/>
      <c r="M197" s="177"/>
      <c r="N197" s="177"/>
      <c r="O197" s="177"/>
      <c r="P197" s="177"/>
      <c r="Q197" s="177"/>
      <c r="R197" s="62"/>
      <c r="S197" s="62"/>
      <c r="T197" s="24"/>
      <c r="U197" s="177"/>
      <c r="V197" s="177"/>
      <c r="W197" s="177"/>
      <c r="X197" s="177"/>
      <c r="Y197" s="177"/>
      <c r="Z197" s="177"/>
      <c r="AA197" s="177"/>
      <c r="AB197" s="177"/>
      <c r="AC197" s="177"/>
      <c r="AD197" s="177"/>
      <c r="AE197" s="177"/>
      <c r="AF197" s="177"/>
      <c r="AG197" s="177"/>
      <c r="AH197" s="177"/>
      <c r="AI197" s="177"/>
      <c r="AJ197" s="177"/>
      <c r="AK197" s="177"/>
      <c r="AL197" s="177"/>
      <c r="AM197" s="177"/>
      <c r="AN197" s="177"/>
      <c r="AO197" s="177"/>
    </row>
    <row r="198" spans="1:98" ht="30.95" customHeight="1" x14ac:dyDescent="0.25">
      <c r="A198" s="66" t="s">
        <v>557</v>
      </c>
      <c r="B198" s="59" t="s">
        <v>560</v>
      </c>
      <c r="C198" s="63">
        <v>736991060197</v>
      </c>
      <c r="D198" s="160">
        <v>14.99</v>
      </c>
      <c r="E198" s="64" t="s">
        <v>153</v>
      </c>
      <c r="F198" s="61" t="s">
        <v>562</v>
      </c>
      <c r="G198" s="64" t="s">
        <v>563</v>
      </c>
      <c r="H198" s="64" t="s">
        <v>148</v>
      </c>
      <c r="I198" s="185" t="s">
        <v>567</v>
      </c>
      <c r="J198" s="61"/>
      <c r="K198" s="61"/>
      <c r="L198" s="24"/>
      <c r="M198" s="177"/>
      <c r="N198" s="177"/>
      <c r="O198" s="177"/>
      <c r="P198" s="177"/>
      <c r="Q198" s="177"/>
      <c r="R198" s="62"/>
      <c r="S198" s="62"/>
      <c r="T198" s="24"/>
      <c r="U198" s="177"/>
      <c r="V198" s="177"/>
      <c r="W198" s="177"/>
      <c r="X198" s="177"/>
      <c r="Y198" s="177"/>
      <c r="Z198" s="177"/>
      <c r="AA198" s="177"/>
      <c r="AB198" s="177"/>
      <c r="AC198" s="177"/>
      <c r="AD198" s="177"/>
      <c r="AE198" s="177"/>
      <c r="AF198" s="177"/>
      <c r="AG198" s="177"/>
      <c r="AH198" s="177"/>
      <c r="AI198" s="177"/>
      <c r="AJ198" s="177"/>
      <c r="AK198" s="177"/>
      <c r="AL198" s="177"/>
      <c r="AM198" s="177"/>
      <c r="AN198" s="177"/>
      <c r="AO198" s="177"/>
    </row>
    <row r="199" spans="1:98" ht="30.95" customHeight="1" x14ac:dyDescent="0.25">
      <c r="A199" s="66" t="s">
        <v>558</v>
      </c>
      <c r="B199" s="59" t="s">
        <v>561</v>
      </c>
      <c r="C199" s="63">
        <v>736991452695</v>
      </c>
      <c r="D199" s="160">
        <v>14.99</v>
      </c>
      <c r="E199" s="64" t="s">
        <v>153</v>
      </c>
      <c r="F199" s="61" t="s">
        <v>173</v>
      </c>
      <c r="G199" s="64" t="s">
        <v>449</v>
      </c>
      <c r="H199" s="64" t="s">
        <v>148</v>
      </c>
      <c r="I199" s="185" t="s">
        <v>566</v>
      </c>
      <c r="J199" s="61"/>
      <c r="K199" s="61"/>
      <c r="L199" s="24"/>
      <c r="M199" s="177"/>
      <c r="N199" s="177"/>
      <c r="O199" s="177"/>
      <c r="P199" s="177"/>
      <c r="Q199" s="177"/>
      <c r="R199" s="62"/>
      <c r="S199" s="62"/>
      <c r="T199" s="24"/>
      <c r="U199" s="177"/>
      <c r="V199" s="177"/>
      <c r="W199" s="177"/>
      <c r="X199" s="177"/>
      <c r="Y199" s="177"/>
      <c r="Z199" s="177"/>
      <c r="AA199" s="177"/>
      <c r="AB199" s="177"/>
      <c r="AC199" s="177"/>
      <c r="AD199" s="177"/>
      <c r="AE199" s="177"/>
      <c r="AF199" s="177"/>
      <c r="AG199" s="177"/>
      <c r="AH199" s="177"/>
      <c r="AI199" s="177"/>
      <c r="AJ199" s="177"/>
      <c r="AK199" s="177"/>
      <c r="AL199" s="177"/>
      <c r="AM199" s="177"/>
      <c r="AN199" s="177"/>
      <c r="AO199" s="177"/>
    </row>
    <row r="200" spans="1:98" ht="30.95" customHeight="1" x14ac:dyDescent="0.25">
      <c r="A200" s="66" t="s">
        <v>207</v>
      </c>
      <c r="B200" s="59" t="s">
        <v>206</v>
      </c>
      <c r="C200" s="63">
        <v>736991247093</v>
      </c>
      <c r="D200" s="149">
        <v>14.95</v>
      </c>
      <c r="E200" s="60" t="s">
        <v>153</v>
      </c>
      <c r="F200" s="61" t="s">
        <v>188</v>
      </c>
      <c r="G200" s="60" t="s">
        <v>111</v>
      </c>
      <c r="H200" s="60" t="s">
        <v>71</v>
      </c>
      <c r="I200" s="61" t="s">
        <v>156</v>
      </c>
      <c r="J200" s="61" t="s">
        <v>194</v>
      </c>
      <c r="K200" s="61" t="s">
        <v>72</v>
      </c>
      <c r="L200" s="24"/>
      <c r="R200" s="62"/>
      <c r="S200" s="47"/>
      <c r="T200" s="24"/>
    </row>
    <row r="201" spans="1:98" ht="30.95" customHeight="1" x14ac:dyDescent="0.25">
      <c r="A201" s="65" t="s">
        <v>233</v>
      </c>
      <c r="B201" s="48"/>
      <c r="C201" s="49"/>
      <c r="D201" s="150"/>
      <c r="E201" s="28"/>
      <c r="F201" s="48"/>
      <c r="G201" s="28"/>
      <c r="H201" s="48"/>
      <c r="I201" s="50"/>
      <c r="J201" s="42"/>
      <c r="K201" s="42"/>
      <c r="L201" s="42"/>
      <c r="M201" s="42"/>
      <c r="N201" s="42"/>
      <c r="O201" s="42"/>
      <c r="P201" s="42"/>
      <c r="Q201" s="42"/>
      <c r="R201" s="42"/>
      <c r="S201" s="42"/>
      <c r="T201" s="24"/>
    </row>
    <row r="202" spans="1:98" ht="30.95" customHeight="1" x14ac:dyDescent="0.25">
      <c r="A202" s="19" t="s">
        <v>491</v>
      </c>
      <c r="B202" s="118" t="s">
        <v>465</v>
      </c>
      <c r="C202" s="119">
        <v>812592015399</v>
      </c>
      <c r="D202" s="152">
        <v>29.98</v>
      </c>
      <c r="E202" s="116" t="s">
        <v>78</v>
      </c>
      <c r="F202" s="20" t="s">
        <v>468</v>
      </c>
      <c r="G202" s="116" t="s">
        <v>102</v>
      </c>
      <c r="H202" s="116" t="s">
        <v>83</v>
      </c>
      <c r="I202" s="25" t="s">
        <v>466</v>
      </c>
    </row>
    <row r="203" spans="1:98" ht="30.95" customHeight="1" x14ac:dyDescent="0.25">
      <c r="A203" s="19" t="s">
        <v>491</v>
      </c>
      <c r="B203" s="118" t="s">
        <v>467</v>
      </c>
      <c r="C203" s="119">
        <v>812592015412</v>
      </c>
      <c r="D203" s="152">
        <v>24.98</v>
      </c>
      <c r="E203" s="116" t="s">
        <v>153</v>
      </c>
      <c r="F203" s="20" t="s">
        <v>468</v>
      </c>
      <c r="G203" s="116" t="s">
        <v>102</v>
      </c>
      <c r="H203" s="116" t="s">
        <v>83</v>
      </c>
      <c r="I203" s="25" t="s">
        <v>466</v>
      </c>
    </row>
    <row r="204" spans="1:98" ht="30.95" customHeight="1" x14ac:dyDescent="0.25">
      <c r="A204" s="19" t="s">
        <v>529</v>
      </c>
      <c r="B204" s="118" t="s">
        <v>506</v>
      </c>
      <c r="C204" s="119">
        <v>812592015436</v>
      </c>
      <c r="D204" s="152">
        <v>24.98</v>
      </c>
      <c r="E204" s="116" t="s">
        <v>153</v>
      </c>
      <c r="F204" s="20" t="s">
        <v>166</v>
      </c>
      <c r="G204" s="116" t="s">
        <v>154</v>
      </c>
      <c r="H204" s="116" t="s">
        <v>83</v>
      </c>
      <c r="I204" s="21" t="s">
        <v>507</v>
      </c>
    </row>
    <row r="205" spans="1:98" s="6" customFormat="1" ht="30.95" customHeight="1" x14ac:dyDescent="0.25">
      <c r="A205" s="104" t="s">
        <v>492</v>
      </c>
      <c r="B205" s="118" t="s">
        <v>469</v>
      </c>
      <c r="C205" s="119">
        <v>812592015429</v>
      </c>
      <c r="D205" s="152">
        <v>24.98</v>
      </c>
      <c r="E205" s="116" t="s">
        <v>153</v>
      </c>
      <c r="F205" s="110" t="s">
        <v>185</v>
      </c>
      <c r="G205" s="116" t="s">
        <v>154</v>
      </c>
      <c r="H205" s="116" t="s">
        <v>83</v>
      </c>
      <c r="I205" s="108" t="s">
        <v>470</v>
      </c>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row>
    <row r="206" spans="1:98" s="6" customFormat="1" ht="30.95" customHeight="1" x14ac:dyDescent="0.25">
      <c r="A206" s="56" t="s">
        <v>551</v>
      </c>
      <c r="B206" s="28"/>
      <c r="C206" s="27"/>
      <c r="D206" s="150"/>
      <c r="E206" s="28"/>
      <c r="F206" s="28"/>
      <c r="G206" s="28"/>
      <c r="H206" s="28"/>
      <c r="I206" s="26"/>
      <c r="J206" s="71"/>
      <c r="K206" s="71"/>
      <c r="L206" s="71"/>
      <c r="M206" s="71"/>
      <c r="N206" s="71"/>
      <c r="O206" s="71"/>
      <c r="P206" s="71"/>
      <c r="Q206" s="71"/>
      <c r="R206" s="71"/>
      <c r="S206" s="71"/>
      <c r="T206" s="71"/>
      <c r="U206" s="71"/>
      <c r="V206" s="71"/>
      <c r="W206" s="71"/>
      <c r="X206" s="71"/>
      <c r="Y206" s="71"/>
      <c r="Z206" s="71"/>
      <c r="AA206" s="71"/>
      <c r="AB206" s="71"/>
      <c r="AC206" s="71"/>
      <c r="AD206" s="71"/>
      <c r="AE206" s="71"/>
      <c r="AF206" s="71"/>
      <c r="AG206" s="71"/>
      <c r="AH206" s="71"/>
      <c r="AI206" s="71"/>
      <c r="AJ206" s="71"/>
      <c r="AK206" s="71"/>
      <c r="AL206" s="71"/>
      <c r="AM206" s="71"/>
      <c r="AN206" s="71"/>
      <c r="AO206" s="71"/>
      <c r="AP206" s="71"/>
      <c r="AQ206" s="71"/>
      <c r="AR206" s="71"/>
      <c r="AS206" s="71"/>
      <c r="AT206" s="71"/>
      <c r="AU206" s="71"/>
      <c r="AV206" s="71"/>
      <c r="AW206" s="71"/>
      <c r="AX206" s="71"/>
      <c r="AY206" s="71"/>
      <c r="AZ206" s="71"/>
      <c r="BA206" s="71"/>
      <c r="BB206" s="71"/>
      <c r="BC206" s="71"/>
      <c r="BD206" s="71"/>
      <c r="BE206" s="71"/>
      <c r="BF206" s="71"/>
      <c r="BG206" s="71"/>
      <c r="BH206" s="71"/>
      <c r="BI206" s="71"/>
      <c r="BJ206" s="71"/>
      <c r="BK206" s="71"/>
      <c r="BL206" s="71"/>
      <c r="BM206" s="71"/>
      <c r="BN206" s="71"/>
      <c r="BO206" s="71"/>
      <c r="BP206" s="71"/>
      <c r="BQ206" s="71"/>
      <c r="BR206" s="71"/>
      <c r="BS206" s="71"/>
      <c r="BT206" s="71"/>
      <c r="BU206" s="71"/>
      <c r="BV206" s="71"/>
      <c r="BW206" s="71"/>
      <c r="BX206" s="71"/>
      <c r="BY206" s="71"/>
      <c r="BZ206" s="71"/>
      <c r="CA206" s="71"/>
      <c r="CB206" s="71"/>
      <c r="CC206" s="71"/>
      <c r="CD206" s="71"/>
      <c r="CE206" s="71"/>
      <c r="CF206" s="71"/>
      <c r="CG206" s="71"/>
      <c r="CH206" s="71"/>
      <c r="CI206" s="71"/>
      <c r="CJ206" s="71"/>
      <c r="CK206" s="71"/>
      <c r="CL206" s="71"/>
      <c r="CM206" s="71"/>
      <c r="CN206" s="71"/>
      <c r="CO206" s="71"/>
      <c r="CP206" s="71"/>
      <c r="CQ206" s="71"/>
      <c r="CR206" s="71"/>
      <c r="CS206" s="71"/>
      <c r="CT206" s="71"/>
    </row>
    <row r="207" spans="1:98" s="6" customFormat="1" ht="30.95" customHeight="1" x14ac:dyDescent="0.25">
      <c r="A207" s="180" t="s">
        <v>546</v>
      </c>
      <c r="B207" s="174" t="s">
        <v>547</v>
      </c>
      <c r="C207" s="175" t="s">
        <v>548</v>
      </c>
      <c r="D207" s="183">
        <v>24.95</v>
      </c>
      <c r="E207" s="174" t="s">
        <v>153</v>
      </c>
      <c r="F207" s="174" t="s">
        <v>549</v>
      </c>
      <c r="G207" s="174" t="s">
        <v>154</v>
      </c>
      <c r="H207" s="174" t="s">
        <v>148</v>
      </c>
      <c r="I207" s="176" t="s">
        <v>550</v>
      </c>
      <c r="J207" s="177"/>
      <c r="K207" s="177"/>
      <c r="L207" s="177"/>
      <c r="M207" s="177"/>
      <c r="N207" s="177"/>
      <c r="O207" s="177"/>
      <c r="P207" s="177"/>
      <c r="Q207" s="177"/>
      <c r="R207" s="177"/>
      <c r="S207" s="177"/>
      <c r="T207" s="177"/>
      <c r="U207" s="177"/>
      <c r="V207" s="177"/>
      <c r="W207" s="177"/>
      <c r="X207" s="177"/>
      <c r="Y207" s="177"/>
      <c r="Z207" s="177"/>
      <c r="AA207" s="177"/>
      <c r="AB207" s="177"/>
      <c r="AC207" s="177"/>
      <c r="AD207" s="177"/>
      <c r="AE207" s="177"/>
      <c r="AF207" s="177"/>
      <c r="AG207" s="177"/>
      <c r="AH207" s="177"/>
      <c r="AI207" s="177"/>
      <c r="AJ207" s="177"/>
      <c r="AK207" s="177"/>
      <c r="AL207" s="177"/>
      <c r="AM207" s="177"/>
      <c r="AN207" s="177"/>
      <c r="AO207" s="177"/>
      <c r="AP207" s="176"/>
      <c r="AQ207" s="176"/>
      <c r="AR207" s="176"/>
      <c r="AS207" s="176"/>
      <c r="AT207" s="176"/>
      <c r="AU207" s="176"/>
      <c r="AV207" s="176"/>
      <c r="AW207" s="176"/>
      <c r="AX207" s="176"/>
      <c r="AY207" s="176"/>
      <c r="AZ207" s="176"/>
      <c r="BA207" s="176"/>
      <c r="BB207" s="176"/>
      <c r="BC207" s="176"/>
      <c r="BD207" s="176"/>
      <c r="BE207" s="176"/>
      <c r="BF207" s="176"/>
      <c r="BG207" s="176"/>
      <c r="BH207" s="176"/>
      <c r="BI207" s="176"/>
      <c r="BJ207" s="176"/>
      <c r="BK207" s="176"/>
      <c r="BL207" s="176"/>
      <c r="BM207" s="176"/>
      <c r="BN207" s="176"/>
      <c r="BO207" s="176"/>
      <c r="BP207" s="176"/>
      <c r="BQ207" s="176"/>
      <c r="BR207" s="176"/>
      <c r="BS207" s="176"/>
      <c r="BT207" s="176"/>
      <c r="BU207" s="176"/>
      <c r="BV207" s="176"/>
      <c r="BW207" s="176"/>
      <c r="BX207" s="176"/>
      <c r="BY207" s="176"/>
      <c r="BZ207" s="176"/>
      <c r="CA207" s="176"/>
      <c r="CB207" s="176"/>
      <c r="CC207" s="176"/>
      <c r="CD207" s="176"/>
      <c r="CE207" s="176"/>
      <c r="CF207" s="176"/>
      <c r="CG207" s="176"/>
      <c r="CH207" s="176"/>
      <c r="CI207" s="176"/>
      <c r="CJ207" s="176"/>
      <c r="CK207" s="176"/>
      <c r="CL207" s="176"/>
      <c r="CM207" s="176"/>
      <c r="CN207" s="176"/>
      <c r="CO207" s="176"/>
      <c r="CP207" s="176"/>
      <c r="CQ207" s="176"/>
      <c r="CR207" s="176"/>
      <c r="CS207" s="176"/>
      <c r="CT207" s="176"/>
    </row>
    <row r="208" spans="1:98" s="177" customFormat="1" ht="30.95" customHeight="1" x14ac:dyDescent="0.25">
      <c r="A208" s="180" t="s">
        <v>533</v>
      </c>
      <c r="B208" s="174" t="s">
        <v>534</v>
      </c>
      <c r="C208" s="175" t="s">
        <v>535</v>
      </c>
      <c r="D208" s="184">
        <v>24.95</v>
      </c>
      <c r="E208" s="178" t="s">
        <v>153</v>
      </c>
      <c r="F208" s="178" t="s">
        <v>161</v>
      </c>
      <c r="G208" s="178" t="s">
        <v>536</v>
      </c>
      <c r="H208" s="182" t="s">
        <v>83</v>
      </c>
      <c r="I208" s="181" t="s">
        <v>537</v>
      </c>
      <c r="J208" s="179"/>
      <c r="K208" s="179"/>
      <c r="L208" s="179"/>
      <c r="M208" s="179"/>
      <c r="N208" s="179"/>
      <c r="O208" s="179"/>
      <c r="P208" s="179"/>
      <c r="Q208" s="179"/>
      <c r="R208" s="179"/>
      <c r="S208" s="179"/>
      <c r="T208" s="179"/>
      <c r="U208" s="179"/>
      <c r="V208" s="179"/>
      <c r="W208" s="179"/>
      <c r="X208" s="179"/>
      <c r="Y208" s="179"/>
      <c r="Z208" s="179"/>
      <c r="AA208" s="179"/>
      <c r="AB208" s="179"/>
      <c r="AC208" s="179"/>
      <c r="AD208" s="179"/>
      <c r="AE208" s="179"/>
      <c r="AF208" s="179"/>
      <c r="AG208" s="179"/>
      <c r="AH208" s="179"/>
      <c r="AI208" s="179"/>
      <c r="AJ208" s="179"/>
      <c r="AK208" s="179"/>
      <c r="AL208" s="179"/>
      <c r="AM208" s="179"/>
      <c r="AN208" s="179"/>
      <c r="AO208" s="179"/>
      <c r="AP208" s="176"/>
      <c r="AQ208" s="176"/>
      <c r="AR208" s="176"/>
      <c r="AS208" s="176"/>
      <c r="AT208" s="176"/>
      <c r="AU208" s="176"/>
      <c r="AV208" s="176"/>
      <c r="AW208" s="176"/>
      <c r="AX208" s="176"/>
      <c r="AY208" s="176"/>
      <c r="AZ208" s="176"/>
      <c r="BA208" s="176"/>
      <c r="BB208" s="176"/>
      <c r="BC208" s="176"/>
      <c r="BD208" s="176"/>
      <c r="BE208" s="176"/>
      <c r="BF208" s="176"/>
      <c r="BG208" s="176"/>
      <c r="BH208" s="176"/>
      <c r="BI208" s="176"/>
      <c r="BJ208" s="176"/>
      <c r="BK208" s="176"/>
      <c r="BL208" s="176"/>
      <c r="BM208" s="176"/>
      <c r="BN208" s="176"/>
      <c r="BO208" s="176"/>
      <c r="BP208" s="176"/>
      <c r="BQ208" s="176"/>
      <c r="BR208" s="176"/>
      <c r="BS208" s="176"/>
      <c r="BT208" s="176"/>
      <c r="BU208" s="176"/>
      <c r="BV208" s="176"/>
      <c r="BW208" s="176"/>
      <c r="BX208" s="176"/>
      <c r="BY208" s="176"/>
      <c r="BZ208" s="176"/>
      <c r="CA208" s="176"/>
      <c r="CB208" s="176"/>
      <c r="CC208" s="176"/>
      <c r="CD208" s="176"/>
      <c r="CE208" s="176"/>
      <c r="CF208" s="176"/>
      <c r="CG208" s="176"/>
      <c r="CH208" s="176"/>
      <c r="CI208" s="176"/>
      <c r="CJ208" s="176"/>
      <c r="CK208" s="176"/>
      <c r="CL208" s="176"/>
      <c r="CM208" s="176"/>
      <c r="CN208" s="176"/>
      <c r="CO208" s="176"/>
      <c r="CP208" s="176"/>
      <c r="CQ208" s="176"/>
      <c r="CR208" s="176"/>
      <c r="CS208" s="176"/>
      <c r="CT208" s="176"/>
    </row>
    <row r="209" spans="1:98" s="177" customFormat="1" ht="30.95" customHeight="1" x14ac:dyDescent="0.25">
      <c r="A209" s="180" t="s">
        <v>538</v>
      </c>
      <c r="B209" s="174" t="s">
        <v>539</v>
      </c>
      <c r="C209" s="175" t="s">
        <v>540</v>
      </c>
      <c r="D209" s="183">
        <v>24.95</v>
      </c>
      <c r="E209" s="174" t="s">
        <v>153</v>
      </c>
      <c r="F209" s="178" t="s">
        <v>161</v>
      </c>
      <c r="G209" s="178" t="s">
        <v>536</v>
      </c>
      <c r="H209" s="182" t="s">
        <v>83</v>
      </c>
      <c r="I209" s="176" t="s">
        <v>541</v>
      </c>
      <c r="J209" s="173"/>
      <c r="K209" s="173"/>
      <c r="L209" s="173"/>
      <c r="M209" s="173"/>
      <c r="N209" s="173"/>
      <c r="O209" s="173"/>
      <c r="P209" s="173"/>
      <c r="Q209" s="173"/>
      <c r="R209" s="173"/>
      <c r="S209" s="173"/>
      <c r="T209" s="173"/>
      <c r="U209" s="173"/>
      <c r="V209" s="173"/>
      <c r="W209" s="173"/>
      <c r="X209" s="173"/>
      <c r="Y209" s="173"/>
      <c r="Z209" s="173"/>
      <c r="AA209" s="173"/>
      <c r="AB209" s="173"/>
      <c r="AC209" s="173"/>
      <c r="AD209" s="173"/>
      <c r="AE209" s="173"/>
      <c r="AF209" s="173"/>
      <c r="AG209" s="173"/>
      <c r="AH209" s="173"/>
      <c r="AI209" s="173"/>
      <c r="AJ209" s="173"/>
      <c r="AK209" s="173"/>
      <c r="AL209" s="173"/>
      <c r="AM209" s="173"/>
      <c r="AN209" s="173"/>
      <c r="AO209" s="173"/>
      <c r="AP209" s="173"/>
      <c r="AQ209" s="173"/>
      <c r="AR209" s="173"/>
      <c r="AS209" s="173"/>
      <c r="AT209" s="173"/>
      <c r="AU209" s="173"/>
      <c r="AV209" s="173"/>
      <c r="AW209" s="173"/>
      <c r="AX209" s="173"/>
      <c r="AY209" s="173"/>
      <c r="AZ209" s="173"/>
      <c r="BA209" s="173"/>
      <c r="BB209" s="173"/>
      <c r="BC209" s="173"/>
      <c r="BD209" s="173"/>
      <c r="BE209" s="173"/>
      <c r="BF209" s="173"/>
      <c r="BG209" s="173"/>
      <c r="BH209" s="173"/>
      <c r="BI209" s="173"/>
      <c r="BJ209" s="173"/>
      <c r="BK209" s="173"/>
      <c r="BL209" s="173"/>
      <c r="BM209" s="173"/>
      <c r="BN209" s="173"/>
      <c r="BO209" s="173"/>
      <c r="BP209" s="173"/>
      <c r="BQ209" s="173"/>
      <c r="BR209" s="173"/>
      <c r="BS209" s="173"/>
      <c r="BT209" s="173"/>
      <c r="BU209" s="173"/>
      <c r="BV209" s="173"/>
      <c r="BW209" s="173"/>
      <c r="BX209" s="173"/>
      <c r="BY209" s="173"/>
      <c r="BZ209" s="173"/>
      <c r="CA209" s="173"/>
      <c r="CB209" s="173"/>
      <c r="CC209" s="173"/>
      <c r="CD209" s="173"/>
      <c r="CE209" s="173"/>
      <c r="CF209" s="173"/>
      <c r="CG209" s="173"/>
      <c r="CH209" s="173"/>
      <c r="CI209" s="173"/>
      <c r="CJ209" s="173"/>
      <c r="CK209" s="173"/>
      <c r="CL209" s="173"/>
      <c r="CM209" s="173"/>
      <c r="CN209" s="173"/>
      <c r="CO209" s="173"/>
      <c r="CP209" s="173"/>
      <c r="CQ209" s="173"/>
      <c r="CR209" s="173"/>
      <c r="CS209" s="173"/>
      <c r="CT209" s="173"/>
    </row>
    <row r="210" spans="1:98" s="177" customFormat="1" ht="30.95" customHeight="1" x14ac:dyDescent="0.25">
      <c r="A210" s="180" t="s">
        <v>542</v>
      </c>
      <c r="B210" s="174" t="s">
        <v>543</v>
      </c>
      <c r="C210" s="175" t="s">
        <v>544</v>
      </c>
      <c r="D210" s="184">
        <v>24.95</v>
      </c>
      <c r="E210" s="178" t="s">
        <v>153</v>
      </c>
      <c r="F210" s="178" t="s">
        <v>161</v>
      </c>
      <c r="G210" s="178" t="s">
        <v>536</v>
      </c>
      <c r="H210" s="182" t="s">
        <v>83</v>
      </c>
      <c r="I210" s="181" t="s">
        <v>545</v>
      </c>
      <c r="J210" s="179"/>
      <c r="K210" s="179"/>
      <c r="L210" s="179"/>
      <c r="M210" s="179"/>
      <c r="N210" s="179"/>
      <c r="O210" s="179"/>
      <c r="P210" s="179"/>
      <c r="Q210" s="179"/>
      <c r="R210" s="179"/>
      <c r="S210" s="179"/>
      <c r="T210" s="179"/>
      <c r="U210" s="179"/>
      <c r="V210" s="179"/>
      <c r="W210" s="179"/>
      <c r="X210" s="179"/>
      <c r="Y210" s="179"/>
      <c r="Z210" s="179"/>
      <c r="AA210" s="179"/>
      <c r="AB210" s="179"/>
      <c r="AC210" s="179"/>
      <c r="AD210" s="179"/>
      <c r="AE210" s="179"/>
      <c r="AF210" s="179"/>
      <c r="AG210" s="179"/>
      <c r="AH210" s="179"/>
      <c r="AI210" s="179"/>
      <c r="AJ210" s="179"/>
      <c r="AK210" s="179"/>
      <c r="AL210" s="179"/>
      <c r="AM210" s="179"/>
      <c r="AN210" s="179"/>
      <c r="AO210" s="179"/>
      <c r="AP210" s="176"/>
      <c r="AQ210" s="176"/>
      <c r="AR210" s="176"/>
      <c r="AS210" s="176"/>
      <c r="AT210" s="176"/>
      <c r="AU210" s="176"/>
      <c r="AV210" s="176"/>
      <c r="AW210" s="176"/>
      <c r="AX210" s="176"/>
      <c r="AY210" s="176"/>
      <c r="AZ210" s="176"/>
      <c r="BA210" s="176"/>
      <c r="BB210" s="176"/>
      <c r="BC210" s="176"/>
      <c r="BD210" s="176"/>
      <c r="BE210" s="176"/>
      <c r="BF210" s="176"/>
      <c r="BG210" s="176"/>
      <c r="BH210" s="176"/>
      <c r="BI210" s="176"/>
      <c r="BJ210" s="176"/>
      <c r="BK210" s="176"/>
      <c r="BL210" s="176"/>
      <c r="BM210" s="176"/>
      <c r="BN210" s="176"/>
      <c r="BO210" s="176"/>
      <c r="BP210" s="176"/>
      <c r="BQ210" s="176"/>
      <c r="BR210" s="176"/>
      <c r="BS210" s="176"/>
      <c r="BT210" s="176"/>
      <c r="BU210" s="176"/>
      <c r="BV210" s="176"/>
      <c r="BW210" s="176"/>
      <c r="BX210" s="176"/>
      <c r="BY210" s="176"/>
      <c r="BZ210" s="176"/>
      <c r="CA210" s="176"/>
      <c r="CB210" s="176"/>
      <c r="CC210" s="176"/>
      <c r="CD210" s="176"/>
      <c r="CE210" s="176"/>
      <c r="CF210" s="176"/>
      <c r="CG210" s="176"/>
      <c r="CH210" s="176"/>
      <c r="CI210" s="176"/>
      <c r="CJ210" s="176"/>
      <c r="CK210" s="176"/>
      <c r="CL210" s="176"/>
      <c r="CM210" s="176"/>
      <c r="CN210" s="176"/>
      <c r="CO210" s="176"/>
      <c r="CP210" s="176"/>
      <c r="CQ210" s="176"/>
      <c r="CR210" s="176"/>
      <c r="CS210" s="176"/>
      <c r="CT210" s="176"/>
    </row>
    <row r="211" spans="1:98" s="6" customFormat="1" ht="30.95" customHeight="1" x14ac:dyDescent="0.25">
      <c r="A211" s="56" t="s">
        <v>274</v>
      </c>
      <c r="B211" s="28"/>
      <c r="C211" s="27"/>
      <c r="D211" s="150"/>
      <c r="E211" s="28"/>
      <c r="F211" s="28"/>
      <c r="G211" s="28"/>
      <c r="H211" s="28"/>
      <c r="I211" s="26"/>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P211" s="14"/>
      <c r="AQ211" s="14"/>
      <c r="AR211" s="14"/>
      <c r="AS211" s="14"/>
      <c r="AT211" s="14"/>
      <c r="AU211" s="14"/>
      <c r="AV211" s="14"/>
      <c r="AW211" s="14"/>
      <c r="AX211" s="14"/>
      <c r="AY211" s="14"/>
      <c r="AZ211" s="14"/>
      <c r="BA211" s="14"/>
      <c r="BB211" s="14"/>
      <c r="BC211" s="14"/>
      <c r="BD211" s="14"/>
      <c r="BE211" s="14"/>
      <c r="BF211" s="14"/>
      <c r="BG211" s="14"/>
      <c r="BH211" s="14"/>
      <c r="BI211" s="14"/>
      <c r="BJ211" s="14"/>
      <c r="BK211" s="14"/>
      <c r="BL211" s="14"/>
      <c r="BM211" s="14"/>
      <c r="BN211" s="14"/>
      <c r="BO211" s="14"/>
      <c r="BP211" s="14"/>
      <c r="BQ211" s="14"/>
      <c r="BR211" s="14"/>
      <c r="BS211" s="14"/>
      <c r="BT211" s="14"/>
      <c r="BU211" s="14"/>
      <c r="BV211" s="14"/>
      <c r="BW211" s="14"/>
      <c r="BX211" s="14"/>
      <c r="BY211" s="14"/>
      <c r="BZ211" s="14"/>
      <c r="CA211" s="14"/>
      <c r="CB211" s="14"/>
      <c r="CC211" s="14"/>
      <c r="CD211" s="14"/>
      <c r="CE211" s="14"/>
      <c r="CF211" s="14"/>
      <c r="CG211" s="14"/>
      <c r="CH211" s="14"/>
      <c r="CI211" s="14"/>
      <c r="CJ211" s="14"/>
      <c r="CK211" s="14"/>
      <c r="CL211" s="14"/>
      <c r="CM211" s="14"/>
      <c r="CN211" s="14"/>
      <c r="CO211" s="14"/>
      <c r="CP211" s="14"/>
      <c r="CQ211" s="14"/>
      <c r="CR211" s="14"/>
      <c r="CS211" s="14"/>
      <c r="CT211" s="14"/>
    </row>
    <row r="212" spans="1:98" s="6" customFormat="1" ht="30.95" customHeight="1" x14ac:dyDescent="0.25">
      <c r="A212" s="53" t="s">
        <v>178</v>
      </c>
      <c r="B212" s="32" t="s">
        <v>96</v>
      </c>
      <c r="C212" s="31"/>
      <c r="D212" s="163"/>
      <c r="E212" s="32"/>
      <c r="F212" s="32"/>
      <c r="G212" s="32"/>
      <c r="H212" s="32"/>
      <c r="I212" s="30"/>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c r="AP212" s="14"/>
      <c r="AQ212" s="14"/>
      <c r="AR212" s="14"/>
      <c r="AS212" s="14"/>
      <c r="AT212" s="14"/>
      <c r="AU212" s="14"/>
      <c r="AV212" s="14"/>
      <c r="AW212" s="14"/>
      <c r="AX212" s="14"/>
      <c r="AY212" s="14"/>
      <c r="AZ212" s="14"/>
      <c r="BA212" s="14"/>
      <c r="BB212" s="14"/>
      <c r="BC212" s="14"/>
      <c r="BD212" s="14"/>
      <c r="BE212" s="14"/>
      <c r="BF212" s="14"/>
      <c r="BG212" s="14"/>
      <c r="BH212" s="14"/>
      <c r="BI212" s="14"/>
      <c r="BJ212" s="14"/>
      <c r="BK212" s="14"/>
      <c r="BL212" s="14"/>
      <c r="BM212" s="14"/>
      <c r="BN212" s="14"/>
      <c r="BO212" s="14"/>
      <c r="BP212" s="14"/>
      <c r="BQ212" s="14"/>
      <c r="BR212" s="14"/>
      <c r="BS212" s="14"/>
      <c r="BT212" s="14"/>
      <c r="BU212" s="14"/>
      <c r="BV212" s="14"/>
      <c r="BW212" s="14"/>
      <c r="BX212" s="14"/>
      <c r="BY212" s="14"/>
      <c r="BZ212" s="14"/>
      <c r="CA212" s="14"/>
      <c r="CB212" s="14"/>
      <c r="CC212" s="14"/>
      <c r="CD212" s="14"/>
      <c r="CE212" s="14"/>
      <c r="CF212" s="14"/>
      <c r="CG212" s="14"/>
      <c r="CH212" s="14"/>
      <c r="CI212" s="14"/>
      <c r="CJ212" s="14"/>
      <c r="CK212" s="14"/>
      <c r="CL212" s="14"/>
      <c r="CM212" s="14"/>
      <c r="CN212" s="14"/>
      <c r="CO212" s="14"/>
      <c r="CP212" s="14"/>
      <c r="CQ212" s="14"/>
      <c r="CR212" s="14"/>
      <c r="CS212" s="14"/>
      <c r="CT212" s="14"/>
    </row>
    <row r="213" spans="1:98" s="6" customFormat="1" ht="30.95" customHeight="1" x14ac:dyDescent="0.25">
      <c r="A213" s="16" t="s">
        <v>195</v>
      </c>
      <c r="B213" s="3">
        <v>2595</v>
      </c>
      <c r="C213" s="11" t="s">
        <v>126</v>
      </c>
      <c r="D213" s="152">
        <v>24.95</v>
      </c>
      <c r="E213" s="7" t="s">
        <v>153</v>
      </c>
      <c r="F213" s="7" t="s">
        <v>169</v>
      </c>
      <c r="G213" s="3" t="s">
        <v>154</v>
      </c>
      <c r="H213" s="7" t="s">
        <v>196</v>
      </c>
      <c r="I213" s="5"/>
      <c r="J213" s="14"/>
      <c r="K213" s="14"/>
      <c r="L213" s="14"/>
      <c r="M213" s="14"/>
      <c r="N213" s="14"/>
      <c r="O213" s="14"/>
      <c r="P213" s="14"/>
      <c r="Q213" s="14"/>
      <c r="R213" s="14"/>
      <c r="S213" s="14"/>
      <c r="T213" s="14"/>
      <c r="U213" s="14"/>
      <c r="V213" s="14"/>
      <c r="W213" s="14"/>
      <c r="X213" s="14"/>
      <c r="Y213" s="14"/>
      <c r="Z213" s="14"/>
      <c r="AA213" s="14"/>
      <c r="AB213" s="14"/>
      <c r="AC213" s="14"/>
      <c r="AD213" s="14"/>
      <c r="AE213" s="14"/>
      <c r="AF213" s="14"/>
      <c r="AG213" s="14"/>
      <c r="AH213" s="14"/>
      <c r="AI213" s="14"/>
      <c r="AJ213" s="14"/>
      <c r="AK213" s="14"/>
      <c r="AL213" s="14"/>
      <c r="AM213" s="14"/>
      <c r="AN213" s="14"/>
      <c r="AO213" s="14"/>
      <c r="AP213" s="14"/>
      <c r="AQ213" s="14"/>
      <c r="AR213" s="14"/>
      <c r="AS213" s="14"/>
      <c r="AT213" s="14"/>
      <c r="AU213" s="14"/>
      <c r="AV213" s="14"/>
      <c r="AW213" s="14"/>
      <c r="AX213" s="14"/>
      <c r="AY213" s="14"/>
      <c r="AZ213" s="14"/>
      <c r="BA213" s="14"/>
      <c r="BB213" s="14"/>
      <c r="BC213" s="14"/>
      <c r="BD213" s="14"/>
      <c r="BE213" s="14"/>
      <c r="BF213" s="14"/>
      <c r="BG213" s="14"/>
      <c r="BH213" s="14"/>
      <c r="BI213" s="14"/>
      <c r="BJ213" s="14"/>
      <c r="BK213" s="14"/>
      <c r="BL213" s="14"/>
      <c r="BM213" s="14"/>
      <c r="BN213" s="14"/>
      <c r="BO213" s="14"/>
      <c r="BP213" s="14"/>
      <c r="BQ213" s="14"/>
      <c r="BR213" s="14"/>
      <c r="BS213" s="14"/>
      <c r="BT213" s="14"/>
      <c r="BU213" s="14"/>
      <c r="BV213" s="14"/>
      <c r="BW213" s="14"/>
      <c r="BX213" s="14"/>
      <c r="BY213" s="14"/>
      <c r="BZ213" s="14"/>
      <c r="CA213" s="14"/>
      <c r="CB213" s="14"/>
      <c r="CC213" s="14"/>
      <c r="CD213" s="14"/>
      <c r="CE213" s="14"/>
      <c r="CF213" s="14"/>
      <c r="CG213" s="14"/>
      <c r="CH213" s="14"/>
      <c r="CI213" s="14"/>
      <c r="CJ213" s="14"/>
      <c r="CK213" s="14"/>
      <c r="CL213" s="14"/>
      <c r="CM213" s="14"/>
      <c r="CN213" s="14"/>
      <c r="CO213" s="14"/>
      <c r="CP213" s="14"/>
      <c r="CQ213" s="14"/>
      <c r="CR213" s="14"/>
      <c r="CS213" s="14"/>
      <c r="CT213" s="14"/>
    </row>
    <row r="214" spans="1:98" s="6" customFormat="1" ht="30.95" customHeight="1" x14ac:dyDescent="0.25">
      <c r="A214" s="54" t="s">
        <v>197</v>
      </c>
      <c r="B214" s="33"/>
      <c r="C214" s="34"/>
      <c r="D214" s="162"/>
      <c r="E214" s="33"/>
      <c r="F214" s="33"/>
      <c r="G214" s="33"/>
      <c r="H214" s="33"/>
      <c r="I214" s="8"/>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4"/>
      <c r="AY214" s="14"/>
      <c r="AZ214" s="14"/>
      <c r="BA214" s="14"/>
      <c r="BB214" s="14"/>
      <c r="BC214" s="14"/>
      <c r="BD214" s="14"/>
      <c r="BE214" s="14"/>
      <c r="BF214" s="14"/>
      <c r="BG214" s="14"/>
      <c r="BH214" s="14"/>
      <c r="BI214" s="14"/>
      <c r="BJ214" s="14"/>
      <c r="BK214" s="14"/>
      <c r="BL214" s="14"/>
      <c r="BM214" s="14"/>
      <c r="BN214" s="14"/>
      <c r="BO214" s="14"/>
      <c r="BP214" s="14"/>
      <c r="BQ214" s="14"/>
      <c r="BR214" s="14"/>
      <c r="BS214" s="14"/>
      <c r="BT214" s="14"/>
      <c r="BU214" s="14"/>
      <c r="BV214" s="14"/>
      <c r="BW214" s="14"/>
      <c r="BX214" s="14"/>
      <c r="BY214" s="14"/>
      <c r="BZ214" s="14"/>
      <c r="CA214" s="14"/>
      <c r="CB214" s="14"/>
      <c r="CC214" s="14"/>
      <c r="CD214" s="14"/>
      <c r="CE214" s="14"/>
      <c r="CF214" s="14"/>
      <c r="CG214" s="14"/>
      <c r="CH214" s="14"/>
      <c r="CI214" s="14"/>
      <c r="CJ214" s="14"/>
      <c r="CK214" s="14"/>
      <c r="CL214" s="14"/>
      <c r="CM214" s="14"/>
      <c r="CN214" s="14"/>
      <c r="CO214" s="14"/>
      <c r="CP214" s="14"/>
      <c r="CQ214" s="14"/>
      <c r="CR214" s="14"/>
      <c r="CS214" s="14"/>
      <c r="CT214" s="14"/>
    </row>
    <row r="215" spans="1:98" s="6" customFormat="1" ht="30.95" customHeight="1" x14ac:dyDescent="0.25">
      <c r="A215" s="41" t="s">
        <v>198</v>
      </c>
      <c r="B215" s="3" t="s">
        <v>199</v>
      </c>
      <c r="C215" s="4" t="s">
        <v>90</v>
      </c>
      <c r="D215" s="149">
        <v>29.95</v>
      </c>
      <c r="E215" s="3" t="s">
        <v>153</v>
      </c>
      <c r="F215" s="3" t="s">
        <v>191</v>
      </c>
      <c r="G215" s="3" t="s">
        <v>154</v>
      </c>
      <c r="H215" s="3" t="s">
        <v>196</v>
      </c>
      <c r="I215" s="5" t="s">
        <v>100</v>
      </c>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c r="AP215" s="14"/>
      <c r="AQ215" s="14"/>
      <c r="AR215" s="14"/>
      <c r="AS215" s="14"/>
      <c r="AT215" s="14"/>
      <c r="AU215" s="14"/>
      <c r="AV215" s="14"/>
      <c r="AW215" s="14"/>
      <c r="AX215" s="14"/>
      <c r="AY215" s="14"/>
      <c r="AZ215" s="14"/>
      <c r="BA215" s="14"/>
      <c r="BB215" s="14"/>
      <c r="BC215" s="14"/>
      <c r="BD215" s="14"/>
      <c r="BE215" s="14"/>
      <c r="BF215" s="14"/>
      <c r="BG215" s="14"/>
      <c r="BH215" s="14"/>
      <c r="BI215" s="14"/>
      <c r="BJ215" s="14"/>
      <c r="BK215" s="14"/>
      <c r="BL215" s="14"/>
      <c r="BM215" s="14"/>
      <c r="BN215" s="14"/>
      <c r="BO215" s="14"/>
      <c r="BP215" s="14"/>
      <c r="BQ215" s="14"/>
      <c r="BR215" s="14"/>
      <c r="BS215" s="14"/>
      <c r="BT215" s="14"/>
      <c r="BU215" s="14"/>
      <c r="BV215" s="14"/>
      <c r="BW215" s="14"/>
      <c r="BX215" s="14"/>
      <c r="BY215" s="14"/>
      <c r="BZ215" s="14"/>
      <c r="CA215" s="14"/>
      <c r="CB215" s="14"/>
      <c r="CC215" s="14"/>
      <c r="CD215" s="14"/>
      <c r="CE215" s="14"/>
      <c r="CF215" s="14"/>
      <c r="CG215" s="14"/>
      <c r="CH215" s="14"/>
      <c r="CI215" s="14"/>
      <c r="CJ215" s="14"/>
      <c r="CK215" s="14"/>
      <c r="CL215" s="14"/>
      <c r="CM215" s="14"/>
      <c r="CN215" s="14"/>
      <c r="CO215" s="14"/>
      <c r="CP215" s="14"/>
      <c r="CQ215" s="14"/>
      <c r="CR215" s="14"/>
      <c r="CS215" s="14"/>
      <c r="CT215" s="14"/>
    </row>
    <row r="216" spans="1:98" s="6" customFormat="1" ht="30.95" customHeight="1" x14ac:dyDescent="0.25">
      <c r="A216" s="41" t="s">
        <v>200</v>
      </c>
      <c r="B216" s="3" t="s">
        <v>201</v>
      </c>
      <c r="C216" s="4" t="s">
        <v>91</v>
      </c>
      <c r="D216" s="149">
        <v>29.95</v>
      </c>
      <c r="E216" s="3" t="s">
        <v>153</v>
      </c>
      <c r="F216" s="3" t="s">
        <v>166</v>
      </c>
      <c r="G216" s="3" t="s">
        <v>154</v>
      </c>
      <c r="H216" s="3" t="s">
        <v>196</v>
      </c>
      <c r="I216" s="5" t="s">
        <v>225</v>
      </c>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c r="AP216" s="14"/>
      <c r="AQ216" s="14"/>
      <c r="AR216" s="14"/>
      <c r="AS216" s="14"/>
      <c r="AT216" s="14"/>
      <c r="AU216" s="14"/>
      <c r="AV216" s="14"/>
      <c r="AW216" s="14"/>
      <c r="AX216" s="14"/>
      <c r="AY216" s="14"/>
      <c r="AZ216" s="14"/>
      <c r="BA216" s="14"/>
      <c r="BB216" s="14"/>
      <c r="BC216" s="14"/>
      <c r="BD216" s="14"/>
      <c r="BE216" s="14"/>
      <c r="BF216" s="14"/>
      <c r="BG216" s="14"/>
      <c r="BH216" s="14"/>
      <c r="BI216" s="14"/>
      <c r="BJ216" s="14"/>
      <c r="BK216" s="14"/>
      <c r="BL216" s="14"/>
      <c r="BM216" s="14"/>
      <c r="BN216" s="14"/>
      <c r="BO216" s="14"/>
      <c r="BP216" s="14"/>
      <c r="BQ216" s="14"/>
      <c r="BR216" s="14"/>
      <c r="BS216" s="14"/>
      <c r="BT216" s="14"/>
      <c r="BU216" s="14"/>
      <c r="BV216" s="14"/>
      <c r="BW216" s="14"/>
      <c r="BX216" s="14"/>
      <c r="BY216" s="14"/>
      <c r="BZ216" s="14"/>
      <c r="CA216" s="14"/>
      <c r="CB216" s="14"/>
      <c r="CC216" s="14"/>
      <c r="CD216" s="14"/>
      <c r="CE216" s="14"/>
      <c r="CF216" s="14"/>
      <c r="CG216" s="14"/>
      <c r="CH216" s="14"/>
      <c r="CI216" s="14"/>
      <c r="CJ216" s="14"/>
      <c r="CK216" s="14"/>
      <c r="CL216" s="14"/>
      <c r="CM216" s="14"/>
      <c r="CN216" s="14"/>
      <c r="CO216" s="14"/>
      <c r="CP216" s="14"/>
      <c r="CQ216" s="14"/>
      <c r="CR216" s="14"/>
      <c r="CS216" s="14"/>
      <c r="CT216" s="14"/>
    </row>
    <row r="217" spans="1:98" s="6" customFormat="1" ht="30.95" customHeight="1" x14ac:dyDescent="0.25">
      <c r="A217" s="41" t="s">
        <v>202</v>
      </c>
      <c r="B217" s="3" t="s">
        <v>203</v>
      </c>
      <c r="C217" s="4" t="s">
        <v>92</v>
      </c>
      <c r="D217" s="149">
        <v>29.95</v>
      </c>
      <c r="E217" s="3" t="s">
        <v>153</v>
      </c>
      <c r="F217" s="3" t="s">
        <v>166</v>
      </c>
      <c r="G217" s="3" t="s">
        <v>154</v>
      </c>
      <c r="H217" s="3" t="s">
        <v>196</v>
      </c>
      <c r="I217" s="5" t="s">
        <v>225</v>
      </c>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c r="AP217" s="14"/>
      <c r="AQ217" s="14"/>
      <c r="AR217" s="14"/>
      <c r="AS217" s="14"/>
      <c r="AT217" s="14"/>
      <c r="AU217" s="14"/>
      <c r="AV217" s="14"/>
      <c r="AW217" s="14"/>
      <c r="AX217" s="14"/>
      <c r="AY217" s="14"/>
      <c r="AZ217" s="14"/>
      <c r="BA217" s="14"/>
      <c r="BB217" s="14"/>
      <c r="BC217" s="14"/>
      <c r="BD217" s="14"/>
      <c r="BE217" s="14"/>
      <c r="BF217" s="14"/>
      <c r="BG217" s="14"/>
      <c r="BH217" s="14"/>
      <c r="BI217" s="14"/>
      <c r="BJ217" s="14"/>
      <c r="BK217" s="14"/>
      <c r="BL217" s="14"/>
      <c r="BM217" s="14"/>
      <c r="BN217" s="14"/>
      <c r="BO217" s="14"/>
      <c r="BP217" s="14"/>
      <c r="BQ217" s="14"/>
      <c r="BR217" s="14"/>
      <c r="BS217" s="14"/>
      <c r="BT217" s="14"/>
      <c r="BU217" s="14"/>
      <c r="BV217" s="14"/>
      <c r="BW217" s="14"/>
      <c r="BX217" s="14"/>
      <c r="BY217" s="14"/>
      <c r="BZ217" s="14"/>
      <c r="CA217" s="14"/>
      <c r="CB217" s="14"/>
      <c r="CC217" s="14"/>
      <c r="CD217" s="14"/>
      <c r="CE217" s="14"/>
      <c r="CF217" s="14"/>
      <c r="CG217" s="14"/>
      <c r="CH217" s="14"/>
      <c r="CI217" s="14"/>
      <c r="CJ217" s="14"/>
      <c r="CK217" s="14"/>
      <c r="CL217" s="14"/>
      <c r="CM217" s="14"/>
      <c r="CN217" s="14"/>
      <c r="CO217" s="14"/>
      <c r="CP217" s="14"/>
      <c r="CQ217" s="14"/>
      <c r="CR217" s="14"/>
      <c r="CS217" s="14"/>
      <c r="CT217" s="14"/>
    </row>
    <row r="218" spans="1:98" s="35" customFormat="1" ht="30.95" customHeight="1" x14ac:dyDescent="0.25">
      <c r="A218" s="41" t="s">
        <v>260</v>
      </c>
      <c r="B218" s="3" t="s">
        <v>261</v>
      </c>
      <c r="C218" s="4" t="s">
        <v>93</v>
      </c>
      <c r="D218" s="149">
        <v>29.95</v>
      </c>
      <c r="E218" s="3" t="s">
        <v>153</v>
      </c>
      <c r="F218" s="3" t="s">
        <v>166</v>
      </c>
      <c r="G218" s="3" t="s">
        <v>154</v>
      </c>
      <c r="H218" s="3" t="s">
        <v>196</v>
      </c>
      <c r="I218" s="5" t="s">
        <v>225</v>
      </c>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c r="AQ218" s="14"/>
      <c r="AR218" s="14"/>
      <c r="AS218" s="14"/>
      <c r="AT218" s="14"/>
      <c r="AU218" s="14"/>
      <c r="AV218" s="14"/>
      <c r="AW218" s="14"/>
      <c r="AX218" s="14"/>
      <c r="AY218" s="14"/>
      <c r="AZ218" s="14"/>
      <c r="BA218" s="14"/>
      <c r="BB218" s="14"/>
      <c r="BC218" s="14"/>
      <c r="BD218" s="14"/>
      <c r="BE218" s="14"/>
      <c r="BF218" s="14"/>
      <c r="BG218" s="14"/>
      <c r="BH218" s="14"/>
      <c r="BI218" s="14"/>
      <c r="BJ218" s="14"/>
      <c r="BK218" s="14"/>
      <c r="BL218" s="14"/>
      <c r="BM218" s="14"/>
      <c r="BN218" s="14"/>
      <c r="BO218" s="14"/>
      <c r="BP218" s="14"/>
      <c r="BQ218" s="14"/>
      <c r="BR218" s="14"/>
      <c r="BS218" s="14"/>
      <c r="BT218" s="14"/>
      <c r="BU218" s="14"/>
      <c r="BV218" s="14"/>
      <c r="BW218" s="14"/>
      <c r="BX218" s="14"/>
      <c r="BY218" s="14"/>
      <c r="BZ218" s="14"/>
      <c r="CA218" s="14"/>
      <c r="CB218" s="14"/>
      <c r="CC218" s="14"/>
      <c r="CD218" s="14"/>
      <c r="CE218" s="14"/>
      <c r="CF218" s="14"/>
      <c r="CG218" s="14"/>
      <c r="CH218" s="14"/>
      <c r="CI218" s="14"/>
      <c r="CJ218" s="14"/>
      <c r="CK218" s="14"/>
      <c r="CL218" s="14"/>
      <c r="CM218" s="14"/>
      <c r="CN218" s="14"/>
      <c r="CO218" s="14"/>
      <c r="CP218" s="14"/>
      <c r="CQ218" s="14"/>
      <c r="CR218" s="14"/>
      <c r="CS218" s="14"/>
      <c r="CT218" s="14"/>
    </row>
    <row r="219" spans="1:98" s="6" customFormat="1" ht="30.95" customHeight="1" x14ac:dyDescent="0.25">
      <c r="A219" s="41" t="s">
        <v>262</v>
      </c>
      <c r="B219" s="3" t="s">
        <v>263</v>
      </c>
      <c r="C219" s="4" t="s">
        <v>94</v>
      </c>
      <c r="D219" s="149">
        <v>29.95</v>
      </c>
      <c r="E219" s="3" t="s">
        <v>153</v>
      </c>
      <c r="F219" s="3" t="s">
        <v>166</v>
      </c>
      <c r="G219" s="3" t="s">
        <v>154</v>
      </c>
      <c r="H219" s="3" t="s">
        <v>196</v>
      </c>
      <c r="I219" s="5" t="s">
        <v>225</v>
      </c>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4"/>
      <c r="AY219" s="14"/>
      <c r="AZ219" s="14"/>
      <c r="BA219" s="14"/>
      <c r="BB219" s="14"/>
      <c r="BC219" s="14"/>
      <c r="BD219" s="14"/>
      <c r="BE219" s="14"/>
      <c r="BF219" s="14"/>
      <c r="BG219" s="14"/>
      <c r="BH219" s="14"/>
      <c r="BI219" s="14"/>
      <c r="BJ219" s="14"/>
      <c r="BK219" s="14"/>
      <c r="BL219" s="14"/>
      <c r="BM219" s="14"/>
      <c r="BN219" s="14"/>
      <c r="BO219" s="14"/>
      <c r="BP219" s="14"/>
      <c r="BQ219" s="14"/>
      <c r="BR219" s="14"/>
      <c r="BS219" s="14"/>
      <c r="BT219" s="14"/>
      <c r="BU219" s="14"/>
      <c r="BV219" s="14"/>
      <c r="BW219" s="14"/>
      <c r="BX219" s="14"/>
      <c r="BY219" s="14"/>
      <c r="BZ219" s="14"/>
      <c r="CA219" s="14"/>
      <c r="CB219" s="14"/>
      <c r="CC219" s="14"/>
      <c r="CD219" s="14"/>
      <c r="CE219" s="14"/>
      <c r="CF219" s="14"/>
      <c r="CG219" s="14"/>
      <c r="CH219" s="14"/>
      <c r="CI219" s="14"/>
      <c r="CJ219" s="14"/>
      <c r="CK219" s="14"/>
      <c r="CL219" s="14"/>
      <c r="CM219" s="14"/>
      <c r="CN219" s="14"/>
      <c r="CO219" s="14"/>
      <c r="CP219" s="14"/>
      <c r="CQ219" s="14"/>
      <c r="CR219" s="14"/>
      <c r="CS219" s="14"/>
      <c r="CT219" s="14"/>
    </row>
    <row r="220" spans="1:98" s="6" customFormat="1" ht="30.95" customHeight="1" x14ac:dyDescent="0.25">
      <c r="A220" s="41" t="s">
        <v>264</v>
      </c>
      <c r="B220" s="3" t="s">
        <v>265</v>
      </c>
      <c r="C220" s="4" t="s">
        <v>226</v>
      </c>
      <c r="D220" s="149">
        <v>29.95</v>
      </c>
      <c r="E220" s="3" t="s">
        <v>153</v>
      </c>
      <c r="F220" s="3" t="s">
        <v>191</v>
      </c>
      <c r="G220" s="3" t="s">
        <v>154</v>
      </c>
      <c r="H220" s="3" t="s">
        <v>196</v>
      </c>
      <c r="I220" s="5" t="s">
        <v>225</v>
      </c>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4"/>
      <c r="AY220" s="14"/>
      <c r="AZ220" s="14"/>
      <c r="BA220" s="14"/>
      <c r="BB220" s="14"/>
      <c r="BC220" s="14"/>
      <c r="BD220" s="14"/>
      <c r="BE220" s="14"/>
      <c r="BF220" s="14"/>
      <c r="BG220" s="14"/>
      <c r="BH220" s="14"/>
      <c r="BI220" s="14"/>
      <c r="BJ220" s="14"/>
      <c r="BK220" s="14"/>
      <c r="BL220" s="14"/>
      <c r="BM220" s="14"/>
      <c r="BN220" s="14"/>
      <c r="BO220" s="14"/>
      <c r="BP220" s="14"/>
      <c r="BQ220" s="14"/>
      <c r="BR220" s="14"/>
      <c r="BS220" s="14"/>
      <c r="BT220" s="14"/>
      <c r="BU220" s="14"/>
      <c r="BV220" s="14"/>
      <c r="BW220" s="14"/>
      <c r="BX220" s="14"/>
      <c r="BY220" s="14"/>
      <c r="BZ220" s="14"/>
      <c r="CA220" s="14"/>
      <c r="CB220" s="14"/>
      <c r="CC220" s="14"/>
      <c r="CD220" s="14"/>
      <c r="CE220" s="14"/>
      <c r="CF220" s="14"/>
      <c r="CG220" s="14"/>
      <c r="CH220" s="14"/>
      <c r="CI220" s="14"/>
      <c r="CJ220" s="14"/>
      <c r="CK220" s="14"/>
      <c r="CL220" s="14"/>
      <c r="CM220" s="14"/>
      <c r="CN220" s="14"/>
      <c r="CO220" s="14"/>
      <c r="CP220" s="14"/>
      <c r="CQ220" s="14"/>
      <c r="CR220" s="14"/>
      <c r="CS220" s="14"/>
      <c r="CT220" s="14"/>
    </row>
    <row r="221" spans="1:98" s="6" customFormat="1" ht="30.95" customHeight="1" x14ac:dyDescent="0.25">
      <c r="A221" s="41" t="s">
        <v>266</v>
      </c>
      <c r="B221" s="3" t="s">
        <v>267</v>
      </c>
      <c r="C221" s="4" t="s">
        <v>227</v>
      </c>
      <c r="D221" s="149">
        <v>149.94999999999999</v>
      </c>
      <c r="E221" s="3" t="s">
        <v>153</v>
      </c>
      <c r="F221" s="3" t="s">
        <v>66</v>
      </c>
      <c r="G221" s="3" t="s">
        <v>154</v>
      </c>
      <c r="H221" s="3" t="s">
        <v>196</v>
      </c>
      <c r="I221" s="5" t="s">
        <v>225</v>
      </c>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4"/>
      <c r="AY221" s="14"/>
      <c r="AZ221" s="14"/>
      <c r="BA221" s="14"/>
      <c r="BB221" s="14"/>
      <c r="BC221" s="14"/>
      <c r="BD221" s="14"/>
      <c r="BE221" s="14"/>
      <c r="BF221" s="14"/>
      <c r="BG221" s="14"/>
      <c r="BH221" s="14"/>
      <c r="BI221" s="14"/>
      <c r="BJ221" s="14"/>
      <c r="BK221" s="14"/>
      <c r="BL221" s="14"/>
      <c r="BM221" s="14"/>
      <c r="BN221" s="14"/>
      <c r="BO221" s="14"/>
      <c r="BP221" s="14"/>
      <c r="BQ221" s="14"/>
      <c r="BR221" s="14"/>
      <c r="BS221" s="14"/>
      <c r="BT221" s="14"/>
      <c r="BU221" s="14"/>
      <c r="BV221" s="14"/>
      <c r="BW221" s="14"/>
      <c r="BX221" s="14"/>
      <c r="BY221" s="14"/>
      <c r="BZ221" s="14"/>
      <c r="CA221" s="14"/>
      <c r="CB221" s="14"/>
      <c r="CC221" s="14"/>
      <c r="CD221" s="14"/>
      <c r="CE221" s="14"/>
      <c r="CF221" s="14"/>
      <c r="CG221" s="14"/>
      <c r="CH221" s="14"/>
      <c r="CI221" s="14"/>
      <c r="CJ221" s="14"/>
      <c r="CK221" s="14"/>
      <c r="CL221" s="14"/>
      <c r="CM221" s="14"/>
      <c r="CN221" s="14"/>
      <c r="CO221" s="14"/>
      <c r="CP221" s="14"/>
      <c r="CQ221" s="14"/>
      <c r="CR221" s="14"/>
      <c r="CS221" s="14"/>
      <c r="CT221" s="14"/>
    </row>
    <row r="222" spans="1:98" s="6" customFormat="1" ht="30.95" customHeight="1" x14ac:dyDescent="0.25">
      <c r="A222" s="54" t="s">
        <v>268</v>
      </c>
      <c r="B222" s="33"/>
      <c r="C222" s="34"/>
      <c r="D222" s="162"/>
      <c r="E222" s="33"/>
      <c r="F222" s="33"/>
      <c r="G222" s="33"/>
      <c r="H222" s="33"/>
      <c r="I222" s="8"/>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4"/>
      <c r="AY222" s="14"/>
      <c r="AZ222" s="14"/>
      <c r="BA222" s="14"/>
      <c r="BB222" s="14"/>
      <c r="BC222" s="14"/>
      <c r="BD222" s="14"/>
      <c r="BE222" s="14"/>
      <c r="BF222" s="14"/>
      <c r="BG222" s="14"/>
      <c r="BH222" s="14"/>
      <c r="BI222" s="14"/>
      <c r="BJ222" s="14"/>
      <c r="BK222" s="14"/>
      <c r="BL222" s="14"/>
      <c r="BM222" s="14"/>
      <c r="BN222" s="14"/>
      <c r="BO222" s="14"/>
      <c r="BP222" s="14"/>
      <c r="BQ222" s="14"/>
      <c r="BR222" s="14"/>
      <c r="BS222" s="14"/>
      <c r="BT222" s="14"/>
      <c r="BU222" s="14"/>
      <c r="BV222" s="14"/>
      <c r="BW222" s="14"/>
      <c r="BX222" s="14"/>
      <c r="BY222" s="14"/>
      <c r="BZ222" s="14"/>
      <c r="CA222" s="14"/>
      <c r="CB222" s="14"/>
      <c r="CC222" s="14"/>
      <c r="CD222" s="14"/>
      <c r="CE222" s="14"/>
      <c r="CF222" s="14"/>
      <c r="CG222" s="14"/>
      <c r="CH222" s="14"/>
      <c r="CI222" s="14"/>
      <c r="CJ222" s="14"/>
      <c r="CK222" s="14"/>
      <c r="CL222" s="14"/>
      <c r="CM222" s="14"/>
      <c r="CN222" s="14"/>
      <c r="CO222" s="14"/>
      <c r="CP222" s="14"/>
      <c r="CQ222" s="14"/>
      <c r="CR222" s="14"/>
      <c r="CS222" s="14"/>
      <c r="CT222" s="14"/>
    </row>
    <row r="223" spans="1:98" s="6" customFormat="1" ht="30.95" customHeight="1" x14ac:dyDescent="0.25">
      <c r="A223" s="41" t="s">
        <v>198</v>
      </c>
      <c r="B223" s="3" t="s">
        <v>269</v>
      </c>
      <c r="C223" s="4" t="s">
        <v>228</v>
      </c>
      <c r="D223" s="149">
        <v>29.95</v>
      </c>
      <c r="E223" s="3" t="s">
        <v>153</v>
      </c>
      <c r="F223" s="3" t="s">
        <v>191</v>
      </c>
      <c r="G223" s="3" t="s">
        <v>154</v>
      </c>
      <c r="H223" s="3" t="s">
        <v>196</v>
      </c>
      <c r="I223" s="5" t="s">
        <v>155</v>
      </c>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4"/>
      <c r="AY223" s="14"/>
      <c r="AZ223" s="14"/>
      <c r="BA223" s="14"/>
      <c r="BB223" s="14"/>
      <c r="BC223" s="14"/>
      <c r="BD223" s="14"/>
      <c r="BE223" s="14"/>
      <c r="BF223" s="14"/>
      <c r="BG223" s="14"/>
      <c r="BH223" s="14"/>
      <c r="BI223" s="14"/>
      <c r="BJ223" s="14"/>
      <c r="BK223" s="14"/>
      <c r="BL223" s="14"/>
      <c r="BM223" s="14"/>
      <c r="BN223" s="14"/>
      <c r="BO223" s="14"/>
      <c r="BP223" s="14"/>
      <c r="BQ223" s="14"/>
      <c r="BR223" s="14"/>
      <c r="BS223" s="14"/>
      <c r="BT223" s="14"/>
      <c r="BU223" s="14"/>
      <c r="BV223" s="14"/>
      <c r="BW223" s="14"/>
      <c r="BX223" s="14"/>
      <c r="BY223" s="14"/>
      <c r="BZ223" s="14"/>
      <c r="CA223" s="14"/>
      <c r="CB223" s="14"/>
      <c r="CC223" s="14"/>
      <c r="CD223" s="14"/>
      <c r="CE223" s="14"/>
      <c r="CF223" s="14"/>
      <c r="CG223" s="14"/>
      <c r="CH223" s="14"/>
      <c r="CI223" s="14"/>
      <c r="CJ223" s="14"/>
      <c r="CK223" s="14"/>
      <c r="CL223" s="14"/>
      <c r="CM223" s="14"/>
      <c r="CN223" s="14"/>
      <c r="CO223" s="14"/>
      <c r="CP223" s="14"/>
      <c r="CQ223" s="14"/>
      <c r="CR223" s="14"/>
      <c r="CS223" s="14"/>
      <c r="CT223" s="14"/>
    </row>
    <row r="224" spans="1:98" s="6" customFormat="1" ht="30.95" customHeight="1" x14ac:dyDescent="0.25">
      <c r="A224" s="41" t="s">
        <v>200</v>
      </c>
      <c r="B224" s="3" t="s">
        <v>270</v>
      </c>
      <c r="C224" s="4" t="s">
        <v>229</v>
      </c>
      <c r="D224" s="149">
        <v>29.95</v>
      </c>
      <c r="E224" s="3" t="s">
        <v>153</v>
      </c>
      <c r="F224" s="3" t="s">
        <v>166</v>
      </c>
      <c r="G224" s="3" t="s">
        <v>154</v>
      </c>
      <c r="H224" s="3" t="s">
        <v>196</v>
      </c>
      <c r="I224" s="5" t="s">
        <v>225</v>
      </c>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4"/>
      <c r="AY224" s="14"/>
      <c r="AZ224" s="14"/>
      <c r="BA224" s="14"/>
      <c r="BB224" s="14"/>
      <c r="BC224" s="14"/>
      <c r="BD224" s="14"/>
      <c r="BE224" s="14"/>
      <c r="BF224" s="14"/>
      <c r="BG224" s="14"/>
      <c r="BH224" s="14"/>
      <c r="BI224" s="14"/>
      <c r="BJ224" s="14"/>
      <c r="BK224" s="14"/>
      <c r="BL224" s="14"/>
      <c r="BM224" s="14"/>
      <c r="BN224" s="14"/>
      <c r="BO224" s="14"/>
      <c r="BP224" s="14"/>
      <c r="BQ224" s="14"/>
      <c r="BR224" s="14"/>
      <c r="BS224" s="14"/>
      <c r="BT224" s="14"/>
      <c r="BU224" s="14"/>
      <c r="BV224" s="14"/>
      <c r="BW224" s="14"/>
      <c r="BX224" s="14"/>
      <c r="BY224" s="14"/>
      <c r="BZ224" s="14"/>
      <c r="CA224" s="14"/>
      <c r="CB224" s="14"/>
      <c r="CC224" s="14"/>
      <c r="CD224" s="14"/>
      <c r="CE224" s="14"/>
      <c r="CF224" s="14"/>
      <c r="CG224" s="14"/>
      <c r="CH224" s="14"/>
      <c r="CI224" s="14"/>
      <c r="CJ224" s="14"/>
      <c r="CK224" s="14"/>
      <c r="CL224" s="14"/>
      <c r="CM224" s="14"/>
      <c r="CN224" s="14"/>
      <c r="CO224" s="14"/>
      <c r="CP224" s="14"/>
      <c r="CQ224" s="14"/>
      <c r="CR224" s="14"/>
      <c r="CS224" s="14"/>
      <c r="CT224" s="14"/>
    </row>
    <row r="225" spans="1:98" s="6" customFormat="1" ht="30.95" customHeight="1" x14ac:dyDescent="0.25">
      <c r="A225" s="41" t="s">
        <v>202</v>
      </c>
      <c r="B225" s="3" t="s">
        <v>254</v>
      </c>
      <c r="C225" s="4" t="s">
        <v>230</v>
      </c>
      <c r="D225" s="149">
        <v>29.95</v>
      </c>
      <c r="E225" s="3" t="s">
        <v>153</v>
      </c>
      <c r="F225" s="3" t="s">
        <v>166</v>
      </c>
      <c r="G225" s="3" t="s">
        <v>154</v>
      </c>
      <c r="H225" s="3" t="s">
        <v>196</v>
      </c>
      <c r="I225" s="5" t="s">
        <v>225</v>
      </c>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4"/>
      <c r="AY225" s="14"/>
      <c r="AZ225" s="14"/>
      <c r="BA225" s="14"/>
      <c r="BB225" s="14"/>
      <c r="BC225" s="14"/>
      <c r="BD225" s="14"/>
      <c r="BE225" s="14"/>
      <c r="BF225" s="14"/>
      <c r="BG225" s="14"/>
      <c r="BH225" s="14"/>
      <c r="BI225" s="14"/>
      <c r="BJ225" s="14"/>
      <c r="BK225" s="14"/>
      <c r="BL225" s="14"/>
      <c r="BM225" s="14"/>
      <c r="BN225" s="14"/>
      <c r="BO225" s="14"/>
      <c r="BP225" s="14"/>
      <c r="BQ225" s="14"/>
      <c r="BR225" s="14"/>
      <c r="BS225" s="14"/>
      <c r="BT225" s="14"/>
      <c r="BU225" s="14"/>
      <c r="BV225" s="14"/>
      <c r="BW225" s="14"/>
      <c r="BX225" s="14"/>
      <c r="BY225" s="14"/>
      <c r="BZ225" s="14"/>
      <c r="CA225" s="14"/>
      <c r="CB225" s="14"/>
      <c r="CC225" s="14"/>
      <c r="CD225" s="14"/>
      <c r="CE225" s="14"/>
      <c r="CF225" s="14"/>
      <c r="CG225" s="14"/>
      <c r="CH225" s="14"/>
      <c r="CI225" s="14"/>
      <c r="CJ225" s="14"/>
      <c r="CK225" s="14"/>
      <c r="CL225" s="14"/>
      <c r="CM225" s="14"/>
      <c r="CN225" s="14"/>
      <c r="CO225" s="14"/>
      <c r="CP225" s="14"/>
      <c r="CQ225" s="14"/>
      <c r="CR225" s="14"/>
      <c r="CS225" s="14"/>
      <c r="CT225" s="14"/>
    </row>
    <row r="226" spans="1:98" s="35" customFormat="1" ht="30.95" customHeight="1" x14ac:dyDescent="0.25">
      <c r="A226" s="41" t="s">
        <v>260</v>
      </c>
      <c r="B226" s="3" t="s">
        <v>255</v>
      </c>
      <c r="C226" s="4" t="s">
        <v>87</v>
      </c>
      <c r="D226" s="149">
        <v>29.95</v>
      </c>
      <c r="E226" s="3" t="s">
        <v>153</v>
      </c>
      <c r="F226" s="3" t="s">
        <v>166</v>
      </c>
      <c r="G226" s="3" t="s">
        <v>154</v>
      </c>
      <c r="H226" s="3" t="s">
        <v>196</v>
      </c>
      <c r="I226" s="5" t="s">
        <v>225</v>
      </c>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4"/>
      <c r="AY226" s="14"/>
      <c r="AZ226" s="14"/>
      <c r="BA226" s="14"/>
      <c r="BB226" s="14"/>
      <c r="BC226" s="14"/>
      <c r="BD226" s="14"/>
      <c r="BE226" s="14"/>
      <c r="BF226" s="14"/>
      <c r="BG226" s="14"/>
      <c r="BH226" s="14"/>
      <c r="BI226" s="14"/>
      <c r="BJ226" s="14"/>
      <c r="BK226" s="14"/>
      <c r="BL226" s="14"/>
      <c r="BM226" s="14"/>
      <c r="BN226" s="14"/>
      <c r="BO226" s="14"/>
      <c r="BP226" s="14"/>
      <c r="BQ226" s="14"/>
      <c r="BR226" s="14"/>
      <c r="BS226" s="14"/>
      <c r="BT226" s="14"/>
      <c r="BU226" s="14"/>
      <c r="BV226" s="14"/>
      <c r="BW226" s="14"/>
      <c r="BX226" s="14"/>
      <c r="BY226" s="14"/>
      <c r="BZ226" s="14"/>
      <c r="CA226" s="14"/>
      <c r="CB226" s="14"/>
      <c r="CC226" s="14"/>
      <c r="CD226" s="14"/>
      <c r="CE226" s="14"/>
      <c r="CF226" s="14"/>
      <c r="CG226" s="14"/>
      <c r="CH226" s="14"/>
      <c r="CI226" s="14"/>
      <c r="CJ226" s="14"/>
      <c r="CK226" s="14"/>
      <c r="CL226" s="14"/>
      <c r="CM226" s="14"/>
      <c r="CN226" s="14"/>
      <c r="CO226" s="14"/>
      <c r="CP226" s="14"/>
      <c r="CQ226" s="14"/>
      <c r="CR226" s="14"/>
      <c r="CS226" s="14"/>
      <c r="CT226" s="14"/>
    </row>
    <row r="227" spans="1:98" s="6" customFormat="1" ht="30.95" customHeight="1" x14ac:dyDescent="0.25">
      <c r="A227" s="41" t="s">
        <v>262</v>
      </c>
      <c r="B227" s="3" t="s">
        <v>256</v>
      </c>
      <c r="C227" s="4" t="s">
        <v>86</v>
      </c>
      <c r="D227" s="149">
        <v>29.95</v>
      </c>
      <c r="E227" s="3" t="s">
        <v>153</v>
      </c>
      <c r="F227" s="3" t="s">
        <v>166</v>
      </c>
      <c r="G227" s="3" t="s">
        <v>154</v>
      </c>
      <c r="H227" s="3" t="s">
        <v>196</v>
      </c>
      <c r="I227" s="5" t="s">
        <v>225</v>
      </c>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4"/>
      <c r="AY227" s="14"/>
      <c r="AZ227" s="14"/>
      <c r="BA227" s="14"/>
      <c r="BB227" s="14"/>
      <c r="BC227" s="14"/>
      <c r="BD227" s="14"/>
      <c r="BE227" s="14"/>
      <c r="BF227" s="14"/>
      <c r="BG227" s="14"/>
      <c r="BH227" s="14"/>
      <c r="BI227" s="14"/>
      <c r="BJ227" s="14"/>
      <c r="BK227" s="14"/>
      <c r="BL227" s="14"/>
      <c r="BM227" s="14"/>
      <c r="BN227" s="14"/>
      <c r="BO227" s="14"/>
      <c r="BP227" s="14"/>
      <c r="BQ227" s="14"/>
      <c r="BR227" s="14"/>
      <c r="BS227" s="14"/>
      <c r="BT227" s="14"/>
      <c r="BU227" s="14"/>
      <c r="BV227" s="14"/>
      <c r="BW227" s="14"/>
      <c r="BX227" s="14"/>
      <c r="BY227" s="14"/>
      <c r="BZ227" s="14"/>
      <c r="CA227" s="14"/>
      <c r="CB227" s="14"/>
      <c r="CC227" s="14"/>
      <c r="CD227" s="14"/>
      <c r="CE227" s="14"/>
      <c r="CF227" s="14"/>
      <c r="CG227" s="14"/>
      <c r="CH227" s="14"/>
      <c r="CI227" s="14"/>
      <c r="CJ227" s="14"/>
      <c r="CK227" s="14"/>
      <c r="CL227" s="14"/>
      <c r="CM227" s="14"/>
      <c r="CN227" s="14"/>
      <c r="CO227" s="14"/>
      <c r="CP227" s="14"/>
      <c r="CQ227" s="14"/>
      <c r="CR227" s="14"/>
      <c r="CS227" s="14"/>
      <c r="CT227" s="14"/>
    </row>
    <row r="228" spans="1:98" s="6" customFormat="1" ht="30.95" customHeight="1" x14ac:dyDescent="0.25">
      <c r="A228" s="41" t="s">
        <v>264</v>
      </c>
      <c r="B228" s="3" t="s">
        <v>257</v>
      </c>
      <c r="C228" s="4" t="s">
        <v>85</v>
      </c>
      <c r="D228" s="149">
        <v>29.95</v>
      </c>
      <c r="E228" s="3" t="s">
        <v>153</v>
      </c>
      <c r="F228" s="3" t="s">
        <v>191</v>
      </c>
      <c r="G228" s="3" t="s">
        <v>154</v>
      </c>
      <c r="H228" s="3" t="s">
        <v>196</v>
      </c>
      <c r="I228" s="5" t="s">
        <v>225</v>
      </c>
    </row>
    <row r="229" spans="1:98" s="6" customFormat="1" ht="30.95" customHeight="1" x14ac:dyDescent="0.25">
      <c r="A229" s="41" t="s">
        <v>258</v>
      </c>
      <c r="B229" s="3" t="s">
        <v>259</v>
      </c>
      <c r="C229" s="4" t="s">
        <v>231</v>
      </c>
      <c r="D229" s="149">
        <v>149.94999999999999</v>
      </c>
      <c r="E229" s="3" t="s">
        <v>153</v>
      </c>
      <c r="F229" s="3" t="s">
        <v>66</v>
      </c>
      <c r="G229" s="3" t="s">
        <v>154</v>
      </c>
      <c r="H229" s="3" t="s">
        <v>196</v>
      </c>
      <c r="I229" s="5" t="s">
        <v>225</v>
      </c>
    </row>
    <row r="230" spans="1:98" s="6" customFormat="1" ht="30.95" customHeight="1" x14ac:dyDescent="0.25">
      <c r="A230" s="54" t="s">
        <v>104</v>
      </c>
      <c r="B230" s="33"/>
      <c r="C230" s="34"/>
      <c r="D230" s="162"/>
      <c r="E230" s="33"/>
      <c r="F230" s="33"/>
      <c r="G230" s="33"/>
      <c r="H230" s="33"/>
      <c r="I230" s="8"/>
    </row>
    <row r="231" spans="1:98" s="6" customFormat="1" ht="30.95" customHeight="1" x14ac:dyDescent="0.25">
      <c r="A231" s="41" t="s">
        <v>198</v>
      </c>
      <c r="B231" s="3" t="s">
        <v>105</v>
      </c>
      <c r="C231" s="4" t="s">
        <v>125</v>
      </c>
      <c r="D231" s="149">
        <v>29.95</v>
      </c>
      <c r="E231" s="3" t="s">
        <v>153</v>
      </c>
      <c r="F231" s="3" t="s">
        <v>191</v>
      </c>
      <c r="G231" s="3" t="s">
        <v>154</v>
      </c>
      <c r="H231" s="3" t="s">
        <v>196</v>
      </c>
      <c r="I231" s="5" t="s">
        <v>95</v>
      </c>
    </row>
    <row r="232" spans="1:98" s="6" customFormat="1" ht="30.95" customHeight="1" x14ac:dyDescent="0.25">
      <c r="A232" s="41" t="s">
        <v>200</v>
      </c>
      <c r="B232" s="3" t="s">
        <v>106</v>
      </c>
      <c r="C232" s="4" t="s">
        <v>124</v>
      </c>
      <c r="D232" s="149">
        <v>29.95</v>
      </c>
      <c r="E232" s="3" t="s">
        <v>153</v>
      </c>
      <c r="F232" s="3" t="s">
        <v>166</v>
      </c>
      <c r="G232" s="3" t="s">
        <v>154</v>
      </c>
      <c r="H232" s="3" t="s">
        <v>196</v>
      </c>
      <c r="I232" s="5" t="s">
        <v>225</v>
      </c>
    </row>
    <row r="233" spans="1:98" s="6" customFormat="1" ht="30.95" customHeight="1" x14ac:dyDescent="0.25">
      <c r="A233" s="41" t="s">
        <v>202</v>
      </c>
      <c r="B233" s="3" t="s">
        <v>107</v>
      </c>
      <c r="C233" s="4" t="s">
        <v>123</v>
      </c>
      <c r="D233" s="149">
        <v>29.95</v>
      </c>
      <c r="E233" s="3" t="s">
        <v>153</v>
      </c>
      <c r="F233" s="3" t="s">
        <v>166</v>
      </c>
      <c r="G233" s="3" t="s">
        <v>154</v>
      </c>
      <c r="H233" s="3" t="s">
        <v>196</v>
      </c>
      <c r="I233" s="5" t="s">
        <v>225</v>
      </c>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4"/>
      <c r="AY233" s="14"/>
      <c r="AZ233" s="14"/>
      <c r="BA233" s="14"/>
      <c r="BB233" s="14"/>
      <c r="BC233" s="14"/>
    </row>
    <row r="234" spans="1:98" s="35" customFormat="1" ht="30.95" customHeight="1" x14ac:dyDescent="0.25">
      <c r="A234" s="41" t="s">
        <v>260</v>
      </c>
      <c r="B234" s="3" t="s">
        <v>108</v>
      </c>
      <c r="C234" s="4" t="s">
        <v>122</v>
      </c>
      <c r="D234" s="149">
        <v>29.95</v>
      </c>
      <c r="E234" s="3" t="s">
        <v>153</v>
      </c>
      <c r="F234" s="3" t="s">
        <v>166</v>
      </c>
      <c r="G234" s="3" t="s">
        <v>154</v>
      </c>
      <c r="H234" s="3" t="s">
        <v>196</v>
      </c>
      <c r="I234" s="5" t="s">
        <v>225</v>
      </c>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4"/>
      <c r="AY234" s="14"/>
      <c r="AZ234" s="14"/>
      <c r="BA234" s="14"/>
      <c r="BB234" s="14"/>
      <c r="BC234" s="14"/>
    </row>
    <row r="235" spans="1:98" s="6" customFormat="1" ht="30.95" customHeight="1" x14ac:dyDescent="0.25">
      <c r="A235" s="41" t="s">
        <v>262</v>
      </c>
      <c r="B235" s="3" t="s">
        <v>109</v>
      </c>
      <c r="C235" s="4" t="s">
        <v>215</v>
      </c>
      <c r="D235" s="149">
        <v>29.95</v>
      </c>
      <c r="E235" s="3" t="s">
        <v>153</v>
      </c>
      <c r="F235" s="3" t="s">
        <v>166</v>
      </c>
      <c r="G235" s="3" t="s">
        <v>154</v>
      </c>
      <c r="H235" s="3" t="s">
        <v>196</v>
      </c>
      <c r="I235" s="5" t="s">
        <v>225</v>
      </c>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4"/>
      <c r="AY235" s="14"/>
      <c r="AZ235" s="14"/>
      <c r="BA235" s="14"/>
      <c r="BB235" s="14"/>
      <c r="BC235" s="14"/>
    </row>
    <row r="236" spans="1:98" s="6" customFormat="1" ht="30.95" customHeight="1" x14ac:dyDescent="0.25">
      <c r="A236" s="41" t="s">
        <v>264</v>
      </c>
      <c r="B236" s="3" t="s">
        <v>110</v>
      </c>
      <c r="C236" s="4" t="s">
        <v>214</v>
      </c>
      <c r="D236" s="149">
        <v>29.95</v>
      </c>
      <c r="E236" s="3" t="s">
        <v>153</v>
      </c>
      <c r="F236" s="3" t="s">
        <v>166</v>
      </c>
      <c r="G236" s="3" t="s">
        <v>154</v>
      </c>
      <c r="H236" s="3" t="s">
        <v>196</v>
      </c>
      <c r="I236" s="5" t="s">
        <v>225</v>
      </c>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4"/>
      <c r="AY236" s="14"/>
      <c r="AZ236" s="14"/>
      <c r="BA236" s="14"/>
      <c r="BB236" s="14"/>
      <c r="BC236" s="14"/>
    </row>
    <row r="237" spans="1:98" s="6" customFormat="1" ht="30.95" customHeight="1" x14ac:dyDescent="0.25">
      <c r="A237" s="41" t="s">
        <v>258</v>
      </c>
      <c r="B237" s="3" t="s">
        <v>129</v>
      </c>
      <c r="C237" s="4" t="s">
        <v>101</v>
      </c>
      <c r="D237" s="149">
        <v>149.94999999999999</v>
      </c>
      <c r="E237" s="3" t="s">
        <v>153</v>
      </c>
      <c r="F237" s="3" t="s">
        <v>67</v>
      </c>
      <c r="G237" s="3" t="s">
        <v>154</v>
      </c>
      <c r="H237" s="3" t="s">
        <v>196</v>
      </c>
      <c r="I237" s="5" t="s">
        <v>225</v>
      </c>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4"/>
      <c r="AY237" s="14"/>
      <c r="AZ237" s="14"/>
      <c r="BA237" s="14"/>
      <c r="BB237" s="14"/>
      <c r="BC237" s="14"/>
    </row>
    <row r="238" spans="1:98" s="6" customFormat="1" ht="30.95" customHeight="1" x14ac:dyDescent="0.25">
      <c r="A238" s="54" t="s">
        <v>130</v>
      </c>
      <c r="B238" s="33"/>
      <c r="C238" s="34"/>
      <c r="D238" s="162"/>
      <c r="E238" s="33"/>
      <c r="F238" s="33"/>
      <c r="G238" s="33"/>
      <c r="H238" s="33"/>
      <c r="I238" s="8"/>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4"/>
      <c r="AY238" s="14"/>
      <c r="AZ238" s="14"/>
      <c r="BA238" s="14"/>
      <c r="BB238" s="14"/>
      <c r="BC238" s="14"/>
    </row>
    <row r="239" spans="1:98" s="6" customFormat="1" ht="30.95" customHeight="1" x14ac:dyDescent="0.25">
      <c r="A239" s="41" t="s">
        <v>223</v>
      </c>
      <c r="B239" s="3" t="s">
        <v>131</v>
      </c>
      <c r="C239" s="4" t="s">
        <v>103</v>
      </c>
      <c r="D239" s="149">
        <v>29.95</v>
      </c>
      <c r="E239" s="3" t="s">
        <v>153</v>
      </c>
      <c r="F239" s="3" t="s">
        <v>68</v>
      </c>
      <c r="G239" s="3" t="s">
        <v>154</v>
      </c>
      <c r="H239" s="3" t="s">
        <v>196</v>
      </c>
      <c r="I239" s="36" t="s">
        <v>89</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4"/>
      <c r="AY239" s="14"/>
      <c r="AZ239" s="14"/>
      <c r="BA239" s="14"/>
      <c r="BB239" s="14"/>
      <c r="BC239" s="14"/>
    </row>
    <row r="240" spans="1:98" s="42" customFormat="1" ht="30.95" customHeight="1" x14ac:dyDescent="0.25">
      <c r="A240" s="41" t="s">
        <v>222</v>
      </c>
      <c r="B240" s="3" t="s">
        <v>132</v>
      </c>
      <c r="C240" s="4" t="s">
        <v>74</v>
      </c>
      <c r="D240" s="149">
        <v>29.95</v>
      </c>
      <c r="E240" s="3" t="s">
        <v>153</v>
      </c>
      <c r="F240" s="3" t="s">
        <v>158</v>
      </c>
      <c r="G240" s="3" t="s">
        <v>154</v>
      </c>
      <c r="H240" s="3" t="s">
        <v>196</v>
      </c>
      <c r="I240" s="6" t="s">
        <v>82</v>
      </c>
    </row>
    <row r="241" spans="1:98" s="6" customFormat="1" ht="30.95" customHeight="1" x14ac:dyDescent="0.25">
      <c r="A241" s="41" t="s">
        <v>221</v>
      </c>
      <c r="B241" s="3" t="s">
        <v>133</v>
      </c>
      <c r="C241" s="4" t="s">
        <v>75</v>
      </c>
      <c r="D241" s="149">
        <v>29.95</v>
      </c>
      <c r="E241" s="3" t="s">
        <v>153</v>
      </c>
      <c r="F241" s="3" t="s">
        <v>171</v>
      </c>
      <c r="G241" s="3" t="s">
        <v>154</v>
      </c>
      <c r="H241" s="3" t="s">
        <v>196</v>
      </c>
      <c r="I241" s="6" t="s">
        <v>220</v>
      </c>
    </row>
    <row r="242" spans="1:98" s="6" customFormat="1" ht="30.95" customHeight="1" x14ac:dyDescent="0.25">
      <c r="A242" s="41" t="s">
        <v>224</v>
      </c>
      <c r="B242" s="3" t="s">
        <v>134</v>
      </c>
      <c r="C242" s="4" t="s">
        <v>76</v>
      </c>
      <c r="D242" s="149">
        <v>29.95</v>
      </c>
      <c r="E242" s="3" t="s">
        <v>153</v>
      </c>
      <c r="F242" s="3" t="s">
        <v>69</v>
      </c>
      <c r="G242" s="3" t="s">
        <v>154</v>
      </c>
      <c r="H242" s="3" t="s">
        <v>196</v>
      </c>
      <c r="I242" s="6" t="s">
        <v>219</v>
      </c>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row>
    <row r="243" spans="1:98" s="6" customFormat="1" ht="30.95" customHeight="1" x14ac:dyDescent="0.25">
      <c r="A243" s="16" t="s">
        <v>176</v>
      </c>
      <c r="B243" s="3" t="s">
        <v>177</v>
      </c>
      <c r="C243" s="11" t="s">
        <v>77</v>
      </c>
      <c r="D243" s="152">
        <v>124.95</v>
      </c>
      <c r="E243" s="7" t="s">
        <v>153</v>
      </c>
      <c r="F243" s="3" t="s">
        <v>70</v>
      </c>
      <c r="G243" s="3" t="s">
        <v>154</v>
      </c>
      <c r="H243" s="7" t="s">
        <v>196</v>
      </c>
      <c r="I243" s="5" t="s">
        <v>225</v>
      </c>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row>
    <row r="244" spans="1:98" ht="30.95" customHeight="1" x14ac:dyDescent="0.25">
      <c r="A244" s="55"/>
    </row>
    <row r="245" spans="1:98" ht="30.95" customHeight="1" x14ac:dyDescent="0.25">
      <c r="A245" s="55"/>
    </row>
    <row r="246" spans="1:98" ht="30.95" customHeight="1" x14ac:dyDescent="0.25">
      <c r="A246" s="55"/>
    </row>
    <row r="247" spans="1:98" ht="30.95" customHeight="1" x14ac:dyDescent="0.25">
      <c r="A247" s="55"/>
    </row>
    <row r="248" spans="1:98" ht="30.95" customHeight="1" x14ac:dyDescent="0.25">
      <c r="A248" s="55"/>
    </row>
    <row r="249" spans="1:98" ht="30.95" customHeight="1" x14ac:dyDescent="0.25">
      <c r="A249" s="55"/>
    </row>
    <row r="250" spans="1:98" ht="30.95" customHeight="1" x14ac:dyDescent="0.25">
      <c r="A250" s="55"/>
    </row>
    <row r="251" spans="1:98" ht="30.95" customHeight="1" x14ac:dyDescent="0.25">
      <c r="A251" s="55"/>
    </row>
    <row r="252" spans="1:98" ht="30.95" customHeight="1" x14ac:dyDescent="0.25">
      <c r="A252" s="55"/>
    </row>
    <row r="253" spans="1:98" ht="30.95" customHeight="1" x14ac:dyDescent="0.25">
      <c r="A253" s="55"/>
    </row>
    <row r="254" spans="1:98" ht="30.95" customHeight="1" x14ac:dyDescent="0.25">
      <c r="A254" s="55"/>
    </row>
    <row r="255" spans="1:98" ht="30.95" customHeight="1" x14ac:dyDescent="0.25">
      <c r="A255" s="55"/>
    </row>
    <row r="256" spans="1:98" ht="30.95" customHeight="1" x14ac:dyDescent="0.25">
      <c r="A256" s="55"/>
    </row>
    <row r="257" spans="1:1" ht="30.95" customHeight="1" x14ac:dyDescent="0.25">
      <c r="A257" s="55"/>
    </row>
    <row r="258" spans="1:1" ht="30.95" customHeight="1" x14ac:dyDescent="0.25">
      <c r="A258" s="55"/>
    </row>
    <row r="259" spans="1:1" ht="30.95" customHeight="1" x14ac:dyDescent="0.25">
      <c r="A259" s="55"/>
    </row>
    <row r="260" spans="1:1" ht="30.95" customHeight="1" x14ac:dyDescent="0.25">
      <c r="A260" s="55"/>
    </row>
    <row r="261" spans="1:1" ht="30.95" customHeight="1" x14ac:dyDescent="0.25">
      <c r="A261" s="55"/>
    </row>
    <row r="262" spans="1:1" ht="30.95" customHeight="1" x14ac:dyDescent="0.25">
      <c r="A262" s="55"/>
    </row>
    <row r="263" spans="1:1" ht="30.95" customHeight="1" x14ac:dyDescent="0.25">
      <c r="A263" s="55"/>
    </row>
    <row r="264" spans="1:1" ht="30.95" customHeight="1" x14ac:dyDescent="0.25">
      <c r="A264" s="55"/>
    </row>
    <row r="265" spans="1:1" ht="30.95" customHeight="1" x14ac:dyDescent="0.25">
      <c r="A265" s="55"/>
    </row>
    <row r="266" spans="1:1" ht="30.95" customHeight="1" x14ac:dyDescent="0.25">
      <c r="A266" s="55"/>
    </row>
    <row r="267" spans="1:1" ht="30.95" customHeight="1" x14ac:dyDescent="0.25">
      <c r="A267" s="55"/>
    </row>
    <row r="268" spans="1:1" ht="30.95" customHeight="1" x14ac:dyDescent="0.25">
      <c r="A268" s="55"/>
    </row>
    <row r="269" spans="1:1" ht="30.95" customHeight="1" x14ac:dyDescent="0.25">
      <c r="A269" s="55"/>
    </row>
    <row r="270" spans="1:1" ht="30.95" customHeight="1" x14ac:dyDescent="0.25">
      <c r="A270" s="55"/>
    </row>
    <row r="271" spans="1:1" ht="30.95" customHeight="1" x14ac:dyDescent="0.25">
      <c r="A271" s="55"/>
    </row>
    <row r="272" spans="1:1" ht="30.95" customHeight="1" x14ac:dyDescent="0.25">
      <c r="A272" s="55"/>
    </row>
    <row r="273" spans="1:1" ht="30.95" customHeight="1" x14ac:dyDescent="0.25">
      <c r="A273" s="55"/>
    </row>
    <row r="274" spans="1:1" ht="30.95" customHeight="1" x14ac:dyDescent="0.25">
      <c r="A274" s="55"/>
    </row>
    <row r="275" spans="1:1" ht="30.95" customHeight="1" x14ac:dyDescent="0.25">
      <c r="A275" s="55"/>
    </row>
    <row r="276" spans="1:1" ht="30.95" customHeight="1" x14ac:dyDescent="0.25">
      <c r="A276" s="55"/>
    </row>
    <row r="277" spans="1:1" ht="30.95" customHeight="1" x14ac:dyDescent="0.25">
      <c r="A277" s="55"/>
    </row>
    <row r="278" spans="1:1" ht="30.95" customHeight="1" x14ac:dyDescent="0.25">
      <c r="A278" s="55"/>
    </row>
    <row r="279" spans="1:1" ht="30.95" customHeight="1" x14ac:dyDescent="0.25">
      <c r="A279" s="55"/>
    </row>
    <row r="280" spans="1:1" ht="30.95" customHeight="1" x14ac:dyDescent="0.25">
      <c r="A280" s="55"/>
    </row>
    <row r="281" spans="1:1" ht="30.95" customHeight="1" x14ac:dyDescent="0.25">
      <c r="A281" s="55"/>
    </row>
    <row r="282" spans="1:1" ht="30.95" customHeight="1" x14ac:dyDescent="0.25">
      <c r="A282" s="55"/>
    </row>
    <row r="283" spans="1:1" ht="30.95" customHeight="1" x14ac:dyDescent="0.25">
      <c r="A283" s="55"/>
    </row>
    <row r="284" spans="1:1" ht="30.95" customHeight="1" x14ac:dyDescent="0.25">
      <c r="A284" s="55"/>
    </row>
    <row r="285" spans="1:1" ht="30.95" customHeight="1" x14ac:dyDescent="0.25">
      <c r="A285" s="55"/>
    </row>
    <row r="286" spans="1:1" ht="30.95" customHeight="1" x14ac:dyDescent="0.25">
      <c r="A286" s="55"/>
    </row>
    <row r="287" spans="1:1" ht="30.95" customHeight="1" x14ac:dyDescent="0.25">
      <c r="A287" s="55"/>
    </row>
    <row r="288" spans="1:1" ht="30.95" customHeight="1" x14ac:dyDescent="0.25">
      <c r="A288" s="55"/>
    </row>
    <row r="289" spans="1:5" ht="30.95" customHeight="1" x14ac:dyDescent="0.25">
      <c r="A289" s="55"/>
    </row>
    <row r="290" spans="1:5" ht="30.95" customHeight="1" x14ac:dyDescent="0.25">
      <c r="A290" s="55"/>
    </row>
    <row r="291" spans="1:5" ht="30.95" customHeight="1" x14ac:dyDescent="0.25">
      <c r="A291" s="55"/>
    </row>
    <row r="292" spans="1:5" ht="30.95" customHeight="1" x14ac:dyDescent="0.25">
      <c r="A292" s="55"/>
    </row>
    <row r="293" spans="1:5" ht="30.95" customHeight="1" x14ac:dyDescent="0.25">
      <c r="A293" s="55"/>
    </row>
    <row r="294" spans="1:5" ht="30.95" customHeight="1" x14ac:dyDescent="0.25">
      <c r="A294" s="55"/>
    </row>
    <row r="295" spans="1:5" ht="30.95" customHeight="1" x14ac:dyDescent="0.25">
      <c r="A295" s="55"/>
    </row>
    <row r="296" spans="1:5" ht="30.95" customHeight="1" x14ac:dyDescent="0.25">
      <c r="A296" s="55"/>
    </row>
    <row r="297" spans="1:5" ht="30.95" customHeight="1" x14ac:dyDescent="0.25">
      <c r="A297" s="55"/>
    </row>
    <row r="298" spans="1:5" ht="30.95" customHeight="1" x14ac:dyDescent="0.25">
      <c r="A298" s="55"/>
    </row>
    <row r="299" spans="1:5" ht="30.95" customHeight="1" x14ac:dyDescent="0.25">
      <c r="A299" s="55"/>
    </row>
    <row r="300" spans="1:5" ht="30.95" customHeight="1" x14ac:dyDescent="0.25">
      <c r="A300" s="55"/>
    </row>
    <row r="301" spans="1:5" ht="30.95" customHeight="1" x14ac:dyDescent="0.25">
      <c r="A301" s="41"/>
      <c r="B301" s="7"/>
      <c r="C301" s="11"/>
      <c r="D301" s="152"/>
      <c r="E301" s="7"/>
    </row>
    <row r="302" spans="1:5" ht="30.95" customHeight="1" x14ac:dyDescent="0.25">
      <c r="A302" s="41"/>
      <c r="B302" s="7"/>
      <c r="C302" s="11"/>
      <c r="D302" s="152"/>
      <c r="E302" s="7"/>
    </row>
    <row r="303" spans="1:5" ht="30.95" customHeight="1" x14ac:dyDescent="0.25">
      <c r="A303" s="55"/>
    </row>
    <row r="304" spans="1:5" ht="30.95" customHeight="1" x14ac:dyDescent="0.25">
      <c r="A304" s="55"/>
    </row>
    <row r="305" spans="1:9" ht="30.95" customHeight="1" x14ac:dyDescent="0.25">
      <c r="A305" s="55"/>
    </row>
    <row r="306" spans="1:9" ht="30.95" customHeight="1" x14ac:dyDescent="0.25">
      <c r="A306" s="55"/>
    </row>
    <row r="307" spans="1:9" ht="30.95" customHeight="1" x14ac:dyDescent="0.25">
      <c r="A307" s="55"/>
    </row>
    <row r="308" spans="1:9" ht="30.95" customHeight="1" x14ac:dyDescent="0.25">
      <c r="A308" s="55"/>
    </row>
    <row r="309" spans="1:9" ht="30.95" customHeight="1" x14ac:dyDescent="0.25">
      <c r="A309" s="55"/>
    </row>
    <row r="310" spans="1:9" ht="30.95" customHeight="1" x14ac:dyDescent="0.25">
      <c r="A310" s="55"/>
      <c r="I310" s="70"/>
    </row>
    <row r="311" spans="1:9" ht="30.95" customHeight="1" x14ac:dyDescent="0.25">
      <c r="A311" s="55"/>
      <c r="I311" s="74"/>
    </row>
    <row r="312" spans="1:9" ht="30.95" customHeight="1" x14ac:dyDescent="0.25">
      <c r="A312" s="55"/>
    </row>
    <row r="313" spans="1:9" ht="30.95" customHeight="1" x14ac:dyDescent="0.25">
      <c r="A313" s="55"/>
      <c r="I313" s="12"/>
    </row>
    <row r="314" spans="1:9" ht="30.95" customHeight="1" x14ac:dyDescent="0.25">
      <c r="A314" s="55"/>
    </row>
    <row r="315" spans="1:9" ht="30.95" customHeight="1" x14ac:dyDescent="0.25">
      <c r="A315" s="55"/>
    </row>
  </sheetData>
  <sortState ref="A81:XFD138">
    <sortCondition ref="A81:A138"/>
    <sortCondition ref="E81:E138"/>
  </sortState>
  <phoneticPr fontId="0" type="noConversion"/>
  <dataValidations count="14">
    <dataValidation type="list" allowBlank="1" showErrorMessage="1" sqref="E91">
      <formula1>#REF!</formula1>
      <formula2>0</formula2>
    </dataValidation>
    <dataValidation type="list" allowBlank="1" showErrorMessage="1" sqref="H91">
      <formula1>#REF!</formula1>
      <formula2>0</formula2>
    </dataValidation>
    <dataValidation type="list" allowBlank="1" showInputMessage="1" showErrorMessage="1" sqref="H155">
      <formula1>$AK$21:$AK$21</formula1>
    </dataValidation>
    <dataValidation type="list" allowBlank="1" showInputMessage="1" showErrorMessage="1" sqref="G155 G184:G186 E27 G27:H27 G22:H23 G179:G180 E179:E180 E163:E171 G163:G171 E184:E186 E155 E22:E23">
      <formula1>#REF!</formula1>
    </dataValidation>
    <dataValidation type="list" allowBlank="1" showErrorMessage="1" sqref="E142:E147 E124:E127 E25 H157:H162 H142:H147 H124:H127 H25 G93:H93 E93 H174 H88 H175:H178 E174 E88 E175:E178">
      <formula1>#REF!</formula1>
    </dataValidation>
    <dataValidation type="list" allowBlank="1" showInputMessage="1" showErrorMessage="1" sqref="H179:H180">
      <formula1>$AI$21:$AI$21</formula1>
    </dataValidation>
    <dataValidation type="list" allowBlank="1" showInputMessage="1" showErrorMessage="1" sqref="H163:H171">
      <formula1>$AK$1:$AK$1</formula1>
    </dataValidation>
    <dataValidation type="list" operator="equal" allowBlank="1" showInputMessage="1" showErrorMessage="1" sqref="H78">
      <formula1>$AK$21:$AK$21</formula1>
      <formula2>0</formula2>
    </dataValidation>
    <dataValidation type="list" operator="equal" allowBlank="1" showInputMessage="1" showErrorMessage="1" sqref="G78">
      <formula1>#REF!</formula1>
      <formula2>0</formula2>
    </dataValidation>
    <dataValidation type="list" operator="equal" allowBlank="1" showErrorMessage="1" sqref="H79:H86">
      <formula1>$AK$21:$AK$21</formula1>
      <formula2>0</formula2>
    </dataValidation>
    <dataValidation type="list" operator="equal" allowBlank="1" showErrorMessage="1" sqref="E79:E86 G79:G86 G56:H56 E56">
      <formula1>#REF!</formula1>
      <formula2>0</formula2>
    </dataValidation>
    <dataValidation type="list" allowBlank="1" showInputMessage="1" showErrorMessage="1" sqref="H184:H186">
      <formula1>$AH$21:$AH$21</formula1>
    </dataValidation>
    <dataValidation type="list" showErrorMessage="1" sqref="E50:E55 G50:G55">
      <formula1>#REF!</formula1>
    </dataValidation>
    <dataValidation type="list" showErrorMessage="1" sqref="H50:H55">
      <formula1>$AI$21:$AI$21</formula1>
    </dataValidation>
  </dataValidations>
  <hyperlinks>
    <hyperlink ref="K1" r:id="rId1"/>
  </hyperlinks>
  <pageMargins left="0.75" right="0.75" top="1" bottom="1" header="0.5" footer="0.5"/>
  <pageSetup orientation="portrait" r:id="rId2"/>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'[1]New Release Info Worksheet'!#REF!</xm:f>
          </x14:formula1>
          <xm:sqref>E34:E40</xm:sqref>
        </x14:dataValidation>
        <x14:dataValidation type="list" allowBlank="1" showInputMessage="1" showErrorMessage="1" prompt=": ">
          <x14:formula1>
            <xm:f>'[2]Dec 2012'!#REF!</xm:f>
          </x14:formula1>
          <xm:sqref>H72:H77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0"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Sheet1!_MailAutoSig</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FRED</dc:creator>
  <cp:lastModifiedBy>GEORGE</cp:lastModifiedBy>
  <dcterms:created xsi:type="dcterms:W3CDTF">2010-07-28T16:18:42Z</dcterms:created>
  <dcterms:modified xsi:type="dcterms:W3CDTF">2025-09-11T16:44:27Z</dcterms:modified>
</cp:coreProperties>
</file>